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"/>
    </mc:Choice>
  </mc:AlternateContent>
  <xr:revisionPtr revIDLastSave="0" documentId="13_ncr:1_{D894C110-6A97-40FA-BA31-940CAFFBF0E2}" xr6:coauthVersionLast="47" xr6:coauthVersionMax="47" xr10:uidLastSave="{00000000-0000-0000-0000-000000000000}"/>
  <bookViews>
    <workbookView xWindow="-120" yWindow="-120" windowWidth="29040" windowHeight="15840" tabRatio="149" xr2:uid="{514A1FB6-27B1-43BE-BD58-E6B60719D26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<sst xmlns="http://schemas.openxmlformats.org/spreadsheetml/2006/main" count="11948" uniqueCount="4451">
  <si>
    <t>Diclofenac</t>
  </si>
  <si>
    <t>Ibuprofen</t>
  </si>
  <si>
    <t>Paracetamol</t>
  </si>
  <si>
    <t>Acetylsalizylsäure (ASS)</t>
  </si>
  <si>
    <t>Celecoxib (Schmerzmittel)</t>
  </si>
  <si>
    <t>Aceclofenac (Schmerzmittel)</t>
  </si>
  <si>
    <t>Calciumcarbasalat (Schmerzmittel)</t>
  </si>
  <si>
    <t>Indometacin (NSAID)</t>
  </si>
  <si>
    <t>Rofecoxib (NSAID)</t>
  </si>
  <si>
    <t>Piroxicam (NSAID)</t>
  </si>
  <si>
    <t>Meloxicam (NSAID)</t>
  </si>
  <si>
    <t>Metamizol (Schmerzmittel)</t>
  </si>
  <si>
    <t>Flupirtin maleate (Schmerzmittel)</t>
  </si>
  <si>
    <t>Butylscopolaminiumbromid (Schmerzmittel)</t>
  </si>
  <si>
    <t>Sumatriptan (Schmerzmittel)</t>
  </si>
  <si>
    <t>Naproxen (Schmerzmittel)</t>
  </si>
  <si>
    <t>Dexpanthenol (Halsschmerzen)</t>
  </si>
  <si>
    <t>Cetylpyridiniumchlorid, Benzocain (Halsschmerzen)</t>
  </si>
  <si>
    <t>Morphinsulfat (Opioid)</t>
  </si>
  <si>
    <t>Tramadol (Opioid)</t>
  </si>
  <si>
    <t>Tapentadol (Opioid)</t>
  </si>
  <si>
    <t>Piritramid-(RR)-hydrogcntar-trat, Piritramid-bis[(RR)hydrogentartrat (Opioid)</t>
  </si>
  <si>
    <t>Oxycodonhydrochlorid (Opioid)</t>
  </si>
  <si>
    <t>Piritramid (Opioid)</t>
  </si>
  <si>
    <t>Pethidinin (Opioid)</t>
  </si>
  <si>
    <t>Fentanyldihydrogencitrat (Opioid)</t>
  </si>
  <si>
    <t>Sufentanil Citrat (Opioid)</t>
  </si>
  <si>
    <t>Tilidin, Naloxon (Opioid)</t>
  </si>
  <si>
    <t>Hydromorphon hydrochlorid (Opioid)</t>
  </si>
  <si>
    <t>Thiopental-Natrium (Schlafmittel für OP)</t>
  </si>
  <si>
    <t>Zolpidem (Schlafmittel)</t>
  </si>
  <si>
    <t>Zopiclon (Schlafmittel)</t>
  </si>
  <si>
    <t>Etomidat (Schlafmittel)</t>
  </si>
  <si>
    <t>Meprivacain</t>
  </si>
  <si>
    <t>Phenazon, Procain, Glycerol (Ohrenschmerzen)</t>
  </si>
  <si>
    <t>Penicillin</t>
  </si>
  <si>
    <t>Amoxicillin</t>
  </si>
  <si>
    <t>Clindamycin</t>
  </si>
  <si>
    <t>Erythromycin (Antibiotikum)</t>
  </si>
  <si>
    <t>Vancomycin (Antibiotikum)</t>
  </si>
  <si>
    <t>Doxycyclin (Antibiotikum)</t>
  </si>
  <si>
    <t>Metronidazol (Antibiotikum)</t>
  </si>
  <si>
    <t>Cefotiam (Antibiotikum)</t>
  </si>
  <si>
    <t>Minocyclin (Antibiotikum)</t>
  </si>
  <si>
    <t>Ciprofloxacin (Antibiotikum)</t>
  </si>
  <si>
    <t>Moxifloxacin (Antibiotikum)</t>
  </si>
  <si>
    <t>Cefetametpivoxil (Beta-Lactam-Antibiotikum)</t>
  </si>
  <si>
    <t>Cotrimoxazol (Antibiotikum)</t>
  </si>
  <si>
    <t>Teicoplanin (Antibiotikum)</t>
  </si>
  <si>
    <t>Cefaclor (Antibiotikum)</t>
  </si>
  <si>
    <t>Azithromycin (Antibiotikum)</t>
  </si>
  <si>
    <t>Sulfamethoxazol, Trimethoprim (Antibiotikum)</t>
  </si>
  <si>
    <t>Roxithromycin (Antibiotikum)</t>
  </si>
  <si>
    <t>Telithromycin (Antibiotikum)</t>
  </si>
  <si>
    <t>Cefpodoximproxetil (Antibiotikum)</t>
  </si>
  <si>
    <t>Neomycinsulfat, Bacitracin (Antibiotikum)</t>
  </si>
  <si>
    <t>Cefotaxim-Natrium (Antibiotikum)</t>
  </si>
  <si>
    <t>Cehpalosporin C (Antibiotikum)</t>
  </si>
  <si>
    <t>Levofloxacin (Antibiotikum)</t>
  </si>
  <si>
    <t>Flucloxacillin (Antibiotikum)</t>
  </si>
  <si>
    <t>Sultamicillin (Antibiotikum)</t>
  </si>
  <si>
    <t>Clarithromycin (Antibiotikum)</t>
  </si>
  <si>
    <t>Cefuroxim (Antibiotikum)</t>
  </si>
  <si>
    <t>Gentamicinsulfat (Antibiotikum)</t>
  </si>
  <si>
    <t>Norfloxacin (Antibiotikum)</t>
  </si>
  <si>
    <t>Ceftriaxon (Antibiotikum)</t>
  </si>
  <si>
    <t>Darithromycin (Antibiotikum)</t>
  </si>
  <si>
    <t>Piperacillin, Tazobactam (Antibiotikum)</t>
  </si>
  <si>
    <t>Nitrofurantoin (Antibiotikum)</t>
  </si>
  <si>
    <t>Diazepam</t>
  </si>
  <si>
    <t>Lorazepam (Benzodiazepim)</t>
  </si>
  <si>
    <t>Lormetazepam (Benzodiazepin)</t>
  </si>
  <si>
    <t>Oxazepam (Benzodiazepin)</t>
  </si>
  <si>
    <t>Bromazepam (Benzodiazepin)</t>
  </si>
  <si>
    <t>Clorazepat (Benzodiazepin)</t>
  </si>
  <si>
    <t>Opipramol (Sedativum)</t>
  </si>
  <si>
    <t>Allobarbital, Aminophenazon, Drofenin (Sedativum)</t>
  </si>
  <si>
    <t>Clomethiazol edisilat (Sedativum)</t>
  </si>
  <si>
    <t>Midazolamhydrogenmaleat (Sedierung bei OP)</t>
  </si>
  <si>
    <t>Flunitrazepam (Sedierung OP)</t>
  </si>
  <si>
    <t>Promethazin (Sedierung bei OP)</t>
  </si>
  <si>
    <t>Desfluran (Inhalationsanästhetikum)</t>
  </si>
  <si>
    <t>Sevofluran (Inhalationsanästhetikum)</t>
  </si>
  <si>
    <t>Octacain (Anästhetikum)</t>
  </si>
  <si>
    <t>Enfluran (Anästhetikum)</t>
  </si>
  <si>
    <t>Hydrochlorothiazid (Diuretikum)</t>
  </si>
  <si>
    <t>Furosemid (Diuretikum)</t>
  </si>
  <si>
    <t>Toresamid (Diuretikum)</t>
  </si>
  <si>
    <t>Clopamid, Reserpin (Diuretikum)</t>
  </si>
  <si>
    <t>Spironolacton (Diuretikum)</t>
  </si>
  <si>
    <t>Allopurinol (gegen Harnsäure)</t>
  </si>
  <si>
    <t>"Blutdrucktablette"</t>
  </si>
  <si>
    <t>Nifedipin (gegen Hypertonie)</t>
  </si>
  <si>
    <t>Amlodipin (gegen Hypertonie)</t>
  </si>
  <si>
    <t>Felodipin (Hypertonie)</t>
  </si>
  <si>
    <t>Doxazosin (gegen Hypteronie)</t>
  </si>
  <si>
    <t>Candesartan (gegen Hypertonie)</t>
  </si>
  <si>
    <t>Valsartan (gegen Hypertonie)</t>
  </si>
  <si>
    <t>Telmisartan (Hypertonie)</t>
  </si>
  <si>
    <t>Irbesartan (Hypertonie)</t>
  </si>
  <si>
    <t>Olmesartan medoxomil (Hypertonie)</t>
  </si>
  <si>
    <t>Nebivolol (gegen Hypertonie)</t>
  </si>
  <si>
    <t>Benazepril (gegen Hypertonie)</t>
  </si>
  <si>
    <t>Bisoprolol (gegen Hypertonie)</t>
  </si>
  <si>
    <t>Fosinopril (Hypertonie)</t>
  </si>
  <si>
    <t>Bosentan (Hypertonie)</t>
  </si>
  <si>
    <t>Clonidin (Hypertonie)</t>
  </si>
  <si>
    <t>Carvedilol (Hypertonie)</t>
  </si>
  <si>
    <t>Lisinopril (Hypertonie)</t>
  </si>
  <si>
    <t>Moxonidin (Hypertonie)</t>
  </si>
  <si>
    <t>Propranolol (Hypertonie)</t>
  </si>
  <si>
    <t>Captopril (ACE-Hemmer, gegen Hypertonie)</t>
  </si>
  <si>
    <t>Enalapril (Hypertonie)</t>
  </si>
  <si>
    <t>Piretanid, Ramipril (Hypertonie)</t>
  </si>
  <si>
    <t>Nitrendipin (Hypertonie)</t>
  </si>
  <si>
    <t>Methyldopa (Hypertonie)</t>
  </si>
  <si>
    <t>Xipamid (gegen Hypertonie)</t>
  </si>
  <si>
    <t>Campher, Extr. Fruct. Crataegutt (Hypotonie)</t>
  </si>
  <si>
    <t>Betablocker (gegen Hypertonie)</t>
  </si>
  <si>
    <t>Cinnarizin, Dimenhydrinat (Kalziumkanalblocker, bei Durchblutungsstörungen)</t>
  </si>
  <si>
    <t>Diltiazem (Gefäßerweiterung)</t>
  </si>
  <si>
    <t>Pentoxifyllin (Durchblutungsstörung)</t>
  </si>
  <si>
    <t xml:space="preserve"> 4-(2-Aminoethyt)-brenzcate-chin-HCI (Kreislaufstabilisierung)</t>
  </si>
  <si>
    <t>Urapidil (postop. Kreislaufstabilisierung)</t>
  </si>
  <si>
    <t>Glyceryl trinitrat (Herzinsuffizienz)</t>
  </si>
  <si>
    <t>Digitoxin (Herzinsuffizienz)</t>
  </si>
  <si>
    <t>Dobutamin (Herzinsuffizienz)</t>
  </si>
  <si>
    <t>Moxinidine (Herzinsuffizienz)</t>
  </si>
  <si>
    <t>Beta-acetyldigoxin (Herzinsuffizienz)</t>
  </si>
  <si>
    <t>Eplerenon (Herzinsuffizienz)</t>
  </si>
  <si>
    <t>Isosorbidmononitrat, Isosorbiddinitrat (Herzinsuffizienz)</t>
  </si>
  <si>
    <t>Triamteren, Hydrochlorothiazid (Herzinsuffizienz)</t>
  </si>
  <si>
    <t>Metildigoxin (steigert Herzleistung)</t>
  </si>
  <si>
    <t>Atropin (steigert Herzfrequenz)</t>
  </si>
  <si>
    <t>Ivabradin (senkt Herzfrequenz)</t>
  </si>
  <si>
    <t>Amiodaron (Antiarrhythmikum)</t>
  </si>
  <si>
    <t>Verapamil (Antiarrhythmikum)</t>
  </si>
  <si>
    <t>Diltiazem (Antiarrhythmatikum)</t>
  </si>
  <si>
    <t>Molsidomin (Angina pectoris)</t>
  </si>
  <si>
    <t>Pentaerithrityl tetranitrat (Angina pectoris)</t>
  </si>
  <si>
    <t>Perindopril Erbumin (Gefäßerweiterung)</t>
  </si>
  <si>
    <t>Atenolol, Clortalidon (Hypertonus)</t>
  </si>
  <si>
    <t>Metoprolol (Hypertonus)</t>
  </si>
  <si>
    <t>Nifedipin (Hypertonus)</t>
  </si>
  <si>
    <t>Torasemid (Hypertonie)</t>
  </si>
  <si>
    <t>Buflomedil Hydrochlorid (periphere arterielle Verschlusskrankheit)</t>
  </si>
  <si>
    <t>Marcumar, Phenprocoumon (Gerinnungshemmer)</t>
  </si>
  <si>
    <t>Heparin (Blutgerinnung)</t>
  </si>
  <si>
    <t>Certoparin (Heparin)</t>
  </si>
  <si>
    <t>Dalteparin (Heparin)</t>
  </si>
  <si>
    <t>Tinzaparin (Heparin)</t>
  </si>
  <si>
    <t>Fondaparinux Sodium (Heparin)</t>
  </si>
  <si>
    <t>Nadroparin (Heparin)</t>
  </si>
  <si>
    <t>Clopidogrel (Gerinnungshemmer)</t>
  </si>
  <si>
    <t>Rivaroxaban (Gerinnungshemmer)</t>
  </si>
  <si>
    <t>Enoxaparin (Gerinnungshemmer)</t>
  </si>
  <si>
    <t>Fondaparinux (Gerinnungshemmer)</t>
  </si>
  <si>
    <t>Dabigatran etexilat (Gerinnungshemmer)</t>
  </si>
  <si>
    <t>Antithrombin III</t>
  </si>
  <si>
    <t>Lovastatin (Statin)</t>
  </si>
  <si>
    <t>Rosuvastatin (Statin)</t>
  </si>
  <si>
    <t>Simvastatin (Statin)</t>
  </si>
  <si>
    <t>Fluvastatin (Statin)</t>
  </si>
  <si>
    <t>Pravastatin (Statin)</t>
  </si>
  <si>
    <t>Ezetimib (Cholesterinsekner)</t>
  </si>
  <si>
    <t>Calciumacetat (Phosphatsenker)</t>
  </si>
  <si>
    <t>Lanthancarbonat (Phosphorsenker)</t>
  </si>
  <si>
    <t>Azathioprin (Immumsuppresivum)</t>
  </si>
  <si>
    <t>Prednisolon (Glucocorticoid)</t>
  </si>
  <si>
    <t>Dexamentason (Glucocorticoid)</t>
  </si>
  <si>
    <t>Insulin</t>
  </si>
  <si>
    <t>Glimepirid (Antidiabetikum)</t>
  </si>
  <si>
    <t>Glibornurid (Antidiabetikum)</t>
  </si>
  <si>
    <t>Metformin hydrochlorid (Antidiabetikum)</t>
  </si>
  <si>
    <t>Sitagliptin (Antidiabetikum)</t>
  </si>
  <si>
    <t>Metoclopramid (Antiemetikum - Peristaltik anregend)</t>
  </si>
  <si>
    <t>Loperamid (Durchfall)</t>
  </si>
  <si>
    <t>Lactulose (Opstipation)</t>
  </si>
  <si>
    <t>Sorbitol (Abführmittel)</t>
  </si>
  <si>
    <t>Pirenzepin (Magenschutz)</t>
  </si>
  <si>
    <t>Lansoprazol (Magenschutz)</t>
  </si>
  <si>
    <t>Ranitidin (Magenschutz)</t>
  </si>
  <si>
    <t>Magaldrat (Magenschutz)</t>
  </si>
  <si>
    <t>Hydrotalcit (Magenschutz)</t>
  </si>
  <si>
    <t>Kaliumhydrogencarbonat (Magenschutz)</t>
  </si>
  <si>
    <t>Magnesiumcarbonat</t>
  </si>
  <si>
    <t>Famotidin (Magenbeschwerden)</t>
  </si>
  <si>
    <t>Alizaprid (Magenbeschwerden)</t>
  </si>
  <si>
    <t>Aluminiumhydroxid, Magnesiumhydroxid (Magenbeschwerden)</t>
  </si>
  <si>
    <t>Pantoprazol (Magenbeschwerden)</t>
  </si>
  <si>
    <t>Omeprazol (Magenbeschwerden)</t>
  </si>
  <si>
    <t>Sucralfat (Magenbeschwerden)</t>
  </si>
  <si>
    <t>Phenolphthalein (Magenbeschwerden)</t>
  </si>
  <si>
    <t>Pepsin (Magenbeschwerden)</t>
  </si>
  <si>
    <t>Silybum Marianum (Disteltee gegen Magenbeschwerden)</t>
  </si>
  <si>
    <t>Aluminium-natium-carbonat-dihydroxid (Gastritis)</t>
  </si>
  <si>
    <t>Mesalazin (Gastritis)</t>
  </si>
  <si>
    <t>Misoprostol (Ulcusprophylaxe)</t>
  </si>
  <si>
    <t>Sulfasalazin (Cholitis ulcerosa)</t>
  </si>
  <si>
    <t>Macrogol (gegen Durchfall)</t>
  </si>
  <si>
    <t>Esomeprazol (Reflux)</t>
  </si>
  <si>
    <t>Almasilat (gegen Reflux)</t>
  </si>
  <si>
    <t>Flurazepam (Übelkeit)</t>
  </si>
  <si>
    <t>Domperidon (Übelkeit)</t>
  </si>
  <si>
    <t>Dimenhydrinat (Übelkeit)</t>
  </si>
  <si>
    <t>Trimethobenzamid (Übelkeit)</t>
  </si>
  <si>
    <t>Bisacodyl (Obstipation)</t>
  </si>
  <si>
    <t>Aescin Sodium (gegen akute Pankreatitis)</t>
  </si>
  <si>
    <t>Paromomycinsulfat (hepatische Enzephalopathie)</t>
  </si>
  <si>
    <t>Tolterodine I-tartrate (Inkontinenz)</t>
  </si>
  <si>
    <t>Terazosin hydrochlorid (Blasenentleerungsstörung)</t>
  </si>
  <si>
    <t>Acetylcystein (bei Atemwegserkrankungen)</t>
  </si>
  <si>
    <t>Noscapin (Hustenstillung)</t>
  </si>
  <si>
    <t>Clobutinol (Hustenstillung)</t>
  </si>
  <si>
    <t>Codeinphosphat (Hustenstillung)</t>
  </si>
  <si>
    <t>Bromhexin (Schleimlösend, Hustenstillend)</t>
  </si>
  <si>
    <t>Pseudoephedrin (Erklältung)</t>
  </si>
  <si>
    <t>Aminophyllin, Chininsulfat, Theophyllin-Ethylendianin (Asthmamedikament)</t>
  </si>
  <si>
    <t>Fluticason Propionat (Asthmamedikament)</t>
  </si>
  <si>
    <t>Budesonid, Formoterol (Asthmamedikament)</t>
  </si>
  <si>
    <t>Montelukast (Asthmamedikament)</t>
  </si>
  <si>
    <t>Tiotropiumbromid (obstruktive Lungenerkrankung)</t>
  </si>
  <si>
    <t>Fenoterol Hydrobromid, Ipratropium Bromid (gegen obstruktive Lungenerkrankung)</t>
  </si>
  <si>
    <t>Salbutamol sulfat (obstruktive Lungenerkrankung)</t>
  </si>
  <si>
    <t>Eukalyptusöl, Kiefernnadelöl (Atemwegsinfektion)</t>
  </si>
  <si>
    <t>Eukalyptusöl, Süßorangenöl, Myrtenöl und Zitronenöl (Atemwegsinfektionen)</t>
  </si>
  <si>
    <t>Thymuspeptide (Atemwegsinfektion)</t>
  </si>
  <si>
    <t>Ofloxacin (Pneumonie)</t>
  </si>
  <si>
    <t>Dextromethorphan, Phenylpropanolamin, Carbinoxamin (Pneumonie)</t>
  </si>
  <si>
    <t>Imipenem, Cilastatin-Natrium (Pneumonie)</t>
  </si>
  <si>
    <t>Ambroxol (Mucolyse)</t>
  </si>
  <si>
    <t>Canakunumab (Arthritis)</t>
  </si>
  <si>
    <t>Etoricoxib (Arthritis)</t>
  </si>
  <si>
    <t>Tocilizumab (Arthritis)</t>
  </si>
  <si>
    <t>Colchicin (Arthritis)</t>
  </si>
  <si>
    <t>Leflunomid (Immunsuppresivum)</t>
  </si>
  <si>
    <t>Kortikosteroid</t>
  </si>
  <si>
    <t>Hydrocortison (Kortison)</t>
  </si>
  <si>
    <t>Pyridostigmin bromid (Myasthenia gravis)</t>
  </si>
  <si>
    <t>Interferon beta (Multiple Sklerose)</t>
  </si>
  <si>
    <t>Baclofen (Multiple Sklerose)</t>
  </si>
  <si>
    <t>Pancuronium (Muskellähmung)</t>
  </si>
  <si>
    <t>Methylnicotinat, Rad. Symphyi Fluidextr. (Muskelrelaxtant)</t>
  </si>
  <si>
    <t>Tetrazepam (Muskelrelaxtanz)</t>
  </si>
  <si>
    <t>Tizanidin (Muskelrelaxtant)</t>
  </si>
  <si>
    <t>Thiocolchicoside (Muskelrelaxtanz)</t>
  </si>
  <si>
    <t>Cisatracuriumbesilat (Muskelrelaxation)</t>
  </si>
  <si>
    <t>Mephenesin (Muskelrelaxtant)</t>
  </si>
  <si>
    <t>Chlormezanon (Muskelrelaxant)</t>
  </si>
  <si>
    <t>Phenytoin (Epilepsie)</t>
  </si>
  <si>
    <t>Carbamazepin (gegen Epilepsie)</t>
  </si>
  <si>
    <t>Topiramat (Antiepileptikum)</t>
  </si>
  <si>
    <t>Lamotrigin (Antiepileptikum)</t>
  </si>
  <si>
    <t>Oxcarbazepin (Antiepileptikum)</t>
  </si>
  <si>
    <t>Promazin (Neuroleptikum)</t>
  </si>
  <si>
    <t>Prothipendyl (Neuroleptikum)</t>
  </si>
  <si>
    <t>Quetiapin (Neuroleptikum)</t>
  </si>
  <si>
    <t>Olazapin (Neuroleptikum)</t>
  </si>
  <si>
    <t>Melperon (Neuroleptikum)</t>
  </si>
  <si>
    <t>Aripiprazol (Psychopharmakum)</t>
  </si>
  <si>
    <t>Haloperidol (Psychopharmakum)</t>
  </si>
  <si>
    <t>Pipamperon (Psychopharmakum)</t>
  </si>
  <si>
    <t>Risperidon (Psychopharmakum)</t>
  </si>
  <si>
    <t>Fluspirilene (Psychopharmakum)</t>
  </si>
  <si>
    <t>Escitalopram oxalat (Psychopharmakum)</t>
  </si>
  <si>
    <t>Levomepromazin Maleat (Psychopharmakum)</t>
  </si>
  <si>
    <t>Perazin (Psychopharmakum)</t>
  </si>
  <si>
    <t>Amitriptylin (Antidepressivum)</t>
  </si>
  <si>
    <t>Katamin (Antidepressivum)</t>
  </si>
  <si>
    <t>Trimipramin Maleate (Antidepressivum)</t>
  </si>
  <si>
    <t>Fluoxetin (Antidepressivum)</t>
  </si>
  <si>
    <t>Citalopram (Antidepressivum)</t>
  </si>
  <si>
    <t>Agomelatin (Antidepressivum)</t>
  </si>
  <si>
    <t>Mirtazapin (Antidepressivum)</t>
  </si>
  <si>
    <t>Duloxetin (Antidepressivum)</t>
  </si>
  <si>
    <t>Clomipramin hydrochlorid (Antidepressivum)</t>
  </si>
  <si>
    <t>Maprotilin (Antidepressivum)</t>
  </si>
  <si>
    <t>Moclobemid (Antidepressivum)</t>
  </si>
  <si>
    <t>Lithiumcarbonat (Antidepressivum)</t>
  </si>
  <si>
    <t>Hypericum Extrakt, Johanniskraut-Extrakt (Antidepressivum)</t>
  </si>
  <si>
    <t>Venlafaxin (Depression)</t>
  </si>
  <si>
    <t>Paroxetin (Antidepressivum)</t>
  </si>
  <si>
    <t>Olanzapin (Psychose)</t>
  </si>
  <si>
    <t>Temazepam (Schlafstörung)</t>
  </si>
  <si>
    <t>Piracetam (Demenz)</t>
  </si>
  <si>
    <t>Donepezil (Demenz)</t>
  </si>
  <si>
    <t>Memantin hydrochlorid (Demenz)</t>
  </si>
  <si>
    <t>Fluconazol (Antimykotikium)</t>
  </si>
  <si>
    <t>Nystatin</t>
  </si>
  <si>
    <t>Itraconazol (Antimykotikum)</t>
  </si>
  <si>
    <t>Miconazol (Antimykotikum)</t>
  </si>
  <si>
    <t>Terbinafin (Antimykotikum)</t>
  </si>
  <si>
    <t>Aciclovir (Virostatikum)</t>
  </si>
  <si>
    <t>Ribavirin (Virostatikum)</t>
  </si>
  <si>
    <t>Peginterferon alpha 2a (Interferon)</t>
  </si>
  <si>
    <t>Interferon alpha 2b (Interferon)</t>
  </si>
  <si>
    <t>Clotrimazol (Antimykotikum)</t>
  </si>
  <si>
    <t>Dexpanthenol (Polyen - Hautmedikament)</t>
  </si>
  <si>
    <t>Betamethason (Hautmedikament)</t>
  </si>
  <si>
    <t>Ammoidin (Hautmedikament)</t>
  </si>
  <si>
    <t>Acitretin (Schuppenflechte)</t>
  </si>
  <si>
    <t>Isopromethazin hydrochlorid (Sedativum)</t>
  </si>
  <si>
    <t>Diphenhydramin (Antihistaminikum)</t>
  </si>
  <si>
    <t>Loratadin (Antihistaminikum)</t>
  </si>
  <si>
    <t>Chlorphenoxamin (Antihistaminikum)</t>
  </si>
  <si>
    <t>Cromoglicat, Reproterol (allergische Reaktion)</t>
  </si>
  <si>
    <t>Cetirizin (Juckreiz)</t>
  </si>
  <si>
    <t>Fumarate (Clemastinhydrogenfumarat) (Juckreiz)</t>
  </si>
  <si>
    <t>Dimetindene maleate (Juckreiz)</t>
  </si>
  <si>
    <t>Norepinephrin</t>
  </si>
  <si>
    <t>Levothyroxin-Natrium (Schilddrüsenhormon)</t>
  </si>
  <si>
    <t>Thiamazol (Schilddrüsenmedikament)</t>
  </si>
  <si>
    <t>Thyronajod (Schilddrüsenmedikanent)</t>
  </si>
  <si>
    <t>Perchlorat (Schilddrüsenmedikament)</t>
  </si>
  <si>
    <t>Benserazide, Levodopa (Parkinsonmedikament)</t>
  </si>
  <si>
    <t>Ropinirol (Parkinsonmedikament)</t>
  </si>
  <si>
    <t>Pregabalin (Antikonvulsativum)</t>
  </si>
  <si>
    <t>Desogestrel (Gestagen)</t>
  </si>
  <si>
    <t>Gabapentin (Antikonvulsativum)</t>
  </si>
  <si>
    <t>Valproinsäure (Antikonvulsivum)</t>
  </si>
  <si>
    <t>Dienogest, ethinylestradiol (Antikonvulsativum)</t>
  </si>
  <si>
    <t>Estradiol, Norethisteronacetat (Wechseljahrbeschwerden)</t>
  </si>
  <si>
    <t>Cimicifuga (Wechseljahrbeschwerden)</t>
  </si>
  <si>
    <t>Medrogeston (Wechseljahrbeschwerden)</t>
  </si>
  <si>
    <t>Chlormadinon (Wechseljahrbeschwerden)</t>
  </si>
  <si>
    <t>Sildenafil (Viagra)</t>
  </si>
  <si>
    <t>Östrogen</t>
  </si>
  <si>
    <t>Tetryzolin (Augentropfen trockene Augen)</t>
  </si>
  <si>
    <t>Latanoprost (Glaukom)</t>
  </si>
  <si>
    <t>Timolol maleat (Glaukom)</t>
  </si>
  <si>
    <t>Tadalafil (Errketionsstörungen)</t>
  </si>
  <si>
    <t>Cefazolin (Infektionsprophylaxe)</t>
  </si>
  <si>
    <t>Oseltamivir (antiviral Grippe)</t>
  </si>
  <si>
    <t>Zanamivir (Grippemedikament)</t>
  </si>
  <si>
    <t>Influanca-Vaczin (Grippeimpfung)</t>
  </si>
  <si>
    <t>Amantadin (Grippemedikament)</t>
  </si>
  <si>
    <t>Pelargonienwurzelextrakt (Grippemedikament)</t>
  </si>
  <si>
    <t>Grippemedikament (Aconitum, Bryonia, Lachesis, Eupatorium perfol., Phosphor.)</t>
  </si>
  <si>
    <t>Grippemedikament (Aconitium D5, Atropinum sulfuricum D5, Mercurius cyanatus D8)</t>
  </si>
  <si>
    <t>Grippemedikament (Caffein, Diphenhydramine hydrochlorid, hexetylamin citrat, propyphenazon, salicylamid)</t>
  </si>
  <si>
    <t>Nevirapin (Virostatikum, HIV)</t>
  </si>
  <si>
    <t>Didanosin (Virostatikum, HIV)</t>
  </si>
  <si>
    <t>Atazanavir (Virostatikum, HIV)</t>
  </si>
  <si>
    <t>Emtricitabin, Tenofovirdisoproxil (Virostaticum, HIV)</t>
  </si>
  <si>
    <t>Ritonavir (Virostatikum, HIV)</t>
  </si>
  <si>
    <t>Zinksulfat (Virostatikum)</t>
  </si>
  <si>
    <t>Valaciclovir hydrochlrid (Herpes)</t>
  </si>
  <si>
    <t>Brivudin (Herpes)</t>
  </si>
  <si>
    <t>Hydroxycarbamid (Chemotherapeutikum)</t>
  </si>
  <si>
    <t>Trastuzumab (Chemotherapeutikum)</t>
  </si>
  <si>
    <t>Sunitinib (Chemotherapeutikum)</t>
  </si>
  <si>
    <t>Vinorelbin tartrat (Chemotherapeutikum)</t>
  </si>
  <si>
    <t>Capecitabin (Chemotherapeutikum)</t>
  </si>
  <si>
    <t>Zoledronsäure (Chemnotherapeutikum)</t>
  </si>
  <si>
    <t>Ergocalciferol, Calciumphosphat, Calciumsodiumlactat (Osteoporose)</t>
  </si>
  <si>
    <t>Cholecalciferol (Osteoporose)</t>
  </si>
  <si>
    <t>Alendronsäure (Osteoporose)</t>
  </si>
  <si>
    <t>Etanercept (Rheumamedikament)</t>
  </si>
  <si>
    <t>Etidronat Disodium (Bisphosphonat)</t>
  </si>
  <si>
    <t>Risedronat (Bisphosphonat)</t>
  </si>
  <si>
    <t>Alendronat (Bisphosphonat)</t>
  </si>
  <si>
    <t>Bevacizumab (Krebsmedikament)</t>
  </si>
  <si>
    <t>Natriumselenit (Strahlentherapie)</t>
  </si>
  <si>
    <t>Methotrexat sodium (Zytostatikum)</t>
  </si>
  <si>
    <t>Cyclophosphamid (Zytostatikum)</t>
  </si>
  <si>
    <t>Rituximab (Zytostatikum)</t>
  </si>
  <si>
    <t>Bendamustin (Zytostatikum)</t>
  </si>
  <si>
    <t>Filgrastim (Wachstumsfaktor für weiße Blutkörperchen)</t>
  </si>
  <si>
    <t>Tamsulosin hydrochlorid (Prostatahyperplasie)</t>
  </si>
  <si>
    <t>Röntgenkontrastmittel (Gadodiamid)</t>
  </si>
  <si>
    <t>Gadotersäure (MRT-Kontrastmittel)</t>
  </si>
  <si>
    <t>Atropinsulfat (Parasympatholytikum)</t>
  </si>
  <si>
    <t>Butylscopolaminiumbromid (Parasympathikolytikum)</t>
  </si>
  <si>
    <t>Hyoscin Butylbromid (Parasympathikulytikum)</t>
  </si>
  <si>
    <t>Pilocarpin (Parasympathikomimetikum)</t>
  </si>
  <si>
    <t>Etilefrin, Dihydroergotaminmesilat (Sympathomimetikum)</t>
  </si>
  <si>
    <t>Calciumcarbonat, Coleccalciferol (Schutz vor Krämpfen)</t>
  </si>
  <si>
    <t>Nahrungsergänzungsmittel (Calziumcitrat, Calciumgluconat, Natriumflurophosphat)</t>
  </si>
  <si>
    <t>Vitamin-B</t>
  </si>
  <si>
    <t>Vitamin C</t>
  </si>
  <si>
    <t>Süßholzwurzel-Trockensaft (Nahrungsergänzungsmittel)</t>
  </si>
  <si>
    <t>Baldrian (Beruhigungsmittel)</t>
  </si>
  <si>
    <t>Raufuncton (Blutdrucksenker)</t>
  </si>
  <si>
    <t>Alkohol</t>
  </si>
  <si>
    <t>Nahrungsergänzungsmittel</t>
  </si>
  <si>
    <t>Homöopathie</t>
  </si>
  <si>
    <t>Volumensubstitution</t>
  </si>
  <si>
    <t>Spurenelemente</t>
  </si>
  <si>
    <t>Plasmaproteine</t>
  </si>
  <si>
    <t xml:space="preserve">Erythrozyten </t>
  </si>
  <si>
    <t>Glukose</t>
  </si>
  <si>
    <t>parenterale Ernährung</t>
  </si>
  <si>
    <t>Lokalanästhetika</t>
  </si>
  <si>
    <t>Narkosemedikamente für OP</t>
  </si>
  <si>
    <t>Einnahme erfolgt</t>
  </si>
  <si>
    <t>Dosis (Mg/Verabreichung)</t>
  </si>
  <si>
    <t>Häufigkeit der Einnahme pro Tag</t>
  </si>
  <si>
    <t>i.v.</t>
  </si>
  <si>
    <t>i.m.</t>
  </si>
  <si>
    <t>p.o.</t>
  </si>
  <si>
    <t>Supp.</t>
  </si>
  <si>
    <t>als Salbe/ Gel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</si>
  <si>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</si>
  <si>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</si>
  <si>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</si>
  <si>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</si>
  <si>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</si>
  <si>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Supp. (Zäpfchen)</t>
  </si>
  <si>
    <t>Dosis (LTbl)</t>
  </si>
  <si>
    <t>s.c.</t>
  </si>
  <si>
    <t>Dosis (Tropfen/Verabreichung)</t>
  </si>
  <si>
    <t>transdermal</t>
  </si>
  <si>
    <t>Dosis (µg/Verabreichung)</t>
  </si>
  <si>
    <t>i.c.</t>
  </si>
  <si>
    <t>topisch</t>
  </si>
  <si>
    <t>Dosis (Tbl/Verabreichung)</t>
  </si>
  <si>
    <t>inhalativ</t>
  </si>
  <si>
    <t>inhalativ.</t>
  </si>
  <si>
    <t>Dosis (Drg/Verabreichung)</t>
  </si>
  <si>
    <t>Dosis (Kps./Verabreichung)</t>
  </si>
  <si>
    <t>Dosis (ug/Verabreichung)</t>
  </si>
  <si>
    <t>Dosis (IE/Verabreichung)</t>
  </si>
  <si>
    <t>Dosis (IE)</t>
  </si>
  <si>
    <t>Häufigkeit der Einnahme pro Woche</t>
  </si>
  <si>
    <t>Dosis (Trpf/Verabreichung)</t>
  </si>
  <si>
    <t>Dosis (EL/Verabreichung)</t>
  </si>
  <si>
    <t>Dosis (mg/Verabreichung)</t>
  </si>
  <si>
    <t>Dosis (Einheiten/Verabreichung)</t>
  </si>
  <si>
    <t>Dosis (Zäpfchen)</t>
  </si>
  <si>
    <t>oral</t>
  </si>
  <si>
    <t>Dosis (Tropf/Verabreichung)</t>
  </si>
  <si>
    <t>Dosis (Inhalation)</t>
  </si>
  <si>
    <t>inhalation</t>
  </si>
  <si>
    <t>Dosis (Tbl./Verabreichung)</t>
  </si>
  <si>
    <t>Dosis (Kps/Verabreichung)</t>
  </si>
  <si>
    <t>Dosis (Salbe)</t>
  </si>
  <si>
    <t>Dosis (Miu Iu/Verabreichung)</t>
  </si>
  <si>
    <t>Dosis (Lotion %)</t>
  </si>
  <si>
    <t>Augentropfen</t>
  </si>
  <si>
    <t>Tropfen</t>
  </si>
  <si>
    <t>Dosis (Mg/ Verabreichung)</t>
  </si>
  <si>
    <t>Dosis (IE/ Verabreichung)</t>
  </si>
  <si>
    <t>Einnahme erflogt</t>
  </si>
  <si>
    <t>Dosis (Trinkampullen/ Verabreichung)</t>
  </si>
  <si>
    <t>Dosis (ug/ Verabreichung)</t>
  </si>
  <si>
    <t>Dosis (mmol/Verabreichung)</t>
  </si>
  <si>
    <t>intraocular</t>
  </si>
  <si>
    <t>Dosis (Drg./Verabreichung)</t>
  </si>
  <si>
    <t>Sedativa</t>
  </si>
  <si>
    <t>Muslekrelaxtanz</t>
  </si>
  <si>
    <t>Muskelrelaxtanz</t>
  </si>
  <si>
    <t>Benzodiazepin</t>
  </si>
  <si>
    <t>Serotonin- und Dopaminrezeptoren sowie an α1- und α2-Adrenozeptoren,</t>
  </si>
  <si>
    <t>Wirkstoff(e)</t>
  </si>
  <si>
    <t>Levothyroxin natrium 0,15 mg pro 1 Tablette</t>
  </si>
  <si>
    <t xml:space="preserve">= Levothyroxin (0,146 mg pro 1 Tablette) </t>
  </si>
  <si>
    <t>Kaliumiodid 0,196 mg pro 1 Tablette</t>
  </si>
  <si>
    <t xml:space="preserve">= Iodid-Ion (0,15 mg pro 1 Tablette) </t>
  </si>
  <si>
    <t>Original</t>
  </si>
  <si>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</si>
  <si>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</si>
  <si>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</si>
  <si>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</si>
  <si>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</si>
  <si>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</si>
  <si>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</si>
  <si>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</si>
  <si>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</si>
  <si>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</si>
  <si>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</si>
  <si>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</si>
  <si>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</si>
  <si>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</si>
  <si>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</si>
  <si>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</si>
  <si>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</si>
  <si>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</si>
  <si>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</si>
  <si>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</si>
  <si>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</si>
  <si>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</si>
  <si>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</si>
  <si>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Fragen:</t>
  </si>
  <si>
    <t>Laborwerte:</t>
  </si>
  <si>
    <t>Medikamente: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</si>
  <si>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</si>
  <si>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</si>
  <si>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</si>
  <si>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</si>
  <si>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</si>
  <si>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</si>
  <si>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</si>
  <si>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</si>
  <si>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</si>
  <si>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</si>
  <si>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</si>
  <si>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</si>
  <si>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</si>
  <si>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</si>
  <si>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</si>
  <si>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</si>
  <si>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</si>
  <si>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</si>
  <si>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</si>
  <si>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</si>
  <si>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</si>
  <si>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</si>
  <si>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</si>
  <si>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</si>
  <si>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</si>
  <si>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</si>
  <si>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</si>
  <si>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</si>
  <si>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</si>
  <si>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</si>
  <si>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</si>
  <si>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</si>
  <si>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</si>
  <si>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</si>
  <si>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</si>
  <si>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</si>
  <si>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</si>
  <si>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</si>
  <si>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</si>
  <si>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</si>
  <si>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Spalte41</t>
  </si>
  <si>
    <t>Spalte42</t>
  </si>
  <si>
    <t>Spalte43</t>
  </si>
  <si>
    <t>Spalte44</t>
  </si>
  <si>
    <t>Spalte45</t>
  </si>
  <si>
    <t>Spalte46</t>
  </si>
  <si>
    <t>Spalte47</t>
  </si>
  <si>
    <t>Spalte48</t>
  </si>
  <si>
    <t>Spalte49</t>
  </si>
  <si>
    <t>Spalte50</t>
  </si>
  <si>
    <t>Spalte51</t>
  </si>
  <si>
    <t>Spalte52</t>
  </si>
  <si>
    <t>Spalte53</t>
  </si>
  <si>
    <t>Spalte54</t>
  </si>
  <si>
    <t>Spalte55</t>
  </si>
  <si>
    <t>Spalte56</t>
  </si>
  <si>
    <t>Spalte57</t>
  </si>
  <si>
    <t>Spalte58</t>
  </si>
  <si>
    <t>Spalte59</t>
  </si>
  <si>
    <t>Spalte60</t>
  </si>
  <si>
    <t>Spalte61</t>
  </si>
  <si>
    <t>Spalte62</t>
  </si>
  <si>
    <t>Spalte63</t>
  </si>
  <si>
    <t>Spalte64</t>
  </si>
  <si>
    <t>Spalte65</t>
  </si>
  <si>
    <t>Spalte66</t>
  </si>
  <si>
    <t>Spalte67</t>
  </si>
  <si>
    <t>Spalte68</t>
  </si>
  <si>
    <t>Spalte69</t>
  </si>
  <si>
    <t>Spalte70</t>
  </si>
  <si>
    <t>Spalte71</t>
  </si>
  <si>
    <t>Spalte72</t>
  </si>
  <si>
    <t>Spalte73</t>
  </si>
  <si>
    <t>Spalte74</t>
  </si>
  <si>
    <t>Spalte75</t>
  </si>
  <si>
    <t>Spalte76</t>
  </si>
  <si>
    <t>Spalte77</t>
  </si>
  <si>
    <t>Spalte78</t>
  </si>
  <si>
    <t>Spalte79</t>
  </si>
  <si>
    <t>Spalte80</t>
  </si>
  <si>
    <t>Spalte81</t>
  </si>
  <si>
    <t>Spalte82</t>
  </si>
  <si>
    <t>Spalte83</t>
  </si>
  <si>
    <t>Spalte84</t>
  </si>
  <si>
    <t>Spalte85</t>
  </si>
  <si>
    <t>Spalte86</t>
  </si>
  <si>
    <t>Spalte87</t>
  </si>
  <si>
    <t>Spalte88</t>
  </si>
  <si>
    <t>Spalte89</t>
  </si>
  <si>
    <t>Spalte90</t>
  </si>
  <si>
    <t>Spalte91</t>
  </si>
  <si>
    <t>Spalte92</t>
  </si>
  <si>
    <t>Spalte93</t>
  </si>
  <si>
    <t>Spalte94</t>
  </si>
  <si>
    <t>Spalte95</t>
  </si>
  <si>
    <t>Spalte96</t>
  </si>
  <si>
    <t>Spalte97</t>
  </si>
  <si>
    <t>Spalte98</t>
  </si>
  <si>
    <t>Spalte99</t>
  </si>
  <si>
    <t>Spalte100</t>
  </si>
  <si>
    <t>Spalte101</t>
  </si>
  <si>
    <t>Spalte102</t>
  </si>
  <si>
    <t>Spalte103</t>
  </si>
  <si>
    <t>Spalte104</t>
  </si>
  <si>
    <t>Spalte105</t>
  </si>
  <si>
    <t>Spalte106</t>
  </si>
  <si>
    <t>Spalte107</t>
  </si>
  <si>
    <t>Spalte108</t>
  </si>
  <si>
    <t>Spalte109</t>
  </si>
  <si>
    <t>Spalte110</t>
  </si>
  <si>
    <t>Spalte111</t>
  </si>
  <si>
    <t>Spalte112</t>
  </si>
  <si>
    <t>Spalte113</t>
  </si>
  <si>
    <t>Spalte114</t>
  </si>
  <si>
    <t>Spalte115</t>
  </si>
  <si>
    <t>Spalte116</t>
  </si>
  <si>
    <t>Spalte117</t>
  </si>
  <si>
    <t>Spalte118</t>
  </si>
  <si>
    <t>Spalte119</t>
  </si>
  <si>
    <t>Spalte120</t>
  </si>
  <si>
    <t>Spalte121</t>
  </si>
  <si>
    <t>Spalte122</t>
  </si>
  <si>
    <t>Spalte123</t>
  </si>
  <si>
    <t>Spalte124</t>
  </si>
  <si>
    <t>Spalte125</t>
  </si>
  <si>
    <t>Spalte126</t>
  </si>
  <si>
    <t>Spalte127</t>
  </si>
  <si>
    <t>Spalte128</t>
  </si>
  <si>
    <t>Spalte129</t>
  </si>
  <si>
    <t>Spalte130</t>
  </si>
  <si>
    <t>Spalte131</t>
  </si>
  <si>
    <t>Spalte132</t>
  </si>
  <si>
    <t>Spalte133</t>
  </si>
  <si>
    <t>Spalte134</t>
  </si>
  <si>
    <t>Spalte135</t>
  </si>
  <si>
    <t>Spalte136</t>
  </si>
  <si>
    <t>Spalte137</t>
  </si>
  <si>
    <t>Spalte138</t>
  </si>
  <si>
    <t>Spalte139</t>
  </si>
  <si>
    <t>Spalte140</t>
  </si>
  <si>
    <t>Spalte141</t>
  </si>
  <si>
    <t>Spalte142</t>
  </si>
  <si>
    <t>Spalte143</t>
  </si>
  <si>
    <t>Spalte144</t>
  </si>
  <si>
    <t>Spalte145</t>
  </si>
  <si>
    <t>Spalte146</t>
  </si>
  <si>
    <t>Spalte147</t>
  </si>
  <si>
    <t>Spalte148</t>
  </si>
  <si>
    <t>Spalte149</t>
  </si>
  <si>
    <t>Spalte150</t>
  </si>
  <si>
    <t>Spalte151</t>
  </si>
  <si>
    <t>Spalte152</t>
  </si>
  <si>
    <t>Spalte153</t>
  </si>
  <si>
    <t>Spalte154</t>
  </si>
  <si>
    <t>Spalte155</t>
  </si>
  <si>
    <t>Spalte156</t>
  </si>
  <si>
    <t>Spalte157</t>
  </si>
  <si>
    <t>Spalte158</t>
  </si>
  <si>
    <t>Spalte159</t>
  </si>
  <si>
    <t>Spalte160</t>
  </si>
  <si>
    <t>Spalte161</t>
  </si>
  <si>
    <t>Spalte162</t>
  </si>
  <si>
    <t>Spalte163</t>
  </si>
  <si>
    <t>Spalte164</t>
  </si>
  <si>
    <t>Spalte165</t>
  </si>
  <si>
    <t>Spalte166</t>
  </si>
  <si>
    <t>Spalte167</t>
  </si>
  <si>
    <t>Spalte168</t>
  </si>
  <si>
    <t>Spalte169</t>
  </si>
  <si>
    <t>Spalte170</t>
  </si>
  <si>
    <t>Spalte171</t>
  </si>
  <si>
    <t>Spalte172</t>
  </si>
  <si>
    <t>Spalte173</t>
  </si>
  <si>
    <t>Spalte174</t>
  </si>
  <si>
    <t>Spalte175</t>
  </si>
  <si>
    <t>Spalte176</t>
  </si>
  <si>
    <t>Spalte177</t>
  </si>
  <si>
    <t>Spalte178</t>
  </si>
  <si>
    <t>Spalte179</t>
  </si>
  <si>
    <t>Spalte180</t>
  </si>
  <si>
    <t>Spalte181</t>
  </si>
  <si>
    <t>Spalte182</t>
  </si>
  <si>
    <t>Spalte183</t>
  </si>
  <si>
    <t>Spalte184</t>
  </si>
  <si>
    <t>Spalte185</t>
  </si>
  <si>
    <t>Spalte186</t>
  </si>
  <si>
    <t>Spalte187</t>
  </si>
  <si>
    <t>Spalte188</t>
  </si>
  <si>
    <t>Spalte189</t>
  </si>
  <si>
    <t>Spalte190</t>
  </si>
  <si>
    <t>Spalte191</t>
  </si>
  <si>
    <t>Spalte192</t>
  </si>
  <si>
    <t>Spalte193</t>
  </si>
  <si>
    <t>Spalte194</t>
  </si>
  <si>
    <t>Spalte195</t>
  </si>
  <si>
    <t>Spalte196</t>
  </si>
  <si>
    <t>Spalte197</t>
  </si>
  <si>
    <t>Spalte198</t>
  </si>
  <si>
    <t>Spalte199</t>
  </si>
  <si>
    <t>Spalte200</t>
  </si>
  <si>
    <t>Spalte201</t>
  </si>
  <si>
    <t>Spalte202</t>
  </si>
  <si>
    <t>Spalte203</t>
  </si>
  <si>
    <t>Spalte204</t>
  </si>
  <si>
    <t>Spalte205</t>
  </si>
  <si>
    <t>Spalte206</t>
  </si>
  <si>
    <t>Spalte207</t>
  </si>
  <si>
    <t>Spalte208</t>
  </si>
  <si>
    <t>Spalte209</t>
  </si>
  <si>
    <t>Spalte210</t>
  </si>
  <si>
    <t>Spalte211</t>
  </si>
  <si>
    <t>Spalte212</t>
  </si>
  <si>
    <t>Spalte213</t>
  </si>
  <si>
    <t>Spalte214</t>
  </si>
  <si>
    <t>Spalte215</t>
  </si>
  <si>
    <t>Spalte216</t>
  </si>
  <si>
    <t>Spalte217</t>
  </si>
  <si>
    <t>Spalte218</t>
  </si>
  <si>
    <t>Spalte219</t>
  </si>
  <si>
    <t>Spalte220</t>
  </si>
  <si>
    <t>Spalte221</t>
  </si>
  <si>
    <t>Spalte222</t>
  </si>
  <si>
    <t>Spalte223</t>
  </si>
  <si>
    <t>Spalte224</t>
  </si>
  <si>
    <t>Spalte225</t>
  </si>
  <si>
    <t>Spalte226</t>
  </si>
  <si>
    <t>Spalte227</t>
  </si>
  <si>
    <t>Spalte228</t>
  </si>
  <si>
    <t>Spalte229</t>
  </si>
  <si>
    <t>Spalte230</t>
  </si>
  <si>
    <t>Spalte231</t>
  </si>
  <si>
    <t>Spalte232</t>
  </si>
  <si>
    <t>Spalte233</t>
  </si>
  <si>
    <t>Spalte234</t>
  </si>
  <si>
    <t>Spalte235</t>
  </si>
  <si>
    <t>Spalte236</t>
  </si>
  <si>
    <t>Spalte237</t>
  </si>
  <si>
    <t>Spalte238</t>
  </si>
  <si>
    <t>Spalte239</t>
  </si>
  <si>
    <t>Spalte240</t>
  </si>
  <si>
    <t>Spalte241</t>
  </si>
  <si>
    <t>Spalte242</t>
  </si>
  <si>
    <t>Spalte243</t>
  </si>
  <si>
    <t>Spalte244</t>
  </si>
  <si>
    <t>Spalte245</t>
  </si>
  <si>
    <t>Spalte246</t>
  </si>
  <si>
    <t>Spalte247</t>
  </si>
  <si>
    <t>Spalte248</t>
  </si>
  <si>
    <t>Spalte249</t>
  </si>
  <si>
    <t>Spalte250</t>
  </si>
  <si>
    <t>Spalte251</t>
  </si>
  <si>
    <t>Spalte252</t>
  </si>
  <si>
    <t>Spalte253</t>
  </si>
  <si>
    <t>Spalte254</t>
  </si>
  <si>
    <t>Spalte255</t>
  </si>
  <si>
    <t>Spalte256</t>
  </si>
  <si>
    <t>Spalte257</t>
  </si>
  <si>
    <t>Spalte258</t>
  </si>
  <si>
    <t>Spalte259</t>
  </si>
  <si>
    <t>Spalte260</t>
  </si>
  <si>
    <t>Spalte261</t>
  </si>
  <si>
    <t>Spalte262</t>
  </si>
  <si>
    <t>Spalte263</t>
  </si>
  <si>
    <t>Spalte264</t>
  </si>
  <si>
    <t>Spalte265</t>
  </si>
  <si>
    <t>Spalte266</t>
  </si>
  <si>
    <t>Spalte267</t>
  </si>
  <si>
    <t>Spalte268</t>
  </si>
  <si>
    <t>Spalte269</t>
  </si>
  <si>
    <t>Spalte270</t>
  </si>
  <si>
    <t>Spalte271</t>
  </si>
  <si>
    <t>Spalte272</t>
  </si>
  <si>
    <t>Spalte273</t>
  </si>
  <si>
    <t>Spalte274</t>
  </si>
  <si>
    <t>Spalte275</t>
  </si>
  <si>
    <t>Spalte276</t>
  </si>
  <si>
    <t>Spalte277</t>
  </si>
  <si>
    <t>Spalte278</t>
  </si>
  <si>
    <t>Spalte279</t>
  </si>
  <si>
    <t>Spalte280</t>
  </si>
  <si>
    <t>Spalte281</t>
  </si>
  <si>
    <t>Spalte282</t>
  </si>
  <si>
    <t>Spalte283</t>
  </si>
  <si>
    <t>Spalte284</t>
  </si>
  <si>
    <t>Spalte285</t>
  </si>
  <si>
    <t>Spalte286</t>
  </si>
  <si>
    <t>Spalte287</t>
  </si>
  <si>
    <t>Spalte288</t>
  </si>
  <si>
    <t>Spalte289</t>
  </si>
  <si>
    <t>Spalte290</t>
  </si>
  <si>
    <t>Spalte291</t>
  </si>
  <si>
    <t>Spalte292</t>
  </si>
  <si>
    <t>Spalte293</t>
  </si>
  <si>
    <t>Spalte294</t>
  </si>
  <si>
    <t>Spalte295</t>
  </si>
  <si>
    <t>Spalte296</t>
  </si>
  <si>
    <t>Spalte297</t>
  </si>
  <si>
    <t>Spalte298</t>
  </si>
  <si>
    <t>Spalte299</t>
  </si>
  <si>
    <t>Spalte300</t>
  </si>
  <si>
    <t>Spalte301</t>
  </si>
  <si>
    <t>Spalte302</t>
  </si>
  <si>
    <t>Spalte303</t>
  </si>
  <si>
    <t>Spalte304</t>
  </si>
  <si>
    <t>Spalte305</t>
  </si>
  <si>
    <t>Spalte306</t>
  </si>
  <si>
    <t>Spalte307</t>
  </si>
  <si>
    <t>Spalte308</t>
  </si>
  <si>
    <t>Spalte309</t>
  </si>
  <si>
    <t>Spalte310</t>
  </si>
  <si>
    <t>Spalte311</t>
  </si>
  <si>
    <t>Spalte312</t>
  </si>
  <si>
    <t>Spalte313</t>
  </si>
  <si>
    <t>Spalte314</t>
  </si>
  <si>
    <t>Spalte315</t>
  </si>
  <si>
    <t>Spalte316</t>
  </si>
  <si>
    <t>Spalte317</t>
  </si>
  <si>
    <t>Spalte318</t>
  </si>
  <si>
    <t>Spalte319</t>
  </si>
  <si>
    <t>Spalte320</t>
  </si>
  <si>
    <t>Spalte321</t>
  </si>
  <si>
    <t>Spalte322</t>
  </si>
  <si>
    <t>Spalte323</t>
  </si>
  <si>
    <t>Spalte324</t>
  </si>
  <si>
    <t>Spalte325</t>
  </si>
  <si>
    <t>Spalte326</t>
  </si>
  <si>
    <t>Spalte327</t>
  </si>
  <si>
    <t>Spalte328</t>
  </si>
  <si>
    <t>Spalte329</t>
  </si>
  <si>
    <t>Spalte330</t>
  </si>
  <si>
    <t>Spalte331</t>
  </si>
  <si>
    <t>Spalte332</t>
  </si>
  <si>
    <t>Spalte333</t>
  </si>
  <si>
    <t>Spalte334</t>
  </si>
  <si>
    <t>Spalte335</t>
  </si>
  <si>
    <t>Spalte336</t>
  </si>
  <si>
    <t>Spalte337</t>
  </si>
  <si>
    <t>Spalte338</t>
  </si>
  <si>
    <t>Spalte339</t>
  </si>
  <si>
    <t>Spalte340</t>
  </si>
  <si>
    <t>Spalte341</t>
  </si>
  <si>
    <t>Spalte342</t>
  </si>
  <si>
    <t>Spalte343</t>
  </si>
  <si>
    <t>Spalte344</t>
  </si>
  <si>
    <t>Spalte345</t>
  </si>
  <si>
    <t>Spalte346</t>
  </si>
  <si>
    <t>Spalte347</t>
  </si>
  <si>
    <t>Spalte348</t>
  </si>
  <si>
    <t>Spalte349</t>
  </si>
  <si>
    <t>Spalte350</t>
  </si>
  <si>
    <t>Spalte351</t>
  </si>
  <si>
    <t>Spalte352</t>
  </si>
  <si>
    <t>Spalte353</t>
  </si>
  <si>
    <t>Spalte354</t>
  </si>
  <si>
    <t>Spalte355</t>
  </si>
  <si>
    <t>Spalte356</t>
  </si>
  <si>
    <t>Spalte357</t>
  </si>
  <si>
    <t>Spalte358</t>
  </si>
  <si>
    <t>Spalte359</t>
  </si>
  <si>
    <t>Spalte360</t>
  </si>
  <si>
    <t>Spalte361</t>
  </si>
  <si>
    <t>Spalte362</t>
  </si>
  <si>
    <t>Spalte363</t>
  </si>
  <si>
    <t>Spalte364</t>
  </si>
  <si>
    <t>Spalte365</t>
  </si>
  <si>
    <t>Spalte366</t>
  </si>
  <si>
    <t>Spalte367</t>
  </si>
  <si>
    <t>Spalte368</t>
  </si>
  <si>
    <t>Spalte369</t>
  </si>
  <si>
    <t>Spalte370</t>
  </si>
  <si>
    <t>Spalte371</t>
  </si>
  <si>
    <t>Spalte372</t>
  </si>
  <si>
    <t>Spalte373</t>
  </si>
  <si>
    <t>Spalte374</t>
  </si>
  <si>
    <t>Spalte375</t>
  </si>
  <si>
    <t>Spalte376</t>
  </si>
  <si>
    <t>Spalte377</t>
  </si>
  <si>
    <t>Spalte378</t>
  </si>
  <si>
    <t>Spalte379</t>
  </si>
  <si>
    <t>Spalte380</t>
  </si>
  <si>
    <t>Spalte381</t>
  </si>
  <si>
    <t>Spalte382</t>
  </si>
  <si>
    <t>Spalte383</t>
  </si>
  <si>
    <t>Spalte384</t>
  </si>
  <si>
    <t>Spalte385</t>
  </si>
  <si>
    <t>Spalte386</t>
  </si>
  <si>
    <t>Spalte387</t>
  </si>
  <si>
    <t>Spalte388</t>
  </si>
  <si>
    <t>Spalte389</t>
  </si>
  <si>
    <t>Spalte390</t>
  </si>
  <si>
    <t>Spalte391</t>
  </si>
  <si>
    <t>Spalte392</t>
  </si>
  <si>
    <t>Spalte393</t>
  </si>
  <si>
    <t>Spalte394</t>
  </si>
  <si>
    <t>Spalte395</t>
  </si>
  <si>
    <t>Spalte396</t>
  </si>
  <si>
    <t>Spalte397</t>
  </si>
  <si>
    <t>Spalte398</t>
  </si>
  <si>
    <t>Spalte399</t>
  </si>
  <si>
    <t>Spalte400</t>
  </si>
  <si>
    <t>Spalte401</t>
  </si>
  <si>
    <t>Spalte402</t>
  </si>
  <si>
    <t>Spalte403</t>
  </si>
  <si>
    <t>Spalte404</t>
  </si>
  <si>
    <t>Spalte405</t>
  </si>
  <si>
    <t>Spalte406</t>
  </si>
  <si>
    <t>Spalte407</t>
  </si>
  <si>
    <t>Spalte408</t>
  </si>
  <si>
    <t>Spalte409</t>
  </si>
  <si>
    <t>Spalte410</t>
  </si>
  <si>
    <t>Spalte411</t>
  </si>
  <si>
    <t>Spalte412</t>
  </si>
  <si>
    <t>Spalte413</t>
  </si>
  <si>
    <t>Spalte414</t>
  </si>
  <si>
    <t>Spalte415</t>
  </si>
  <si>
    <t>Spalte416</t>
  </si>
  <si>
    <t>Spalte417</t>
  </si>
  <si>
    <t>Spalte418</t>
  </si>
  <si>
    <t>Spalte419</t>
  </si>
  <si>
    <t>Spalte420</t>
  </si>
  <si>
    <t>Spalte421</t>
  </si>
  <si>
    <t>Spalte422</t>
  </si>
  <si>
    <t>Spalte423</t>
  </si>
  <si>
    <t>Spalte424</t>
  </si>
  <si>
    <t>Spalte425</t>
  </si>
  <si>
    <t>Spalte426</t>
  </si>
  <si>
    <t>Spalte427</t>
  </si>
  <si>
    <t>Spalte428</t>
  </si>
  <si>
    <t>Spalte429</t>
  </si>
  <si>
    <t>Spalte430</t>
  </si>
  <si>
    <t>Spalte431</t>
  </si>
  <si>
    <t>Spalte432</t>
  </si>
  <si>
    <t>Spalte433</t>
  </si>
  <si>
    <t>Spalte434</t>
  </si>
  <si>
    <t>Spalte435</t>
  </si>
  <si>
    <t>Spalte436</t>
  </si>
  <si>
    <t>Spalte437</t>
  </si>
  <si>
    <t>Spalte438</t>
  </si>
  <si>
    <t>Spalte439</t>
  </si>
  <si>
    <t>Spalte440</t>
  </si>
  <si>
    <t>Spalte441</t>
  </si>
  <si>
    <t>Spalte442</t>
  </si>
  <si>
    <t>Spalte443</t>
  </si>
  <si>
    <t>Spalte444</t>
  </si>
  <si>
    <t>Spalte445</t>
  </si>
  <si>
    <t>Spalte446</t>
  </si>
  <si>
    <t>Spalte447</t>
  </si>
  <si>
    <t>Spalte448</t>
  </si>
  <si>
    <t>Spalte449</t>
  </si>
  <si>
    <t>Spalte450</t>
  </si>
  <si>
    <t>Spalte451</t>
  </si>
  <si>
    <t>Spalte452</t>
  </si>
  <si>
    <t>Spalte453</t>
  </si>
  <si>
    <t>Spalte454</t>
  </si>
  <si>
    <t>Spalte455</t>
  </si>
  <si>
    <t>Spalte456</t>
  </si>
  <si>
    <t>Spalte457</t>
  </si>
  <si>
    <t>Spalte458</t>
  </si>
  <si>
    <t>Spalte459</t>
  </si>
  <si>
    <t>Spalte460</t>
  </si>
  <si>
    <t>Spalte461</t>
  </si>
  <si>
    <t>Spalte462</t>
  </si>
  <si>
    <t>Spalte463</t>
  </si>
  <si>
    <t>Spalte464</t>
  </si>
  <si>
    <t>Spalte465</t>
  </si>
  <si>
    <t>Spalte466</t>
  </si>
  <si>
    <t>Spalte467</t>
  </si>
  <si>
    <t>Spalte468</t>
  </si>
  <si>
    <t>Spalte469</t>
  </si>
  <si>
    <t>Spalte470</t>
  </si>
  <si>
    <t>Spalte471</t>
  </si>
  <si>
    <t>Spalte472</t>
  </si>
  <si>
    <t>Spalte473</t>
  </si>
  <si>
    <t>Spalte474</t>
  </si>
  <si>
    <t>Spalte475</t>
  </si>
  <si>
    <t>Spalte476</t>
  </si>
  <si>
    <t>Spalte477</t>
  </si>
  <si>
    <t>Spalte478</t>
  </si>
  <si>
    <t>Spalte479</t>
  </si>
  <si>
    <t>Spalte480</t>
  </si>
  <si>
    <t>Spalte481</t>
  </si>
  <si>
    <t>Spalte482</t>
  </si>
  <si>
    <t>Spalte483</t>
  </si>
  <si>
    <t>Spalte484</t>
  </si>
  <si>
    <t>Spalte485</t>
  </si>
  <si>
    <t>Spalte486</t>
  </si>
  <si>
    <t>Spalte487</t>
  </si>
  <si>
    <t>Spalte488</t>
  </si>
  <si>
    <t>Spalte489</t>
  </si>
  <si>
    <t>Spalte490</t>
  </si>
  <si>
    <t>Spalte491</t>
  </si>
  <si>
    <t>Spalte492</t>
  </si>
  <si>
    <t>Spalte493</t>
  </si>
  <si>
    <t>Spalte494</t>
  </si>
  <si>
    <t>Spalte495</t>
  </si>
  <si>
    <t>Spalte496</t>
  </si>
  <si>
    <t>Spalte497</t>
  </si>
  <si>
    <t>Spalte498</t>
  </si>
  <si>
    <t>Spalte499</t>
  </si>
  <si>
    <t>Spalte500</t>
  </si>
  <si>
    <t>Spalte501</t>
  </si>
  <si>
    <t>Spalte502</t>
  </si>
  <si>
    <t>Spalte503</t>
  </si>
  <si>
    <t>Spalte504</t>
  </si>
  <si>
    <t>Spalte505</t>
  </si>
  <si>
    <t>Spalte506</t>
  </si>
  <si>
    <t>Spalte507</t>
  </si>
  <si>
    <t>Spalte508</t>
  </si>
  <si>
    <t>Spalte509</t>
  </si>
  <si>
    <t>Spalte510</t>
  </si>
  <si>
    <t>Spalte511</t>
  </si>
  <si>
    <t>Spalte512</t>
  </si>
  <si>
    <t>Spalte513</t>
  </si>
  <si>
    <t>Spalte514</t>
  </si>
  <si>
    <t>Spalte515</t>
  </si>
  <si>
    <t>Spalte516</t>
  </si>
  <si>
    <t>Spalte517</t>
  </si>
  <si>
    <t>Spalte518</t>
  </si>
  <si>
    <t>Spalte519</t>
  </si>
  <si>
    <t>Spalte520</t>
  </si>
  <si>
    <t>Spalte521</t>
  </si>
  <si>
    <t>Spalte522</t>
  </si>
  <si>
    <t>Spalte523</t>
  </si>
  <si>
    <t>Spalte524</t>
  </si>
  <si>
    <t>Spalte525</t>
  </si>
  <si>
    <t>Spalte526</t>
  </si>
  <si>
    <t>Spalte527</t>
  </si>
  <si>
    <t>Spalte528</t>
  </si>
  <si>
    <t>Spalte529</t>
  </si>
  <si>
    <t>Spalte530</t>
  </si>
  <si>
    <t>Spalte531</t>
  </si>
  <si>
    <t>Spalte532</t>
  </si>
  <si>
    <t>Spalte533</t>
  </si>
  <si>
    <t>Spalte534</t>
  </si>
  <si>
    <t>Spalte535</t>
  </si>
  <si>
    <t>Spalte536</t>
  </si>
  <si>
    <t>Spalte537</t>
  </si>
  <si>
    <t>Spalte538</t>
  </si>
  <si>
    <t>Spalte539</t>
  </si>
  <si>
    <t>Spalte540</t>
  </si>
  <si>
    <t>Spalte541</t>
  </si>
  <si>
    <t>Spalte542</t>
  </si>
  <si>
    <t>Spalte543</t>
  </si>
  <si>
    <t>Spalte544</t>
  </si>
  <si>
    <t>Spalte545</t>
  </si>
  <si>
    <t>Spalte546</t>
  </si>
  <si>
    <t>Spalte547</t>
  </si>
  <si>
    <t>Spalte548</t>
  </si>
  <si>
    <t>Spalte549</t>
  </si>
  <si>
    <t>Spalte550</t>
  </si>
  <si>
    <t>Spalte551</t>
  </si>
  <si>
    <t>Spalte552</t>
  </si>
  <si>
    <t>Spalte553</t>
  </si>
  <si>
    <t>Spalte554</t>
  </si>
  <si>
    <t>Spalte555</t>
  </si>
  <si>
    <t>Spalte556</t>
  </si>
  <si>
    <t>Spalte557</t>
  </si>
  <si>
    <t>Spalte558</t>
  </si>
  <si>
    <t>Spalte559</t>
  </si>
  <si>
    <t>Spalte560</t>
  </si>
  <si>
    <t>Spalte561</t>
  </si>
  <si>
    <t>Spalte562</t>
  </si>
  <si>
    <t>Spalte563</t>
  </si>
  <si>
    <t>Spalte564</t>
  </si>
  <si>
    <t>Spalte565</t>
  </si>
  <si>
    <t>Spalte566</t>
  </si>
  <si>
    <t>Spalte567</t>
  </si>
  <si>
    <t>Spalte568</t>
  </si>
  <si>
    <t>Spalte569</t>
  </si>
  <si>
    <t>Spalte570</t>
  </si>
  <si>
    <t>Spalte571</t>
  </si>
  <si>
    <t>Spalte572</t>
  </si>
  <si>
    <t>Spalte573</t>
  </si>
  <si>
    <t>Spalte574</t>
  </si>
  <si>
    <t>Spalte575</t>
  </si>
  <si>
    <t>Spalte576</t>
  </si>
  <si>
    <t>Spalte577</t>
  </si>
  <si>
    <t>Spalte578</t>
  </si>
  <si>
    <t>Spalte579</t>
  </si>
  <si>
    <t>Spalte580</t>
  </si>
  <si>
    <t>Spalte581</t>
  </si>
  <si>
    <t>Spalte582</t>
  </si>
  <si>
    <t>Spalte583</t>
  </si>
  <si>
    <t>Spalte584</t>
  </si>
  <si>
    <t>Spalte585</t>
  </si>
  <si>
    <t>Spalte586</t>
  </si>
  <si>
    <t>Spalte587</t>
  </si>
  <si>
    <t>Spalte588</t>
  </si>
  <si>
    <t>Spalte589</t>
  </si>
  <si>
    <t>Spalte590</t>
  </si>
  <si>
    <t>Spalte591</t>
  </si>
  <si>
    <t>Spalte592</t>
  </si>
  <si>
    <t>Spalte593</t>
  </si>
  <si>
    <t>Spalte594</t>
  </si>
  <si>
    <t>Spalte595</t>
  </si>
  <si>
    <t>Spalte596</t>
  </si>
  <si>
    <t>Spalte597</t>
  </si>
  <si>
    <t>Spalte598</t>
  </si>
  <si>
    <t>Spalte599</t>
  </si>
  <si>
    <t>Spalte600</t>
  </si>
  <si>
    <t>Spalte601</t>
  </si>
  <si>
    <t>Spalte602</t>
  </si>
  <si>
    <t>Spalte603</t>
  </si>
  <si>
    <t>Spalte604</t>
  </si>
  <si>
    <t>Spalte605</t>
  </si>
  <si>
    <t>Spalte606</t>
  </si>
  <si>
    <t>Spalte607</t>
  </si>
  <si>
    <t>Spalte608</t>
  </si>
  <si>
    <t>Spalte609</t>
  </si>
  <si>
    <t>Spalte610</t>
  </si>
  <si>
    <t>Spalte611</t>
  </si>
  <si>
    <t>Spalte612</t>
  </si>
  <si>
    <t>Spalte613</t>
  </si>
  <si>
    <t>Spalte614</t>
  </si>
  <si>
    <t>Spalte615</t>
  </si>
  <si>
    <t>Spalte616</t>
  </si>
  <si>
    <t>Spalte617</t>
  </si>
  <si>
    <t>Spalte618</t>
  </si>
  <si>
    <t>Spalte619</t>
  </si>
  <si>
    <t>Spalte620</t>
  </si>
  <si>
    <t>Spalte621</t>
  </si>
  <si>
    <t>Spalte622</t>
  </si>
  <si>
    <t>Spalte623</t>
  </si>
  <si>
    <t>Spalte624</t>
  </si>
  <si>
    <t>Spalte625</t>
  </si>
  <si>
    <t>Spalte626</t>
  </si>
  <si>
    <t>Spalte627</t>
  </si>
  <si>
    <t>Spalte628</t>
  </si>
  <si>
    <t>Spalte629</t>
  </si>
  <si>
    <t>Spalte630</t>
  </si>
  <si>
    <t>Spalte631</t>
  </si>
  <si>
    <t>Spalte632</t>
  </si>
  <si>
    <t>Spalte633</t>
  </si>
  <si>
    <t>Spalte634</t>
  </si>
  <si>
    <t>Spalte635</t>
  </si>
  <si>
    <t>Spalte636</t>
  </si>
  <si>
    <t>Spalte637</t>
  </si>
  <si>
    <t>Spalte638</t>
  </si>
  <si>
    <t>Spalte639</t>
  </si>
  <si>
    <t>Spalte640</t>
  </si>
  <si>
    <t>Spalte641</t>
  </si>
  <si>
    <t>Spalte642</t>
  </si>
  <si>
    <t>Spalte643</t>
  </si>
  <si>
    <t>Spalte644</t>
  </si>
  <si>
    <t>Spalte645</t>
  </si>
  <si>
    <t>Spalte646</t>
  </si>
  <si>
    <t>Spalte647</t>
  </si>
  <si>
    <t>Spalte648</t>
  </si>
  <si>
    <t>Spalte649</t>
  </si>
  <si>
    <t>Spalte650</t>
  </si>
  <si>
    <t>Spalte651</t>
  </si>
  <si>
    <t>Spalte652</t>
  </si>
  <si>
    <t>Spalte653</t>
  </si>
  <si>
    <t>Spalte654</t>
  </si>
  <si>
    <t>Spalte655</t>
  </si>
  <si>
    <t>Spalte656</t>
  </si>
  <si>
    <t>Spalte657</t>
  </si>
  <si>
    <t>Spalte658</t>
  </si>
  <si>
    <t>Spalte659</t>
  </si>
  <si>
    <t>Spalte660</t>
  </si>
  <si>
    <t>Spalte661</t>
  </si>
  <si>
    <t>Spalte662</t>
  </si>
  <si>
    <t>Spalte663</t>
  </si>
  <si>
    <t>Spalte664</t>
  </si>
  <si>
    <t>Spalte665</t>
  </si>
  <si>
    <t>Spalte666</t>
  </si>
  <si>
    <t>Spalte667</t>
  </si>
  <si>
    <t>Spalte668</t>
  </si>
  <si>
    <t>Spalte669</t>
  </si>
  <si>
    <t>Spalte670</t>
  </si>
  <si>
    <t>Spalte671</t>
  </si>
  <si>
    <t>Spalte672</t>
  </si>
  <si>
    <t>Spalte673</t>
  </si>
  <si>
    <t>Spalte674</t>
  </si>
  <si>
    <t>Spalte675</t>
  </si>
  <si>
    <t>Spalte676</t>
  </si>
  <si>
    <t>Spalte677</t>
  </si>
  <si>
    <t>Spalte678</t>
  </si>
  <si>
    <t>Spalte679</t>
  </si>
  <si>
    <t>Spalte680</t>
  </si>
  <si>
    <t>Spalte681</t>
  </si>
  <si>
    <t>Spalte682</t>
  </si>
  <si>
    <t>Spalte683</t>
  </si>
  <si>
    <t>Spalte684</t>
  </si>
  <si>
    <t>Spalte685</t>
  </si>
  <si>
    <t>Spalte686</t>
  </si>
  <si>
    <t>Spalte687</t>
  </si>
  <si>
    <t>Spalte688</t>
  </si>
  <si>
    <t>Spalte689</t>
  </si>
  <si>
    <t>Spalte690</t>
  </si>
  <si>
    <t>Spalte691</t>
  </si>
  <si>
    <t>Spalte692</t>
  </si>
  <si>
    <t>Spalte693</t>
  </si>
  <si>
    <t>Spalte694</t>
  </si>
  <si>
    <t>Spalte695</t>
  </si>
  <si>
    <t>Spalte696</t>
  </si>
  <si>
    <t>Spalte697</t>
  </si>
  <si>
    <t>Spalte698</t>
  </si>
  <si>
    <t>Spalte699</t>
  </si>
  <si>
    <t>Spalte700</t>
  </si>
  <si>
    <t>Spalte701</t>
  </si>
  <si>
    <t>Spalte702</t>
  </si>
  <si>
    <t>Spalte703</t>
  </si>
  <si>
    <t>Spalte704</t>
  </si>
  <si>
    <t>Spalte705</t>
  </si>
  <si>
    <t>Spalte706</t>
  </si>
  <si>
    <t>Spalte707</t>
  </si>
  <si>
    <t>Spalte708</t>
  </si>
  <si>
    <t>Spalte709</t>
  </si>
  <si>
    <t>Spalte710</t>
  </si>
  <si>
    <t>Spalte711</t>
  </si>
  <si>
    <t>Spalte712</t>
  </si>
  <si>
    <t>Spalte713</t>
  </si>
  <si>
    <t>Spalte714</t>
  </si>
  <si>
    <t>Spalte715</t>
  </si>
  <si>
    <t>Spalte716</t>
  </si>
  <si>
    <t>Spalte717</t>
  </si>
  <si>
    <t>Spalte718</t>
  </si>
  <si>
    <t>Spalte719</t>
  </si>
  <si>
    <t>Spalte720</t>
  </si>
  <si>
    <t>Spalte721</t>
  </si>
  <si>
    <t>Spalte722</t>
  </si>
  <si>
    <t>Spalte723</t>
  </si>
  <si>
    <t>Spalte724</t>
  </si>
  <si>
    <t>Spalte725</t>
  </si>
  <si>
    <t>Spalte726</t>
  </si>
  <si>
    <t>Spalte727</t>
  </si>
  <si>
    <t>Spalte728</t>
  </si>
  <si>
    <t>Spalte729</t>
  </si>
  <si>
    <t>Spalte730</t>
  </si>
  <si>
    <t>Spalte731</t>
  </si>
  <si>
    <t>Spalte732</t>
  </si>
  <si>
    <t>Spalte733</t>
  </si>
  <si>
    <t>Spalte734</t>
  </si>
  <si>
    <t>Spalte735</t>
  </si>
  <si>
    <t>Spalte736</t>
  </si>
  <si>
    <t>Spalte737</t>
  </si>
  <si>
    <t>Spalte738</t>
  </si>
  <si>
    <t>Spalte739</t>
  </si>
  <si>
    <t>Spalte740</t>
  </si>
  <si>
    <t>Spalte741</t>
  </si>
  <si>
    <t>Spalte742</t>
  </si>
  <si>
    <t>Spalte743</t>
  </si>
  <si>
    <t>Spalte744</t>
  </si>
  <si>
    <t>Spalte745</t>
  </si>
  <si>
    <t>Spalte746</t>
  </si>
  <si>
    <t>Spalte747</t>
  </si>
  <si>
    <t>Spalte748</t>
  </si>
  <si>
    <t>Spalte749</t>
  </si>
  <si>
    <t>Spalte750</t>
  </si>
  <si>
    <t>Spalte751</t>
  </si>
  <si>
    <t>Spalte752</t>
  </si>
  <si>
    <t>Spalte753</t>
  </si>
  <si>
    <t>Spalte754</t>
  </si>
  <si>
    <t>Spalte755</t>
  </si>
  <si>
    <t>Spalte756</t>
  </si>
  <si>
    <t>Spalte757</t>
  </si>
  <si>
    <t>Spalte758</t>
  </si>
  <si>
    <t>Spalte759</t>
  </si>
  <si>
    <t>Spalte760</t>
  </si>
  <si>
    <t>Spalte761</t>
  </si>
  <si>
    <t>Spalte762</t>
  </si>
  <si>
    <t>Spalte763</t>
  </si>
  <si>
    <t>Spalte764</t>
  </si>
  <si>
    <t>Spalte765</t>
  </si>
  <si>
    <t>Spalte766</t>
  </si>
  <si>
    <t>Spalte767</t>
  </si>
  <si>
    <t>Spalte768</t>
  </si>
  <si>
    <t>Spalte769</t>
  </si>
  <si>
    <t>Spalte770</t>
  </si>
  <si>
    <t>Spalte771</t>
  </si>
  <si>
    <t>Spalte772</t>
  </si>
  <si>
    <t>Spalte773</t>
  </si>
  <si>
    <t>Spalte774</t>
  </si>
  <si>
    <t>Spalte775</t>
  </si>
  <si>
    <t>Spalte776</t>
  </si>
  <si>
    <t>Spalte777</t>
  </si>
  <si>
    <t>Spalte778</t>
  </si>
  <si>
    <t>Spalte779</t>
  </si>
  <si>
    <t>Spalte780</t>
  </si>
  <si>
    <t>Spalte781</t>
  </si>
  <si>
    <t>Spalte782</t>
  </si>
  <si>
    <t>Spalte783</t>
  </si>
  <si>
    <t>Spalte784</t>
  </si>
  <si>
    <t>Spalte785</t>
  </si>
  <si>
    <t>Spalte786</t>
  </si>
  <si>
    <t>Spalte787</t>
  </si>
  <si>
    <t>Spalte788</t>
  </si>
  <si>
    <t>Spalte789</t>
  </si>
  <si>
    <t>Spalte790</t>
  </si>
  <si>
    <t>Spalte791</t>
  </si>
  <si>
    <t>Spalte792</t>
  </si>
  <si>
    <t>Spalte793</t>
  </si>
  <si>
    <t>Spalte794</t>
  </si>
  <si>
    <t>Spalte795</t>
  </si>
  <si>
    <t>Spalte796</t>
  </si>
  <si>
    <t>Spalte797</t>
  </si>
  <si>
    <t>Spalte798</t>
  </si>
  <si>
    <t>Spalte799</t>
  </si>
  <si>
    <t>Spalte800</t>
  </si>
  <si>
    <t>Spalte801</t>
  </si>
  <si>
    <t>Spalte802</t>
  </si>
  <si>
    <t>Spalte803</t>
  </si>
  <si>
    <t>Spalte804</t>
  </si>
  <si>
    <t>Spalte805</t>
  </si>
  <si>
    <t>Spalte806</t>
  </si>
  <si>
    <t>Spalte807</t>
  </si>
  <si>
    <t>Spalte808</t>
  </si>
  <si>
    <t>Spalte809</t>
  </si>
  <si>
    <t>Spalte810</t>
  </si>
  <si>
    <t>Spalte811</t>
  </si>
  <si>
    <t>Spalte812</t>
  </si>
  <si>
    <t>Spalte813</t>
  </si>
  <si>
    <t>Spalte814</t>
  </si>
  <si>
    <t>Spalte815</t>
  </si>
  <si>
    <t>Spalte816</t>
  </si>
  <si>
    <t>Spalte817</t>
  </si>
  <si>
    <t>Spalte818</t>
  </si>
  <si>
    <t>Spalte819</t>
  </si>
  <si>
    <t>Spalte820</t>
  </si>
  <si>
    <t>Spalte821</t>
  </si>
  <si>
    <t>Spalte822</t>
  </si>
  <si>
    <t>Spalte823</t>
  </si>
  <si>
    <t>Spalte824</t>
  </si>
  <si>
    <t>Spalte825</t>
  </si>
  <si>
    <t>Spalte826</t>
  </si>
  <si>
    <t>Spalte827</t>
  </si>
  <si>
    <t>Spalte828</t>
  </si>
  <si>
    <t>Spalte829</t>
  </si>
  <si>
    <t>Spalte830</t>
  </si>
  <si>
    <t>Spalte831</t>
  </si>
  <si>
    <t>Spalte832</t>
  </si>
  <si>
    <t>Spalte833</t>
  </si>
  <si>
    <t>Spalte834</t>
  </si>
  <si>
    <t>Spalte835</t>
  </si>
  <si>
    <t>Spalte836</t>
  </si>
  <si>
    <t>Spalte837</t>
  </si>
  <si>
    <t>Spalte838</t>
  </si>
  <si>
    <t>Spalte839</t>
  </si>
  <si>
    <t>Spalte840</t>
  </si>
  <si>
    <t>Spalte841</t>
  </si>
  <si>
    <t>Spalte842</t>
  </si>
  <si>
    <t>Spalte843</t>
  </si>
  <si>
    <t>Spalte844</t>
  </si>
  <si>
    <t>Spalte845</t>
  </si>
  <si>
    <t>Spalte846</t>
  </si>
  <si>
    <t>Spalte847</t>
  </si>
  <si>
    <t>Spalte848</t>
  </si>
  <si>
    <t>Spalte849</t>
  </si>
  <si>
    <t>Spalte850</t>
  </si>
  <si>
    <t>Spalte851</t>
  </si>
  <si>
    <t>Spalte852</t>
  </si>
  <si>
    <t>Spalte853</t>
  </si>
  <si>
    <t>Spalte854</t>
  </si>
  <si>
    <t>Spalte855</t>
  </si>
  <si>
    <t>Spalte856</t>
  </si>
  <si>
    <t>Spalte857</t>
  </si>
  <si>
    <t>Spalte858</t>
  </si>
  <si>
    <t>Spalte859</t>
  </si>
  <si>
    <t>Spalte860</t>
  </si>
  <si>
    <t>Spalte861</t>
  </si>
  <si>
    <t>Spalte862</t>
  </si>
  <si>
    <t>Spalte863</t>
  </si>
  <si>
    <t>Spalte864</t>
  </si>
  <si>
    <t>Spalte865</t>
  </si>
  <si>
    <t>Spalte866</t>
  </si>
  <si>
    <t>Spalte867</t>
  </si>
  <si>
    <t>Spalte868</t>
  </si>
  <si>
    <t>Spalte869</t>
  </si>
  <si>
    <t>Spalte870</t>
  </si>
  <si>
    <t>Spalte871</t>
  </si>
  <si>
    <t>Spalte872</t>
  </si>
  <si>
    <t>Spalte873</t>
  </si>
  <si>
    <t>Spalte874</t>
  </si>
  <si>
    <t>Spalte875</t>
  </si>
  <si>
    <t>Spalte876</t>
  </si>
  <si>
    <t>Spalte877</t>
  </si>
  <si>
    <t>Spalte878</t>
  </si>
  <si>
    <t>Spalte879</t>
  </si>
  <si>
    <t>Spalte880</t>
  </si>
  <si>
    <t>Spalte881</t>
  </si>
  <si>
    <t>Spalte882</t>
  </si>
  <si>
    <t>Spalte883</t>
  </si>
  <si>
    <t>Spalte884</t>
  </si>
  <si>
    <t>Spalte885</t>
  </si>
  <si>
    <t>Spalte886</t>
  </si>
  <si>
    <t>Spalte887</t>
  </si>
  <si>
    <t>Spalte888</t>
  </si>
  <si>
    <t>Spalte889</t>
  </si>
  <si>
    <t>Spalte890</t>
  </si>
  <si>
    <t>Spalte891</t>
  </si>
  <si>
    <t>Spalte892</t>
  </si>
  <si>
    <t>Spalte893</t>
  </si>
  <si>
    <t>Spalte894</t>
  </si>
  <si>
    <t>Spalte895</t>
  </si>
  <si>
    <t>Spalte896</t>
  </si>
  <si>
    <t>Spalte897</t>
  </si>
  <si>
    <t>Spalte898</t>
  </si>
  <si>
    <t>Spalte899</t>
  </si>
  <si>
    <t>Spalte900</t>
  </si>
  <si>
    <t>Spalte901</t>
  </si>
  <si>
    <t>Spalte902</t>
  </si>
  <si>
    <t>Spalte903</t>
  </si>
  <si>
    <t>Spalte904</t>
  </si>
  <si>
    <t>Spalte905</t>
  </si>
  <si>
    <t>Spalte906</t>
  </si>
  <si>
    <t>Spalte907</t>
  </si>
  <si>
    <t>Spalte908</t>
  </si>
  <si>
    <t>Spalte909</t>
  </si>
  <si>
    <t>Spalte910</t>
  </si>
  <si>
    <t>Spalte911</t>
  </si>
  <si>
    <t>Spalte912</t>
  </si>
  <si>
    <t>Spalte913</t>
  </si>
  <si>
    <t>Spalte914</t>
  </si>
  <si>
    <t>Spalte915</t>
  </si>
  <si>
    <t>Spalte916</t>
  </si>
  <si>
    <t>Spalte917</t>
  </si>
  <si>
    <t>Spalte918</t>
  </si>
  <si>
    <t>Spalte919</t>
  </si>
  <si>
    <t>Spalte920</t>
  </si>
  <si>
    <t>Spalte921</t>
  </si>
  <si>
    <t>Spalte922</t>
  </si>
  <si>
    <t>Spalte923</t>
  </si>
  <si>
    <t>Spalte924</t>
  </si>
  <si>
    <t>Spalte925</t>
  </si>
  <si>
    <t>Spalte926</t>
  </si>
  <si>
    <t>Spalte927</t>
  </si>
  <si>
    <t>Spalte928</t>
  </si>
  <si>
    <t>Spalte929</t>
  </si>
  <si>
    <t>Spalte930</t>
  </si>
  <si>
    <t>Spalte931</t>
  </si>
  <si>
    <t>Spalte932</t>
  </si>
  <si>
    <t>Spalte933</t>
  </si>
  <si>
    <t>Spalte934</t>
  </si>
  <si>
    <t>Spalte935</t>
  </si>
  <si>
    <t>Spalte936</t>
  </si>
  <si>
    <t>Spalte937</t>
  </si>
  <si>
    <t>Spalte938</t>
  </si>
  <si>
    <t>Spalte939</t>
  </si>
  <si>
    <t>Spalte940</t>
  </si>
  <si>
    <t>Spalte941</t>
  </si>
  <si>
    <t>Spalte942</t>
  </si>
  <si>
    <t>Spalte943</t>
  </si>
  <si>
    <t>Spalte944</t>
  </si>
  <si>
    <t>Spalte945</t>
  </si>
  <si>
    <t>Spalte946</t>
  </si>
  <si>
    <t>Spalte947</t>
  </si>
  <si>
    <t>Spalte948</t>
  </si>
  <si>
    <t>Spalte949</t>
  </si>
  <si>
    <t>Spalte950</t>
  </si>
  <si>
    <t>Spalte951</t>
  </si>
  <si>
    <t>Spalte952</t>
  </si>
  <si>
    <t>Spalte953</t>
  </si>
  <si>
    <t>Spalte954</t>
  </si>
  <si>
    <t>Spalte955</t>
  </si>
  <si>
    <t>Spalte956</t>
  </si>
  <si>
    <t>Spalte957</t>
  </si>
  <si>
    <t>Spalte958</t>
  </si>
  <si>
    <t>Spalte959</t>
  </si>
  <si>
    <t>Spalte960</t>
  </si>
  <si>
    <t>Spalte961</t>
  </si>
  <si>
    <t>Spalte962</t>
  </si>
  <si>
    <t>Spalte963</t>
  </si>
  <si>
    <t>Spalte964</t>
  </si>
  <si>
    <t>Spalte965</t>
  </si>
  <si>
    <t>Spalte966</t>
  </si>
  <si>
    <t>Spalte967</t>
  </si>
  <si>
    <t>Spalte968</t>
  </si>
  <si>
    <t>Spalte969</t>
  </si>
  <si>
    <t>Spalte970</t>
  </si>
  <si>
    <t>Spalte971</t>
  </si>
  <si>
    <t>Spalte972</t>
  </si>
  <si>
    <t>Spalte973</t>
  </si>
  <si>
    <t>Spalte974</t>
  </si>
  <si>
    <t>Spalte975</t>
  </si>
  <si>
    <t>Spalte976</t>
  </si>
  <si>
    <t>Spalte977</t>
  </si>
  <si>
    <t>Spalte978</t>
  </si>
  <si>
    <t>Spalte979</t>
  </si>
  <si>
    <t>Spalte980</t>
  </si>
  <si>
    <t>Spalte981</t>
  </si>
  <si>
    <t>Spalte982</t>
  </si>
  <si>
    <t>Spalte983</t>
  </si>
  <si>
    <t>Spalte984</t>
  </si>
  <si>
    <t>Spalte985</t>
  </si>
  <si>
    <t>Spalte986</t>
  </si>
  <si>
    <t>Spalte987</t>
  </si>
  <si>
    <t>Spalte988</t>
  </si>
  <si>
    <t>Spalte989</t>
  </si>
  <si>
    <t>Spalte990</t>
  </si>
  <si>
    <t>Spalte991</t>
  </si>
  <si>
    <t>Spalte992</t>
  </si>
  <si>
    <t>Spalte993</t>
  </si>
  <si>
    <t>Spalte994</t>
  </si>
  <si>
    <t>Spalte995</t>
  </si>
  <si>
    <t>Spalte996</t>
  </si>
  <si>
    <t>Spalte997</t>
  </si>
  <si>
    <t>Spalte998</t>
  </si>
  <si>
    <t>Spalte999</t>
  </si>
  <si>
    <t>Spalte1000</t>
  </si>
  <si>
    <t>Spalte1001</t>
  </si>
  <si>
    <t>Spalte1002</t>
  </si>
  <si>
    <t>Spalte1003</t>
  </si>
  <si>
    <t>Spalte1004</t>
  </si>
  <si>
    <t>Spalte1005</t>
  </si>
  <si>
    <t>Spalte1006</t>
  </si>
  <si>
    <t>Spalte1007</t>
  </si>
  <si>
    <t>Spalte1008</t>
  </si>
  <si>
    <t>Spalte1009</t>
  </si>
  <si>
    <t>Spalte1010</t>
  </si>
  <si>
    <t>Spalte1011</t>
  </si>
  <si>
    <t>Spalte1012</t>
  </si>
  <si>
    <t>Spalte1013</t>
  </si>
  <si>
    <t>Spalte1014</t>
  </si>
  <si>
    <t>Spalte1015</t>
  </si>
  <si>
    <t>Spalte1016</t>
  </si>
  <si>
    <t>Spalte1017</t>
  </si>
  <si>
    <t>Spalte1018</t>
  </si>
  <si>
    <t>Spalte1019</t>
  </si>
  <si>
    <t>Spalte1020</t>
  </si>
  <si>
    <t>Spalte1021</t>
  </si>
  <si>
    <t>Spalte1022</t>
  </si>
  <si>
    <t>Spalte1023</t>
  </si>
  <si>
    <t>Spalte1024</t>
  </si>
  <si>
    <t>Spalte1025</t>
  </si>
  <si>
    <t>Spalte1026</t>
  </si>
  <si>
    <t>Spalte1027</t>
  </si>
  <si>
    <t>Spalte1028</t>
  </si>
  <si>
    <t>Spalte1029</t>
  </si>
  <si>
    <t>Spalte1030</t>
  </si>
  <si>
    <t>Spalte1031</t>
  </si>
  <si>
    <t>Spalte1032</t>
  </si>
  <si>
    <t>Spalte1033</t>
  </si>
  <si>
    <t>Spalte1034</t>
  </si>
  <si>
    <t>Spalte1035</t>
  </si>
  <si>
    <t>Spalte1036</t>
  </si>
  <si>
    <t>Spalte1037</t>
  </si>
  <si>
    <t>Spalte1038</t>
  </si>
  <si>
    <t>Spalte1039</t>
  </si>
  <si>
    <t>Spalte1040</t>
  </si>
  <si>
    <t>Spalte1041</t>
  </si>
  <si>
    <t>Spalte1042</t>
  </si>
  <si>
    <t>Spalte1043</t>
  </si>
  <si>
    <t>Spalte1044</t>
  </si>
  <si>
    <t>Spalte1045</t>
  </si>
  <si>
    <t>Spalte1046</t>
  </si>
  <si>
    <t>Spalte1047</t>
  </si>
  <si>
    <t>Spalte1048</t>
  </si>
  <si>
    <t>Spalte1049</t>
  </si>
  <si>
    <t>Spalte1050</t>
  </si>
  <si>
    <t>Spalte1051</t>
  </si>
  <si>
    <t>Spalte1052</t>
  </si>
  <si>
    <t>Spalte1053</t>
  </si>
  <si>
    <t>Spalte1054</t>
  </si>
  <si>
    <t>Spalte1055</t>
  </si>
  <si>
    <t>Spalte1056</t>
  </si>
  <si>
    <t>Spalte1057</t>
  </si>
  <si>
    <t>Spalte1058</t>
  </si>
  <si>
    <t>Spalte1059</t>
  </si>
  <si>
    <t>Spalte1060</t>
  </si>
  <si>
    <t>Spalte1061</t>
  </si>
  <si>
    <t>Spalte1062</t>
  </si>
  <si>
    <t>Spalte1063</t>
  </si>
  <si>
    <t>Spalte1064</t>
  </si>
  <si>
    <t>Spalte1065</t>
  </si>
  <si>
    <t>Spalte1066</t>
  </si>
  <si>
    <t>Spalte1067</t>
  </si>
  <si>
    <t>Spalte1068</t>
  </si>
  <si>
    <t>Spalte1069</t>
  </si>
  <si>
    <t>Spalte1070</t>
  </si>
  <si>
    <t>Spalte1071</t>
  </si>
  <si>
    <t>Spalte1072</t>
  </si>
  <si>
    <t>Spalte1073</t>
  </si>
  <si>
    <t>Spalte1074</t>
  </si>
  <si>
    <t>Spalte1075</t>
  </si>
  <si>
    <t>Spalte1076</t>
  </si>
  <si>
    <t>Spalte1077</t>
  </si>
  <si>
    <t>Spalte1078</t>
  </si>
  <si>
    <t>Spalte1079</t>
  </si>
  <si>
    <t>Spalte1080</t>
  </si>
  <si>
    <t>Spalte1081</t>
  </si>
  <si>
    <t>Spalte1082</t>
  </si>
  <si>
    <t>Spalte1083</t>
  </si>
  <si>
    <t>Spalte1084</t>
  </si>
  <si>
    <t>Spalte1085</t>
  </si>
  <si>
    <t>Spalte1086</t>
  </si>
  <si>
    <t>Spalte1087</t>
  </si>
  <si>
    <t>Spalte1088</t>
  </si>
  <si>
    <t>Spalte1089</t>
  </si>
  <si>
    <t>Spalte1090</t>
  </si>
  <si>
    <t>Spalte1091</t>
  </si>
  <si>
    <t>Spalte1092</t>
  </si>
  <si>
    <t>Spalte1093</t>
  </si>
  <si>
    <t>Spalte1094</t>
  </si>
  <si>
    <t>Spalte1095</t>
  </si>
  <si>
    <t>Spalte1096</t>
  </si>
  <si>
    <t>Spalte1097</t>
  </si>
  <si>
    <t>Spalte1098</t>
  </si>
  <si>
    <t>Spalte1099</t>
  </si>
  <si>
    <t>Spalte1100</t>
  </si>
  <si>
    <t>Spalte1101</t>
  </si>
  <si>
    <t>Spalte1102</t>
  </si>
  <si>
    <t>Spalte1103</t>
  </si>
  <si>
    <t>Spalte1104</t>
  </si>
  <si>
    <t>Spalte1105</t>
  </si>
  <si>
    <t>Spalte1106</t>
  </si>
  <si>
    <t>Spalte1107</t>
  </si>
  <si>
    <t>Spalte1108</t>
  </si>
  <si>
    <t>Spalte1109</t>
  </si>
  <si>
    <t>Spalte1110</t>
  </si>
  <si>
    <t>Spalte1111</t>
  </si>
  <si>
    <t>Spalte1112</t>
  </si>
  <si>
    <t>Spalte1113</t>
  </si>
  <si>
    <t>Spalte1114</t>
  </si>
  <si>
    <t>Spalte1115</t>
  </si>
  <si>
    <t>Spalte1116</t>
  </si>
  <si>
    <t>Spalte1117</t>
  </si>
  <si>
    <t>Spalte1118</t>
  </si>
  <si>
    <t>Spalte1119</t>
  </si>
  <si>
    <t>Spalte1120</t>
  </si>
  <si>
    <t>Spalte1121</t>
  </si>
  <si>
    <t>Spalte1122</t>
  </si>
  <si>
    <t>Spalte1123</t>
  </si>
  <si>
    <t>Spalte1124</t>
  </si>
  <si>
    <t>Spalte1125</t>
  </si>
  <si>
    <t>Spalte1126</t>
  </si>
  <si>
    <t>Spalte1127</t>
  </si>
  <si>
    <t>Spalte1128</t>
  </si>
  <si>
    <t>Spalte1129</t>
  </si>
  <si>
    <t>Spalte1130</t>
  </si>
  <si>
    <t>Spalte1131</t>
  </si>
  <si>
    <t>Spalte1132</t>
  </si>
  <si>
    <t>Spalte1133</t>
  </si>
  <si>
    <t>Spalte1134</t>
  </si>
  <si>
    <t>Spalte1135</t>
  </si>
  <si>
    <t>Spalte1136</t>
  </si>
  <si>
    <t>Spalte1137</t>
  </si>
  <si>
    <t>Spalte1138</t>
  </si>
  <si>
    <t>Spalte1139</t>
  </si>
  <si>
    <t>Spalte1140</t>
  </si>
  <si>
    <t>Spalte1141</t>
  </si>
  <si>
    <t>Spalte1142</t>
  </si>
  <si>
    <t>Spalte1143</t>
  </si>
  <si>
    <t>Spalte1144</t>
  </si>
  <si>
    <t>Spalte1145</t>
  </si>
  <si>
    <t>Spalte1146</t>
  </si>
  <si>
    <t>Spalte1147</t>
  </si>
  <si>
    <t>Spalte1148</t>
  </si>
  <si>
    <t>Spalte1149</t>
  </si>
  <si>
    <t>Spalte1150</t>
  </si>
  <si>
    <t>Spalte1151</t>
  </si>
  <si>
    <t>Spalte1152</t>
  </si>
  <si>
    <t>Spalte1153</t>
  </si>
  <si>
    <t>Spalte1154</t>
  </si>
  <si>
    <t>Spalte1155</t>
  </si>
  <si>
    <t>Spalte1156</t>
  </si>
  <si>
    <t>Spalte1157</t>
  </si>
  <si>
    <t>Spalte1158</t>
  </si>
  <si>
    <t>Spalte1159</t>
  </si>
  <si>
    <t>Spalte1160</t>
  </si>
  <si>
    <t>Spalte1161</t>
  </si>
  <si>
    <t>Spalte1162</t>
  </si>
  <si>
    <t>Spalte1163</t>
  </si>
  <si>
    <t>Spalte1164</t>
  </si>
  <si>
    <t>Spalte1165</t>
  </si>
  <si>
    <t>Spalte1166</t>
  </si>
  <si>
    <t>Spalte1167</t>
  </si>
  <si>
    <t>Spalte1168</t>
  </si>
  <si>
    <t>Spalte1169</t>
  </si>
  <si>
    <t>Spalte1170</t>
  </si>
  <si>
    <t>Spalte1171</t>
  </si>
  <si>
    <t>Spalte1172</t>
  </si>
  <si>
    <t>Spalte1173</t>
  </si>
  <si>
    <t>Spalte1174</t>
  </si>
  <si>
    <t>Spalte1175</t>
  </si>
  <si>
    <t>Spalte1176</t>
  </si>
  <si>
    <t>Spalte1177</t>
  </si>
  <si>
    <t>Spalte1178</t>
  </si>
  <si>
    <t>Spalte1179</t>
  </si>
  <si>
    <t>Spalte1180</t>
  </si>
  <si>
    <t>Spalte1181</t>
  </si>
  <si>
    <t>Spalte1182</t>
  </si>
  <si>
    <t>Spalte1183</t>
  </si>
  <si>
    <t>Spalte1184</t>
  </si>
  <si>
    <t>Spalte1185</t>
  </si>
  <si>
    <t>Spalte1186</t>
  </si>
  <si>
    <t>Spalte1187</t>
  </si>
  <si>
    <t>Spalte1188</t>
  </si>
  <si>
    <t>Spalte1189</t>
  </si>
  <si>
    <t>Spalte1190</t>
  </si>
  <si>
    <t>Spalte1191</t>
  </si>
  <si>
    <t>Spalte1192</t>
  </si>
  <si>
    <t>Spalte1193</t>
  </si>
  <si>
    <t>Spalte1194</t>
  </si>
  <si>
    <t>Spalte1195</t>
  </si>
  <si>
    <t>Spalte1196</t>
  </si>
  <si>
    <t>Spalte1197</t>
  </si>
  <si>
    <t>Spalte1198</t>
  </si>
  <si>
    <t>Spalte1199</t>
  </si>
  <si>
    <t>Spalte1200</t>
  </si>
  <si>
    <t>Spalte1201</t>
  </si>
  <si>
    <t>Spalte1202</t>
  </si>
  <si>
    <t>Spalte1203</t>
  </si>
  <si>
    <t>Spalte1204</t>
  </si>
  <si>
    <t>Spalte1205</t>
  </si>
  <si>
    <t>Spalte1206</t>
  </si>
  <si>
    <t>Spalte1207</t>
  </si>
  <si>
    <t>Spalte1208</t>
  </si>
  <si>
    <t>Spalte1209</t>
  </si>
  <si>
    <t>Spalte1210</t>
  </si>
  <si>
    <t>Spalte1211</t>
  </si>
  <si>
    <t>Spalte1212</t>
  </si>
  <si>
    <t>Spalte1213</t>
  </si>
  <si>
    <t>Spalte1214</t>
  </si>
  <si>
    <t>Spalte1215</t>
  </si>
  <si>
    <t>Spalte1216</t>
  </si>
  <si>
    <t>Spalte1217</t>
  </si>
  <si>
    <t>Spalte1218</t>
  </si>
  <si>
    <t>Spalte1219</t>
  </si>
  <si>
    <t>Spalte1220</t>
  </si>
  <si>
    <t>Spalte1221</t>
  </si>
  <si>
    <t>Spalte1222</t>
  </si>
  <si>
    <t>Spalte1223</t>
  </si>
  <si>
    <t>Spalte1224</t>
  </si>
  <si>
    <t>Spalte1225</t>
  </si>
  <si>
    <t>Spalte1226</t>
  </si>
  <si>
    <t>Spalte1227</t>
  </si>
  <si>
    <t>Spalte1228</t>
  </si>
  <si>
    <t>Spalte1229</t>
  </si>
  <si>
    <t>Spalte1230</t>
  </si>
  <si>
    <t>Spalte1231</t>
  </si>
  <si>
    <t>Spalte1232</t>
  </si>
  <si>
    <t>Spalte1233</t>
  </si>
  <si>
    <t>Spalte1234</t>
  </si>
  <si>
    <t>Spalte1235</t>
  </si>
  <si>
    <t>Spalte1236</t>
  </si>
  <si>
    <t>Spalte1237</t>
  </si>
  <si>
    <t>Spalte1238</t>
  </si>
  <si>
    <t>Spalte1239</t>
  </si>
  <si>
    <t>Spalte1240</t>
  </si>
  <si>
    <t>Spalte1241</t>
  </si>
  <si>
    <t>Spalte1242</t>
  </si>
  <si>
    <t>Spalte1243</t>
  </si>
  <si>
    <t>Spalte1244</t>
  </si>
  <si>
    <t>Spalte1245</t>
  </si>
  <si>
    <t>Spalte1246</t>
  </si>
  <si>
    <t>Spalte1247</t>
  </si>
  <si>
    <t>Spalte1248</t>
  </si>
  <si>
    <t>Spalte1249</t>
  </si>
  <si>
    <t>Spalte1250</t>
  </si>
  <si>
    <t>Spalte1251</t>
  </si>
  <si>
    <t>Spalte1252</t>
  </si>
  <si>
    <t>Spalte1253</t>
  </si>
  <si>
    <t>Spalte1254</t>
  </si>
  <si>
    <t>Spalte1255</t>
  </si>
  <si>
    <t>Spalte1256</t>
  </si>
  <si>
    <t>Spalte1257</t>
  </si>
  <si>
    <t>Spalte1258</t>
  </si>
  <si>
    <t>Spalte1259</t>
  </si>
  <si>
    <t>Spalte1260</t>
  </si>
  <si>
    <t>Spalte1261</t>
  </si>
  <si>
    <t>Spalte1262</t>
  </si>
  <si>
    <t>Spalte1263</t>
  </si>
  <si>
    <t>Spalte1264</t>
  </si>
  <si>
    <t>Spalte1265</t>
  </si>
  <si>
    <t>Spalte1266</t>
  </si>
  <si>
    <t>Spalte1267</t>
  </si>
  <si>
    <t>Spalte1268</t>
  </si>
  <si>
    <t>Spalte1269</t>
  </si>
  <si>
    <t>Spalte1270</t>
  </si>
  <si>
    <t>Spalte1271</t>
  </si>
  <si>
    <t>Spalte1272</t>
  </si>
  <si>
    <t>Spalte1273</t>
  </si>
  <si>
    <t>Spalte1274</t>
  </si>
  <si>
    <t>Spalte1275</t>
  </si>
  <si>
    <t>Spalte1276</t>
  </si>
  <si>
    <t>Spalte1277</t>
  </si>
  <si>
    <t>Spalte1278</t>
  </si>
  <si>
    <t>Spalte1279</t>
  </si>
  <si>
    <t>Spalte1280</t>
  </si>
  <si>
    <t>Spalte1281</t>
  </si>
  <si>
    <t>Spalte1282</t>
  </si>
  <si>
    <t>Spalte1283</t>
  </si>
  <si>
    <t>Spalte1284</t>
  </si>
  <si>
    <t>Spalte1285</t>
  </si>
  <si>
    <t>Spalte1286</t>
  </si>
  <si>
    <t>Spalte1287</t>
  </si>
  <si>
    <t>Spalte1288</t>
  </si>
  <si>
    <t>Spalte1289</t>
  </si>
  <si>
    <t>Spalte1290</t>
  </si>
  <si>
    <t>Spalte1291</t>
  </si>
  <si>
    <t>Spalte1292</t>
  </si>
  <si>
    <t>Spalte1293</t>
  </si>
  <si>
    <t>Spalte1294</t>
  </si>
  <si>
    <t>Spalte1295</t>
  </si>
  <si>
    <t>Spalte1296</t>
  </si>
  <si>
    <t>Spalte1297</t>
  </si>
  <si>
    <t>Spalte1298</t>
  </si>
  <si>
    <t>Spalte1299</t>
  </si>
  <si>
    <t>Spalte1300</t>
  </si>
  <si>
    <t>Spalte1301</t>
  </si>
  <si>
    <t>Spalte1302</t>
  </si>
  <si>
    <t>Spalte1303</t>
  </si>
  <si>
    <t>Spalte1304</t>
  </si>
  <si>
    <t>Spalte1305</t>
  </si>
  <si>
    <t>Spalte1306</t>
  </si>
  <si>
    <t>Spalte1307</t>
  </si>
  <si>
    <t>Spalte1308</t>
  </si>
  <si>
    <t>Spalte1309</t>
  </si>
  <si>
    <t>Spalte1310</t>
  </si>
  <si>
    <t>Spalte1311</t>
  </si>
  <si>
    <t>Spalte1312</t>
  </si>
  <si>
    <t>Spalte1313</t>
  </si>
  <si>
    <t>Spalte1314</t>
  </si>
  <si>
    <t>Spalte1315</t>
  </si>
  <si>
    <t>Spalte1316</t>
  </si>
  <si>
    <t>Spalte1317</t>
  </si>
  <si>
    <t>Spalte1318</t>
  </si>
  <si>
    <t>Spalte1319</t>
  </si>
  <si>
    <t>Spalte1320</t>
  </si>
  <si>
    <t>Spalte1321</t>
  </si>
  <si>
    <t>Spalte1322</t>
  </si>
  <si>
    <t>Spalte1323</t>
  </si>
  <si>
    <t>Spalte1324</t>
  </si>
  <si>
    <t>Spalte1325</t>
  </si>
  <si>
    <t>Spalte1326</t>
  </si>
  <si>
    <t>Spalte1327</t>
  </si>
  <si>
    <t>Spalte1328</t>
  </si>
  <si>
    <t>Spalte1329</t>
  </si>
  <si>
    <t>Spalte1330</t>
  </si>
  <si>
    <t>Spalte1331</t>
  </si>
  <si>
    <t>Spalte1332</t>
  </si>
  <si>
    <t>Spalte1333</t>
  </si>
  <si>
    <t>Spalte1334</t>
  </si>
  <si>
    <t>Spalte1335</t>
  </si>
  <si>
    <t>Spalte1336</t>
  </si>
  <si>
    <t>Spalte1337</t>
  </si>
  <si>
    <t>Spalte1338</t>
  </si>
  <si>
    <t>Spalte1339</t>
  </si>
  <si>
    <t>Spalte1340</t>
  </si>
  <si>
    <t>Spalte1341</t>
  </si>
  <si>
    <t>Spalte1342</t>
  </si>
  <si>
    <t>Spalte1343</t>
  </si>
  <si>
    <t>Spalte1344</t>
  </si>
  <si>
    <t>Spalte1345</t>
  </si>
  <si>
    <t>Spalte1346</t>
  </si>
  <si>
    <t>Spalte1347</t>
  </si>
  <si>
    <t>Spalte1348</t>
  </si>
  <si>
    <t>Spalte1349</t>
  </si>
  <si>
    <t>Spalte1350</t>
  </si>
  <si>
    <t>Spalte1351</t>
  </si>
  <si>
    <t>Spalte1352</t>
  </si>
  <si>
    <t>Spalte1353</t>
  </si>
  <si>
    <t>Spalte1354</t>
  </si>
  <si>
    <t>Spalte1355</t>
  </si>
  <si>
    <t>Spalte1356</t>
  </si>
  <si>
    <t>Spalte1357</t>
  </si>
  <si>
    <t>Spalte1358</t>
  </si>
  <si>
    <t>Spalte1359</t>
  </si>
  <si>
    <t>Spalte1360</t>
  </si>
  <si>
    <t>Spalte1361</t>
  </si>
  <si>
    <t>Spalte1362</t>
  </si>
  <si>
    <t>Spalte1363</t>
  </si>
  <si>
    <t>Spalte1364</t>
  </si>
  <si>
    <t>Spalte1365</t>
  </si>
  <si>
    <t>Spalte1366</t>
  </si>
  <si>
    <t>Spalte1367</t>
  </si>
  <si>
    <t>Spalte1368</t>
  </si>
  <si>
    <t>Spalte1369</t>
  </si>
  <si>
    <t>Spalte1370</t>
  </si>
  <si>
    <t>Spalte1371</t>
  </si>
  <si>
    <t>Spalte1372</t>
  </si>
  <si>
    <t>Spalte1373</t>
  </si>
  <si>
    <t>Spalte1374</t>
  </si>
  <si>
    <t>Spalte1375</t>
  </si>
  <si>
    <t>Spalte1376</t>
  </si>
  <si>
    <t>Spalte1377</t>
  </si>
  <si>
    <t>Spalte1378</t>
  </si>
  <si>
    <t>Spalte1379</t>
  </si>
  <si>
    <t>Spalte1380</t>
  </si>
  <si>
    <t>Spalte1381</t>
  </si>
  <si>
    <t>Spalte1382</t>
  </si>
  <si>
    <t>Spalte1383</t>
  </si>
  <si>
    <t>Spalte1384</t>
  </si>
  <si>
    <t>Spalte1385</t>
  </si>
  <si>
    <t>Spalte1386</t>
  </si>
  <si>
    <t>Spalte1387</t>
  </si>
  <si>
    <t>Spalte1388</t>
  </si>
  <si>
    <t>Spalte1389</t>
  </si>
  <si>
    <t>Spalte1390</t>
  </si>
  <si>
    <t>Spalte1391</t>
  </si>
  <si>
    <t>Spalte1392</t>
  </si>
  <si>
    <t>Spalte1393</t>
  </si>
  <si>
    <t>Spalte1394</t>
  </si>
  <si>
    <t>Spalte1395</t>
  </si>
  <si>
    <t>Spalte1396</t>
  </si>
  <si>
    <t>Spalte1397</t>
  </si>
  <si>
    <t>Spalte1398</t>
  </si>
  <si>
    <t>Spalte1399</t>
  </si>
  <si>
    <t>Spalte1400</t>
  </si>
  <si>
    <t>Spalte1401</t>
  </si>
  <si>
    <t>Spalte1402</t>
  </si>
  <si>
    <t>Spalte1403</t>
  </si>
  <si>
    <t>Spalte1404</t>
  </si>
  <si>
    <t>Spalte1405</t>
  </si>
  <si>
    <t>Spalte1406</t>
  </si>
  <si>
    <t>Spalte1407</t>
  </si>
  <si>
    <t>Spalte1408</t>
  </si>
  <si>
    <t>Spalte1409</t>
  </si>
  <si>
    <t>Spalte1410</t>
  </si>
  <si>
    <t>Spalte1411</t>
  </si>
  <si>
    <t>Spalte1412</t>
  </si>
  <si>
    <t>Spalte1413</t>
  </si>
  <si>
    <t>Spalte1414</t>
  </si>
  <si>
    <t>Spalte1415</t>
  </si>
  <si>
    <t>Spalte1416</t>
  </si>
  <si>
    <t>Spalte1417</t>
  </si>
  <si>
    <t>Spalte1418</t>
  </si>
  <si>
    <t>Spalte1419</t>
  </si>
  <si>
    <t>Spalte1420</t>
  </si>
  <si>
    <t>Spalte1421</t>
  </si>
  <si>
    <t>Spalte1422</t>
  </si>
  <si>
    <t>Spalte1423</t>
  </si>
  <si>
    <t>Spalte1424</t>
  </si>
  <si>
    <t>Spalte1425</t>
  </si>
  <si>
    <t>Spalte1426</t>
  </si>
  <si>
    <t>Spalte1427</t>
  </si>
  <si>
    <t>Spalte1428</t>
  </si>
  <si>
    <t>Spalte1429</t>
  </si>
  <si>
    <t>Spalte1430</t>
  </si>
  <si>
    <t>Spalte1431</t>
  </si>
  <si>
    <t>Spalte1432</t>
  </si>
  <si>
    <t>Spalte1433</t>
  </si>
  <si>
    <t>Spalte1434</t>
  </si>
  <si>
    <t>Spalte1435</t>
  </si>
  <si>
    <t>Spalte1436</t>
  </si>
  <si>
    <t>Spalte1437</t>
  </si>
  <si>
    <t>Spalte1438</t>
  </si>
  <si>
    <t>Spalte1439</t>
  </si>
  <si>
    <t>Spalte1440</t>
  </si>
  <si>
    <t>Spalte1441</t>
  </si>
  <si>
    <t>Spalte1442</t>
  </si>
  <si>
    <t>Spalte1443</t>
  </si>
  <si>
    <t>Spalte1444</t>
  </si>
  <si>
    <t>Spalte1445</t>
  </si>
  <si>
    <t>Spalte1446</t>
  </si>
  <si>
    <t>Spalte1447</t>
  </si>
  <si>
    <t>Spalte1448</t>
  </si>
  <si>
    <t>Spalte1449</t>
  </si>
  <si>
    <t>Spalte1450</t>
  </si>
  <si>
    <t>Spalte1451</t>
  </si>
  <si>
    <t>Spalte1452</t>
  </si>
  <si>
    <t>Spalte1453</t>
  </si>
  <si>
    <t>Spalte1454</t>
  </si>
  <si>
    <t>Spalte1455</t>
  </si>
  <si>
    <t>Spalte1456</t>
  </si>
  <si>
    <t>Spalte1457</t>
  </si>
  <si>
    <t>Spalte1458</t>
  </si>
  <si>
    <t>Spalte1459</t>
  </si>
  <si>
    <t>Spalte1460</t>
  </si>
  <si>
    <t>Spalte1461</t>
  </si>
  <si>
    <t>Spalte1462</t>
  </si>
  <si>
    <t>Spalte1463</t>
  </si>
  <si>
    <t>Spalte1464</t>
  </si>
  <si>
    <t>Spalte1465</t>
  </si>
  <si>
    <t>Spalte1466</t>
  </si>
  <si>
    <t>Spalte1467</t>
  </si>
  <si>
    <t>Spalte1468</t>
  </si>
  <si>
    <t>Spalte1469</t>
  </si>
  <si>
    <t>Spalte1470</t>
  </si>
  <si>
    <t>Spalte1471</t>
  </si>
  <si>
    <t>Spalte1472</t>
  </si>
  <si>
    <t>Spalte1473</t>
  </si>
  <si>
    <t>Spalte1474</t>
  </si>
  <si>
    <t>Spalte1475</t>
  </si>
  <si>
    <t>Spalte1476</t>
  </si>
  <si>
    <t>Spalte1477</t>
  </si>
  <si>
    <t>Spalte1478</t>
  </si>
  <si>
    <t>Spalte1479</t>
  </si>
  <si>
    <t>Spalte1480</t>
  </si>
  <si>
    <t>Spalte1481</t>
  </si>
  <si>
    <t>Spalte1482</t>
  </si>
  <si>
    <t>Spalte1483</t>
  </si>
  <si>
    <t>Spalte1484</t>
  </si>
  <si>
    <t>Spalte1485</t>
  </si>
  <si>
    <t>Spalte1486</t>
  </si>
  <si>
    <t>Spalte1487</t>
  </si>
  <si>
    <t>Spalte1488</t>
  </si>
  <si>
    <t>Spalte1489</t>
  </si>
  <si>
    <t>Spalte1490</t>
  </si>
  <si>
    <t>Spalte1491</t>
  </si>
  <si>
    <t>Spalte1492</t>
  </si>
  <si>
    <t>Spalte1493</t>
  </si>
  <si>
    <t>Spalte1494</t>
  </si>
  <si>
    <t>Spalte1495</t>
  </si>
  <si>
    <t>Spalte1496</t>
  </si>
  <si>
    <t>Spalte1497</t>
  </si>
  <si>
    <t>Spalte1498</t>
  </si>
  <si>
    <t>Spalte1499</t>
  </si>
  <si>
    <t>Spalte1500</t>
  </si>
  <si>
    <t>Spalte1501</t>
  </si>
  <si>
    <t>Spalte1502</t>
  </si>
  <si>
    <t>Spalte1503</t>
  </si>
  <si>
    <t>Spalte1504</t>
  </si>
  <si>
    <t>Spalte1505</t>
  </si>
  <si>
    <t>Spalte1506</t>
  </si>
  <si>
    <t>Spalte1507</t>
  </si>
  <si>
    <t>Spalte1508</t>
  </si>
  <si>
    <t>Spalte1509</t>
  </si>
  <si>
    <t>Spalte1510</t>
  </si>
  <si>
    <t>Spalte1511</t>
  </si>
  <si>
    <t>Spalte1512</t>
  </si>
  <si>
    <t>Spalte1513</t>
  </si>
  <si>
    <t>Spalte1514</t>
  </si>
  <si>
    <t>Spalte1515</t>
  </si>
  <si>
    <t>Spalte1516</t>
  </si>
  <si>
    <t>Spalte1517</t>
  </si>
  <si>
    <t>Spalte1518</t>
  </si>
  <si>
    <t>Spalte1519</t>
  </si>
  <si>
    <t>Spalte1520</t>
  </si>
  <si>
    <t>Spalte1521</t>
  </si>
  <si>
    <t>Spalte1522</t>
  </si>
  <si>
    <t>Spalte1523</t>
  </si>
  <si>
    <t>Spalte1524</t>
  </si>
  <si>
    <t>Spalte1525</t>
  </si>
  <si>
    <t>Spalte1526</t>
  </si>
  <si>
    <t>Spalte1527</t>
  </si>
  <si>
    <t>Spalte1528</t>
  </si>
  <si>
    <t>Spalte1529</t>
  </si>
  <si>
    <t>Spalte1530</t>
  </si>
  <si>
    <t>Spalte1531</t>
  </si>
  <si>
    <t>Spalte1532</t>
  </si>
  <si>
    <t>Spalte1533</t>
  </si>
  <si>
    <t>Spalte1534</t>
  </si>
  <si>
    <t>Spalte1535</t>
  </si>
  <si>
    <t>Spalte1536</t>
  </si>
  <si>
    <t>Spalte1537</t>
  </si>
  <si>
    <t>Spalte1538</t>
  </si>
  <si>
    <t>Spalte1539</t>
  </si>
  <si>
    <t>Spalte1540</t>
  </si>
  <si>
    <t>Spalte1541</t>
  </si>
  <si>
    <t>Spalte1542</t>
  </si>
  <si>
    <t>Spalte1543</t>
  </si>
  <si>
    <t>Spalte1544</t>
  </si>
  <si>
    <t>Spalte1545</t>
  </si>
  <si>
    <t>Spalte1546</t>
  </si>
  <si>
    <t>Spalte1547</t>
  </si>
  <si>
    <t>Spalte1548</t>
  </si>
  <si>
    <t>Spalte1549</t>
  </si>
  <si>
    <t>Spalte1550</t>
  </si>
  <si>
    <t>Spalte1551</t>
  </si>
  <si>
    <t>Spalte1552</t>
  </si>
  <si>
    <t>Spalte1553</t>
  </si>
  <si>
    <t>Spalte1554</t>
  </si>
  <si>
    <t>Spalte1555</t>
  </si>
  <si>
    <t>Spalte1556</t>
  </si>
  <si>
    <t>Spalte1557</t>
  </si>
  <si>
    <t>Spalte1558</t>
  </si>
  <si>
    <t>Spalte1559</t>
  </si>
  <si>
    <t>Spalte1560</t>
  </si>
  <si>
    <t>Spalte1561</t>
  </si>
  <si>
    <t>Spalte1562</t>
  </si>
  <si>
    <t>Spalte1563</t>
  </si>
  <si>
    <t>Spalte1564</t>
  </si>
  <si>
    <t>Spalte1565</t>
  </si>
  <si>
    <t>Spalte1566</t>
  </si>
  <si>
    <t>Spalte1567</t>
  </si>
  <si>
    <t>Spalte1568</t>
  </si>
  <si>
    <t>Spalte1569</t>
  </si>
  <si>
    <t>Spalte1570</t>
  </si>
  <si>
    <t>Spalte1571</t>
  </si>
  <si>
    <t>Spalte1572</t>
  </si>
  <si>
    <t>Spalte1573</t>
  </si>
  <si>
    <t>Spalte1574</t>
  </si>
  <si>
    <t>Spalte1575</t>
  </si>
  <si>
    <t>Spalte1576</t>
  </si>
  <si>
    <t>Spalte1577</t>
  </si>
  <si>
    <t>Spalte1578</t>
  </si>
  <si>
    <t>Spalte1579</t>
  </si>
  <si>
    <t>Spalte1580</t>
  </si>
  <si>
    <t>Spalte1581</t>
  </si>
  <si>
    <t>Spalte1582</t>
  </si>
  <si>
    <t>Spalte1583</t>
  </si>
  <si>
    <t>Spalte1584</t>
  </si>
  <si>
    <t>Spalte1585</t>
  </si>
  <si>
    <t>Spalte1586</t>
  </si>
  <si>
    <t>Spalte1587</t>
  </si>
  <si>
    <t>Spalte1588</t>
  </si>
  <si>
    <t>Spalte1589</t>
  </si>
  <si>
    <t>Spalte1590</t>
  </si>
  <si>
    <t>Spalte1591</t>
  </si>
  <si>
    <t>Spalte1592</t>
  </si>
  <si>
    <t>Spalte1593</t>
  </si>
  <si>
    <t>Spalte1594</t>
  </si>
  <si>
    <t>Spalte1595</t>
  </si>
  <si>
    <t>Spalte1596</t>
  </si>
  <si>
    <t>Spalte1597</t>
  </si>
  <si>
    <t>Spalte1598</t>
  </si>
  <si>
    <t>Spalte1599</t>
  </si>
  <si>
    <t>Spalte1600</t>
  </si>
  <si>
    <t>Spalte1601</t>
  </si>
  <si>
    <t>Spalte1602</t>
  </si>
  <si>
    <t>Spalte1603</t>
  </si>
  <si>
    <t>Spalte1604</t>
  </si>
  <si>
    <t>Spalte1605</t>
  </si>
  <si>
    <t>Spalte1606</t>
  </si>
  <si>
    <t>Spalte1607</t>
  </si>
  <si>
    <t>Spalte1608</t>
  </si>
  <si>
    <t>Spalte1609</t>
  </si>
  <si>
    <t>Spalte1610</t>
  </si>
  <si>
    <t>Spalte1611</t>
  </si>
  <si>
    <t>Spalte1612</t>
  </si>
  <si>
    <t>Spalte1613</t>
  </si>
  <si>
    <t>Spalte1614</t>
  </si>
  <si>
    <t>Spalte1615</t>
  </si>
  <si>
    <t>Spalte1616</t>
  </si>
  <si>
    <t>Spalte1617</t>
  </si>
  <si>
    <t>Spalte1618</t>
  </si>
  <si>
    <t>Spalte1619</t>
  </si>
  <si>
    <t>Spalte1620</t>
  </si>
  <si>
    <t>Spalte1621</t>
  </si>
  <si>
    <t>Spalte1622</t>
  </si>
  <si>
    <t>Spalte1623</t>
  </si>
  <si>
    <t>Spalte1624</t>
  </si>
  <si>
    <t>Spalte1625</t>
  </si>
  <si>
    <t>Spalte1626</t>
  </si>
  <si>
    <t>Spalte1627</t>
  </si>
  <si>
    <t>Spalte1628</t>
  </si>
  <si>
    <t>Spalte1629</t>
  </si>
  <si>
    <t>Spalte1630</t>
  </si>
  <si>
    <t>Spalte1631</t>
  </si>
  <si>
    <t>Spalte1632</t>
  </si>
  <si>
    <t>Spalte1633</t>
  </si>
  <si>
    <t>Spalte1634</t>
  </si>
  <si>
    <t>Spalte1635</t>
  </si>
  <si>
    <t>Spalte1636</t>
  </si>
  <si>
    <t>Spalte1637</t>
  </si>
  <si>
    <t>Spalte1638</t>
  </si>
  <si>
    <t>Spalte1639</t>
  </si>
  <si>
    <t>Spalte1640</t>
  </si>
  <si>
    <t>Spalte1641</t>
  </si>
  <si>
    <t>Spalte1642</t>
  </si>
  <si>
    <t>Spalte1643</t>
  </si>
  <si>
    <t>Spalte1644</t>
  </si>
  <si>
    <t>Spalte1645</t>
  </si>
  <si>
    <t>Spalte1646</t>
  </si>
  <si>
    <t>Spalte1647</t>
  </si>
  <si>
    <t>Spalte1648</t>
  </si>
  <si>
    <t>Spalte1649</t>
  </si>
  <si>
    <t>Spalte1650</t>
  </si>
  <si>
    <t>Spalte1651</t>
  </si>
  <si>
    <t>Spalte1652</t>
  </si>
  <si>
    <t>Spalte1653</t>
  </si>
  <si>
    <t>Spalte1654</t>
  </si>
  <si>
    <t>Spalte1655</t>
  </si>
  <si>
    <t>Spalte1656</t>
  </si>
  <si>
    <t>Spalte1657</t>
  </si>
  <si>
    <t>Spalte1658</t>
  </si>
  <si>
    <t>Spalte1659</t>
  </si>
  <si>
    <t>Spalte1660</t>
  </si>
  <si>
    <t>Spalte1661</t>
  </si>
  <si>
    <t>Spalte1662</t>
  </si>
  <si>
    <t>Spalte1663</t>
  </si>
  <si>
    <t>Spalte1664</t>
  </si>
  <si>
    <t>Spalte1665</t>
  </si>
  <si>
    <t>Spalte1666</t>
  </si>
  <si>
    <t>Spalte1667</t>
  </si>
  <si>
    <t>Spalte1668</t>
  </si>
  <si>
    <t>Spalte1669</t>
  </si>
  <si>
    <t>Spalte1670</t>
  </si>
  <si>
    <t>Spalte1671</t>
  </si>
  <si>
    <t>Spalte1672</t>
  </si>
  <si>
    <t>Spalte1673</t>
  </si>
  <si>
    <t>Spalte1674</t>
  </si>
  <si>
    <t>Spalte1675</t>
  </si>
  <si>
    <t>Spalte1676</t>
  </si>
  <si>
    <t>Spalte1677</t>
  </si>
  <si>
    <t>Spalte1678</t>
  </si>
  <si>
    <t>Spalte1679</t>
  </si>
  <si>
    <t>Spalte1680</t>
  </si>
  <si>
    <t>Spalte1681</t>
  </si>
  <si>
    <t>Spalte1682</t>
  </si>
  <si>
    <t>Spalte1683</t>
  </si>
  <si>
    <t>Spalte1684</t>
  </si>
  <si>
    <t>Spalte1685</t>
  </si>
  <si>
    <t>Spalte1686</t>
  </si>
  <si>
    <t>Spalte1687</t>
  </si>
  <si>
    <t>Spalte1688</t>
  </si>
  <si>
    <t>Spalte1689</t>
  </si>
  <si>
    <t>Spalte1690</t>
  </si>
  <si>
    <t>Spalte1691</t>
  </si>
  <si>
    <t>Spalte1692</t>
  </si>
  <si>
    <t>Spalte1693</t>
  </si>
  <si>
    <t>Spalte1694</t>
  </si>
  <si>
    <t>Spalte1695</t>
  </si>
  <si>
    <t>Spalte1696</t>
  </si>
  <si>
    <t>Spalte1697</t>
  </si>
  <si>
    <t>Spalte1698</t>
  </si>
  <si>
    <t>Spalte1699</t>
  </si>
  <si>
    <t>Spalte1700</t>
  </si>
  <si>
    <t>Spalte1701</t>
  </si>
  <si>
    <t>Spalte1702</t>
  </si>
  <si>
    <t>Spalte1703</t>
  </si>
  <si>
    <t>Spalte1704</t>
  </si>
  <si>
    <t>Spalte1705</t>
  </si>
  <si>
    <t>Spalte1706</t>
  </si>
  <si>
    <t>Spalte1707</t>
  </si>
  <si>
    <t>Spalte1708</t>
  </si>
  <si>
    <t>Spalte1709</t>
  </si>
  <si>
    <t>Spalte1710</t>
  </si>
  <si>
    <t>Spalte1711</t>
  </si>
  <si>
    <t>Spalte1712</t>
  </si>
  <si>
    <t>Spalte1713</t>
  </si>
  <si>
    <t>Spalte1714</t>
  </si>
  <si>
    <t>Spalte1715</t>
  </si>
  <si>
    <t>Spalte1716</t>
  </si>
  <si>
    <t>Spalte1717</t>
  </si>
  <si>
    <t>Spalte1718</t>
  </si>
  <si>
    <t>Spalte1719</t>
  </si>
  <si>
    <t>Spalte1720</t>
  </si>
  <si>
    <t>Spalte1721</t>
  </si>
  <si>
    <t>Spalte1722</t>
  </si>
  <si>
    <t>Spalte1723</t>
  </si>
  <si>
    <t>Spalte1724</t>
  </si>
  <si>
    <t>Spalte1725</t>
  </si>
  <si>
    <t>Spalte1726</t>
  </si>
  <si>
    <t>Spalte1727</t>
  </si>
  <si>
    <t>Spalte1728</t>
  </si>
  <si>
    <t>Spalte1729</t>
  </si>
  <si>
    <t>Spalte1730</t>
  </si>
  <si>
    <t>Spalte1731</t>
  </si>
  <si>
    <t>Spalte1732</t>
  </si>
  <si>
    <t>Spalte1733</t>
  </si>
  <si>
    <t>Spalte1734</t>
  </si>
  <si>
    <t>Spalte1735</t>
  </si>
  <si>
    <t>Spalte1736</t>
  </si>
  <si>
    <t>Spalte1737</t>
  </si>
  <si>
    <t>Spalte1738</t>
  </si>
  <si>
    <t>Spalte1739</t>
  </si>
  <si>
    <t>Spalte1740</t>
  </si>
  <si>
    <t>Spalte1741</t>
  </si>
  <si>
    <t>Spalte1742</t>
  </si>
  <si>
    <t>Spalte1743</t>
  </si>
  <si>
    <t>Spalte1744</t>
  </si>
  <si>
    <t>Spalte1745</t>
  </si>
  <si>
    <t>Spalte1746</t>
  </si>
  <si>
    <t>Spalte1747</t>
  </si>
  <si>
    <t>Spalte1748</t>
  </si>
  <si>
    <t>Spalte1749</t>
  </si>
  <si>
    <t>Spalte1750</t>
  </si>
  <si>
    <t>Spalte1751</t>
  </si>
  <si>
    <t>Spalte1752</t>
  </si>
  <si>
    <t>Spalte1753</t>
  </si>
  <si>
    <t>Spalte1754</t>
  </si>
  <si>
    <t>Spalte1755</t>
  </si>
  <si>
    <t>Spalte1756</t>
  </si>
  <si>
    <t>Spalte1757</t>
  </si>
  <si>
    <t>Spalte1758</t>
  </si>
  <si>
    <t>Spalte1759</t>
  </si>
  <si>
    <t>Spalte1760</t>
  </si>
  <si>
    <t>Spalte1761</t>
  </si>
  <si>
    <t>Spalte1762</t>
  </si>
  <si>
    <t>Spalte1763</t>
  </si>
  <si>
    <t>Spalte1764</t>
  </si>
  <si>
    <t>Spalte1765</t>
  </si>
  <si>
    <t>Spalte1766</t>
  </si>
  <si>
    <t>Spalte1767</t>
  </si>
  <si>
    <t>Spalte1768</t>
  </si>
  <si>
    <t>Spalte1769</t>
  </si>
  <si>
    <t>Spalte1770</t>
  </si>
  <si>
    <t>Spalte1771</t>
  </si>
  <si>
    <t>Spalte1772</t>
  </si>
  <si>
    <t>Spalte1773</t>
  </si>
  <si>
    <t>Spalte1774</t>
  </si>
  <si>
    <t>Spalte1775</t>
  </si>
  <si>
    <t>Spalte1776</t>
  </si>
  <si>
    <t>Spalte1777</t>
  </si>
  <si>
    <t>Spalte1778</t>
  </si>
  <si>
    <t>Spalte1779</t>
  </si>
  <si>
    <t>Spalte1780</t>
  </si>
  <si>
    <t>Spalte1781</t>
  </si>
  <si>
    <t>Spalte1782</t>
  </si>
  <si>
    <t>Spalte1783</t>
  </si>
  <si>
    <t>Spalte1784</t>
  </si>
  <si>
    <t>Spalte1785</t>
  </si>
  <si>
    <t>Spalte1786</t>
  </si>
  <si>
    <t>Spalte1787</t>
  </si>
  <si>
    <t>Spalte1788</t>
  </si>
  <si>
    <t>Spalte1789</t>
  </si>
  <si>
    <t>Spalte1790</t>
  </si>
  <si>
    <t>Spalte1791</t>
  </si>
  <si>
    <t>Spalte1792</t>
  </si>
  <si>
    <t>Spalte1793</t>
  </si>
  <si>
    <t>Spalte1794</t>
  </si>
  <si>
    <t>Spalte1795</t>
  </si>
  <si>
    <t>Spalte1796</t>
  </si>
  <si>
    <t>Spalte1797</t>
  </si>
  <si>
    <t>Spalte1798</t>
  </si>
  <si>
    <t>Spalte1799</t>
  </si>
  <si>
    <t>Spalte1800</t>
  </si>
  <si>
    <t>Spalte1801</t>
  </si>
  <si>
    <t>Spalte1802</t>
  </si>
  <si>
    <t>Spalte1803</t>
  </si>
  <si>
    <t>Spalte1804</t>
  </si>
  <si>
    <t>Spalte1805</t>
  </si>
  <si>
    <t>Spalte1806</t>
  </si>
  <si>
    <t>Spalte1807</t>
  </si>
  <si>
    <t>Spalte1808</t>
  </si>
  <si>
    <t>Spalte1809</t>
  </si>
  <si>
    <t>Spalte1810</t>
  </si>
  <si>
    <t>Spalte1811</t>
  </si>
  <si>
    <t>Spalte1812</t>
  </si>
  <si>
    <t>Spalte1813</t>
  </si>
  <si>
    <t>Spalte1814</t>
  </si>
  <si>
    <t>Spalte1815</t>
  </si>
  <si>
    <t>Spalte1816</t>
  </si>
  <si>
    <t>Spalte1817</t>
  </si>
  <si>
    <t>Spalte1818</t>
  </si>
  <si>
    <t>Spalte1819</t>
  </si>
  <si>
    <t>Spalte1820</t>
  </si>
  <si>
    <t>Spalte1821</t>
  </si>
  <si>
    <t>Spalte1822</t>
  </si>
  <si>
    <t>Spalte1823</t>
  </si>
  <si>
    <t>Spalte1824</t>
  </si>
  <si>
    <t>Spalte1825</t>
  </si>
  <si>
    <t>Spalte1826</t>
  </si>
  <si>
    <t>Spalte1827</t>
  </si>
  <si>
    <t>Spalte1828</t>
  </si>
  <si>
    <t>Spalte1829</t>
  </si>
  <si>
    <t>Spalte1830</t>
  </si>
  <si>
    <t>Spalte1831</t>
  </si>
  <si>
    <t>Spalte1832</t>
  </si>
  <si>
    <t>Spalte1833</t>
  </si>
  <si>
    <t>Spalte1834</t>
  </si>
  <si>
    <t>Spalte1835</t>
  </si>
  <si>
    <t>Spalte1836</t>
  </si>
  <si>
    <t>Spalte1837</t>
  </si>
  <si>
    <t>Spalte1838</t>
  </si>
  <si>
    <t>Spalte1839</t>
  </si>
  <si>
    <t>Spalte1840</t>
  </si>
  <si>
    <t>Spalte1841</t>
  </si>
  <si>
    <t>Spalte1842</t>
  </si>
  <si>
    <t>Spalte1843</t>
  </si>
  <si>
    <t>Spalte1844</t>
  </si>
  <si>
    <t>Spalte1845</t>
  </si>
  <si>
    <t>Spalte1846</t>
  </si>
  <si>
    <t>Spalte1847</t>
  </si>
  <si>
    <t>Spalte1848</t>
  </si>
  <si>
    <t>Spalte1849</t>
  </si>
  <si>
    <t>Spalte1850</t>
  </si>
  <si>
    <t>Spalte1851</t>
  </si>
  <si>
    <t>Spalte1852</t>
  </si>
  <si>
    <t>Spalte1853</t>
  </si>
  <si>
    <t>Spalte1854</t>
  </si>
  <si>
    <t>Spalte1855</t>
  </si>
  <si>
    <t>Spalte1856</t>
  </si>
  <si>
    <t>Spalte1857</t>
  </si>
  <si>
    <t>Spalte1858</t>
  </si>
  <si>
    <t>Spalte1859</t>
  </si>
  <si>
    <t>Spalte1860</t>
  </si>
  <si>
    <t>Spalte1861</t>
  </si>
  <si>
    <t>Spalte1862</t>
  </si>
  <si>
    <t>Spalte1863</t>
  </si>
  <si>
    <t>Spalte1864</t>
  </si>
  <si>
    <t>Spalte1865</t>
  </si>
  <si>
    <t>Spalte1866</t>
  </si>
  <si>
    <t>Spalte1867</t>
  </si>
  <si>
    <t>Spalte1868</t>
  </si>
  <si>
    <t>Spalte1869</t>
  </si>
  <si>
    <t>Spalte1870</t>
  </si>
  <si>
    <t>Spalte1871</t>
  </si>
  <si>
    <t>Spalte1872</t>
  </si>
  <si>
    <t>Spalte1873</t>
  </si>
  <si>
    <t>Spalte1874</t>
  </si>
  <si>
    <t>Spalte1875</t>
  </si>
  <si>
    <t>Spalte1876</t>
  </si>
  <si>
    <t>Spalte1877</t>
  </si>
  <si>
    <t>Spalte1878</t>
  </si>
  <si>
    <t>Spalte1879</t>
  </si>
  <si>
    <t>Spalte1880</t>
  </si>
  <si>
    <t>Spalte1881</t>
  </si>
  <si>
    <t>Spalte1882</t>
  </si>
  <si>
    <t>Spalte1883</t>
  </si>
  <si>
    <t>Spalte1884</t>
  </si>
  <si>
    <t>Spalte1885</t>
  </si>
  <si>
    <t>Spalte1886</t>
  </si>
  <si>
    <t>Spalte1887</t>
  </si>
  <si>
    <t>Spalte1888</t>
  </si>
  <si>
    <t>Spalte1889</t>
  </si>
  <si>
    <t>Spalte1890</t>
  </si>
  <si>
    <t>Spalte1891</t>
  </si>
  <si>
    <t>Spalte1892</t>
  </si>
  <si>
    <t>Spalte1893</t>
  </si>
  <si>
    <t>Spalte1894</t>
  </si>
  <si>
    <t>Spalte1895</t>
  </si>
  <si>
    <t>Spalte1896</t>
  </si>
  <si>
    <t>Spalte1897</t>
  </si>
  <si>
    <t>Spalte1898</t>
  </si>
  <si>
    <t>Spalte1899</t>
  </si>
  <si>
    <t>Spalte1900</t>
  </si>
  <si>
    <t>Spalte1901</t>
  </si>
  <si>
    <t>Spalte1902</t>
  </si>
  <si>
    <t>Spalte1903</t>
  </si>
  <si>
    <t>Spalte1904</t>
  </si>
  <si>
    <t>Spalte1905</t>
  </si>
  <si>
    <t>Spalte1906</t>
  </si>
  <si>
    <t>Spalte1907</t>
  </si>
  <si>
    <t>Spalte1908</t>
  </si>
  <si>
    <t>Spalte1909</t>
  </si>
  <si>
    <t>Spalte1910</t>
  </si>
  <si>
    <t>Spalte1911</t>
  </si>
  <si>
    <t>Spalte1912</t>
  </si>
  <si>
    <t>Spalte1913</t>
  </si>
  <si>
    <t>Spalte1914</t>
  </si>
  <si>
    <t>Spalte1915</t>
  </si>
  <si>
    <t>Spalte1916</t>
  </si>
  <si>
    <t>Spalte1917</t>
  </si>
  <si>
    <t>Spalte1918</t>
  </si>
  <si>
    <t>Spalte1919</t>
  </si>
  <si>
    <t>Spalte1920</t>
  </si>
  <si>
    <t>Spalte1921</t>
  </si>
  <si>
    <t>Spalte1922</t>
  </si>
  <si>
    <t>Spalte1923</t>
  </si>
  <si>
    <t>Spalte1924</t>
  </si>
  <si>
    <t>Spalte1925</t>
  </si>
  <si>
    <t>Spalte1926</t>
  </si>
  <si>
    <t>Spalte1927</t>
  </si>
  <si>
    <t>Spalte1928</t>
  </si>
  <si>
    <t>Spalte1929</t>
  </si>
  <si>
    <t>Spalte1930</t>
  </si>
  <si>
    <t>Spalte1931</t>
  </si>
  <si>
    <t>Spalte1932</t>
  </si>
  <si>
    <t>Spalte1933</t>
  </si>
  <si>
    <t>Spalte1934</t>
  </si>
  <si>
    <t>Spalte1935</t>
  </si>
  <si>
    <t>Spalte1936</t>
  </si>
  <si>
    <t>Spalte1937</t>
  </si>
  <si>
    <t>Spalte1938</t>
  </si>
  <si>
    <t>Spalte1939</t>
  </si>
  <si>
    <t>Spalte1940</t>
  </si>
  <si>
    <t>Spalte1941</t>
  </si>
  <si>
    <t>Spalte1942</t>
  </si>
  <si>
    <t>Spalte1943</t>
  </si>
  <si>
    <t>Spalte1944</t>
  </si>
  <si>
    <t>Spalte1945</t>
  </si>
  <si>
    <t>Spalte1946</t>
  </si>
  <si>
    <t>Spalte1947</t>
  </si>
  <si>
    <t>Spalte1948</t>
  </si>
  <si>
    <t>Spalte1949</t>
  </si>
  <si>
    <t>Spalte1950</t>
  </si>
  <si>
    <t>Spalte1951</t>
  </si>
  <si>
    <t>Spalte1952</t>
  </si>
  <si>
    <t>Spalte1953</t>
  </si>
  <si>
    <t>Spalte1954</t>
  </si>
  <si>
    <t>Spalte1955</t>
  </si>
  <si>
    <t>Spalte1956</t>
  </si>
  <si>
    <t>Spalte1957</t>
  </si>
  <si>
    <t>Spalte1958</t>
  </si>
  <si>
    <t>Spalte1959</t>
  </si>
  <si>
    <t>Spalte1960</t>
  </si>
  <si>
    <t>Spalte1961</t>
  </si>
  <si>
    <t>Spalte1962</t>
  </si>
  <si>
    <t>Spalte1963</t>
  </si>
  <si>
    <t>Spalte1964</t>
  </si>
  <si>
    <t>Spalte1965</t>
  </si>
  <si>
    <t>Spalte1966</t>
  </si>
  <si>
    <t>Spalte1967</t>
  </si>
  <si>
    <t>Spalte1968</t>
  </si>
  <si>
    <t>Spalte1969</t>
  </si>
  <si>
    <t>Spalte1970</t>
  </si>
  <si>
    <t>Spalte1971</t>
  </si>
  <si>
    <t>Spalte1972</t>
  </si>
  <si>
    <t>Spalte1973</t>
  </si>
  <si>
    <t>Spalte1974</t>
  </si>
  <si>
    <t>Spalte1975</t>
  </si>
  <si>
    <t>Spalte1976</t>
  </si>
  <si>
    <t>Spalte1977</t>
  </si>
  <si>
    <t>Spalte1978</t>
  </si>
  <si>
    <t>Spalte1979</t>
  </si>
  <si>
    <t>Spalte1980</t>
  </si>
  <si>
    <t>Spalte1981</t>
  </si>
  <si>
    <t>Spalte1982</t>
  </si>
  <si>
    <t>Spalte1983</t>
  </si>
  <si>
    <t>Spalte1984</t>
  </si>
  <si>
    <t>Spalte1985</t>
  </si>
  <si>
    <t>Spalte1986</t>
  </si>
  <si>
    <t>Spalte1987</t>
  </si>
  <si>
    <t>Spalte1988</t>
  </si>
  <si>
    <t>Spalte1989</t>
  </si>
  <si>
    <t>Spalte1990</t>
  </si>
  <si>
    <t>Spalte1991</t>
  </si>
  <si>
    <t>Spalte1992</t>
  </si>
  <si>
    <t>Spalte1993</t>
  </si>
  <si>
    <t>Spalte1994</t>
  </si>
  <si>
    <t>Spalte1995</t>
  </si>
  <si>
    <t>Spalte1996</t>
  </si>
  <si>
    <t>Spalte1997</t>
  </si>
  <si>
    <t>Spalte1998</t>
  </si>
  <si>
    <t>Spalte1999</t>
  </si>
  <si>
    <t>Spalte2000</t>
  </si>
  <si>
    <t>Spalte2001</t>
  </si>
  <si>
    <t>Spalte2002</t>
  </si>
  <si>
    <t>Spalte2003</t>
  </si>
  <si>
    <t>Spalte2004</t>
  </si>
  <si>
    <t>Spalte2005</t>
  </si>
  <si>
    <t>Spalte2006</t>
  </si>
  <si>
    <t>Spalte2007</t>
  </si>
  <si>
    <t>Spalte2008</t>
  </si>
  <si>
    <t>Spalte2009</t>
  </si>
  <si>
    <t>Spalte2010</t>
  </si>
  <si>
    <t>Spalte2011</t>
  </si>
  <si>
    <t>Spalte2012</t>
  </si>
  <si>
    <t>Spalte2013</t>
  </si>
  <si>
    <t>Spalte2014</t>
  </si>
  <si>
    <t>Spalte2015</t>
  </si>
  <si>
    <t>Spalte2016</t>
  </si>
  <si>
    <t>Spalte2017</t>
  </si>
  <si>
    <t>Spalte2018</t>
  </si>
  <si>
    <t>Spalte2019</t>
  </si>
  <si>
    <t>Spalte2020</t>
  </si>
  <si>
    <t>Spalte2021</t>
  </si>
  <si>
    <t>Spalte2022</t>
  </si>
  <si>
    <t>Spalte2023</t>
  </si>
  <si>
    <t>Spalte2024</t>
  </si>
  <si>
    <t>Spalte2025</t>
  </si>
  <si>
    <t>Spalte2026</t>
  </si>
  <si>
    <t>Spalte2027</t>
  </si>
  <si>
    <t>Spalte2028</t>
  </si>
  <si>
    <t>Spalte2029</t>
  </si>
  <si>
    <t>Spalte2030</t>
  </si>
  <si>
    <t>Spalte2031</t>
  </si>
  <si>
    <t>Spalte2032</t>
  </si>
  <si>
    <t>Spalte2033</t>
  </si>
  <si>
    <t>Spalte2034</t>
  </si>
  <si>
    <t>Spalte2035</t>
  </si>
  <si>
    <t>Spalte2036</t>
  </si>
  <si>
    <t>Spalte2037</t>
  </si>
  <si>
    <t>Spalte2038</t>
  </si>
  <si>
    <t>Spalte2039</t>
  </si>
  <si>
    <t>Spalte2040</t>
  </si>
  <si>
    <t>Spalte2041</t>
  </si>
  <si>
    <t>Spalte2042</t>
  </si>
  <si>
    <t>Spalte2043</t>
  </si>
  <si>
    <t>Spalte2044</t>
  </si>
  <si>
    <t>Spalte2045</t>
  </si>
  <si>
    <t>Spalte2046</t>
  </si>
  <si>
    <t>Spalte2047</t>
  </si>
  <si>
    <t>Spalte2048</t>
  </si>
  <si>
    <t>Spalte2049</t>
  </si>
  <si>
    <t>Spalte2050</t>
  </si>
  <si>
    <t>Spalte2051</t>
  </si>
  <si>
    <t>Spalte2052</t>
  </si>
  <si>
    <t>Spalte2053</t>
  </si>
  <si>
    <t>Spalte2054</t>
  </si>
  <si>
    <t>Spalte2055</t>
  </si>
  <si>
    <t>Spalte2056</t>
  </si>
  <si>
    <t>Spalte2057</t>
  </si>
  <si>
    <t>Spalte2058</t>
  </si>
  <si>
    <t>Spalte2059</t>
  </si>
  <si>
    <t>Spalte2060</t>
  </si>
  <si>
    <t>Spalte2061</t>
  </si>
  <si>
    <t>Spalte2062</t>
  </si>
  <si>
    <t>Spalte2063</t>
  </si>
  <si>
    <t>Spalte2064</t>
  </si>
  <si>
    <t>Spalte2065</t>
  </si>
  <si>
    <t>Spalte2066</t>
  </si>
  <si>
    <t>Spalte2067</t>
  </si>
  <si>
    <t>Spalte2068</t>
  </si>
  <si>
    <t>Spalte2069</t>
  </si>
  <si>
    <t>Spalte2070</t>
  </si>
  <si>
    <t>Spalte2071</t>
  </si>
  <si>
    <t>Spalte2072</t>
  </si>
  <si>
    <t>Spalte2073</t>
  </si>
  <si>
    <t>Spalte2074</t>
  </si>
  <si>
    <t>Spalte2075</t>
  </si>
  <si>
    <t>Spalte2076</t>
  </si>
  <si>
    <t>Spalte2077</t>
  </si>
  <si>
    <t>Spalte2078</t>
  </si>
  <si>
    <t>Spalte2079</t>
  </si>
  <si>
    <t>Spalte2080</t>
  </si>
  <si>
    <t>Spalte2081</t>
  </si>
  <si>
    <t>Spalte2082</t>
  </si>
  <si>
    <t>Spalte2083</t>
  </si>
  <si>
    <t>Spalte2084</t>
  </si>
  <si>
    <t>Spalte2085</t>
  </si>
  <si>
    <t>Spalte2086</t>
  </si>
  <si>
    <t>Spalte2087</t>
  </si>
  <si>
    <t>Spalte2088</t>
  </si>
  <si>
    <t>Spalte2089</t>
  </si>
  <si>
    <t>Spalte2090</t>
  </si>
  <si>
    <t>Spalte2091</t>
  </si>
  <si>
    <t>Spalte2092</t>
  </si>
  <si>
    <t>Spalte2093</t>
  </si>
  <si>
    <t>Spalte2094</t>
  </si>
  <si>
    <t>Spalte2095</t>
  </si>
  <si>
    <t>Spalte2096</t>
  </si>
  <si>
    <t>Spalte2097</t>
  </si>
  <si>
    <t>Spalte2098</t>
  </si>
  <si>
    <t>Spalte2099</t>
  </si>
  <si>
    <t>Spalte2100</t>
  </si>
  <si>
    <t>Spalte2101</t>
  </si>
  <si>
    <t>Spalte2102</t>
  </si>
  <si>
    <t>Spalte2103</t>
  </si>
  <si>
    <t>Spalte2104</t>
  </si>
  <si>
    <t>Spalte2105</t>
  </si>
  <si>
    <t>Spalte2106</t>
  </si>
  <si>
    <t>Spalte2107</t>
  </si>
  <si>
    <t>Spalte2108</t>
  </si>
  <si>
    <t>Spalte2109</t>
  </si>
  <si>
    <t>Spalte2110</t>
  </si>
  <si>
    <t>Spalte2111</t>
  </si>
  <si>
    <t>Spalte2112</t>
  </si>
  <si>
    <t>Spalte2113</t>
  </si>
  <si>
    <t>Spalte2114</t>
  </si>
  <si>
    <t>Spalte2115</t>
  </si>
  <si>
    <t>Spalte2116</t>
  </si>
  <si>
    <t>Spalte2117</t>
  </si>
  <si>
    <t>Spalte2118</t>
  </si>
  <si>
    <t>Spalte2119</t>
  </si>
  <si>
    <t>Spalte2120</t>
  </si>
  <si>
    <t>Spalte2121</t>
  </si>
  <si>
    <t>Spalte2122</t>
  </si>
  <si>
    <t>Spalte2123</t>
  </si>
  <si>
    <t>Spalte2124</t>
  </si>
  <si>
    <t>Spalte2125</t>
  </si>
  <si>
    <t>Spalte2126</t>
  </si>
  <si>
    <t>Spalte2127</t>
  </si>
  <si>
    <t>Spalte2128</t>
  </si>
  <si>
    <t>Spalte2129</t>
  </si>
  <si>
    <t>Spalte2130</t>
  </si>
  <si>
    <t>Spalte2131</t>
  </si>
  <si>
    <t>Spalte2132</t>
  </si>
  <si>
    <t>Spalte2133</t>
  </si>
  <si>
    <t>Spalte2134</t>
  </si>
  <si>
    <t>Spalte2135</t>
  </si>
  <si>
    <t>Spalte2136</t>
  </si>
  <si>
    <t>Spalte2137</t>
  </si>
  <si>
    <t>Spalte2138</t>
  </si>
  <si>
    <t>Spalte2139</t>
  </si>
  <si>
    <t>Spalte2140</t>
  </si>
  <si>
    <t>Spalte2141</t>
  </si>
  <si>
    <t>Spalte2142</t>
  </si>
  <si>
    <t>Spalte2143</t>
  </si>
  <si>
    <t>Spalte2144</t>
  </si>
  <si>
    <t>Spalte2145</t>
  </si>
  <si>
    <t>Spalte2146</t>
  </si>
  <si>
    <t>Spalte2147</t>
  </si>
  <si>
    <t>Spalte2148</t>
  </si>
  <si>
    <t>Spalte2149</t>
  </si>
  <si>
    <t>Spalte2150</t>
  </si>
  <si>
    <t>Spalte2151</t>
  </si>
  <si>
    <t>Spalte2152</t>
  </si>
  <si>
    <t>Spalte2153</t>
  </si>
  <si>
    <t>Spalte2154</t>
  </si>
  <si>
    <t>Spalte2155</t>
  </si>
  <si>
    <t>Spalte2156</t>
  </si>
  <si>
    <t>Spalte2157</t>
  </si>
  <si>
    <t>Spalte2158</t>
  </si>
  <si>
    <t>Spalte2159</t>
  </si>
  <si>
    <t>Spalte2160</t>
  </si>
  <si>
    <t>Spalte2161</t>
  </si>
  <si>
    <t>Spalte2162</t>
  </si>
  <si>
    <t>Spalte2163</t>
  </si>
  <si>
    <t>Spalte2164</t>
  </si>
  <si>
    <t>Spalte2165</t>
  </si>
  <si>
    <t>Spalte2166</t>
  </si>
  <si>
    <t>Spalte2167</t>
  </si>
  <si>
    <t>Spalte2168</t>
  </si>
  <si>
    <t>Spalte2169</t>
  </si>
  <si>
    <t>Spalte2170</t>
  </si>
  <si>
    <t>Spalte2171</t>
  </si>
  <si>
    <t>Spalte2172</t>
  </si>
  <si>
    <t>Spalte2173</t>
  </si>
  <si>
    <t>Spalte2174</t>
  </si>
  <si>
    <t>Spalte2175</t>
  </si>
  <si>
    <t>Spalte2176</t>
  </si>
  <si>
    <t>Spalte2177</t>
  </si>
  <si>
    <t>Spalte2178</t>
  </si>
  <si>
    <t>Spalte2179</t>
  </si>
  <si>
    <t>Spalte2180</t>
  </si>
  <si>
    <t>Spalte2181</t>
  </si>
  <si>
    <t>Spalte2182</t>
  </si>
  <si>
    <t>Spalte2183</t>
  </si>
  <si>
    <t>Spalte2184</t>
  </si>
  <si>
    <t>Spalte2185</t>
  </si>
  <si>
    <t>Spalte2186</t>
  </si>
  <si>
    <t>Spalte2187</t>
  </si>
  <si>
    <t>Spalte2188</t>
  </si>
  <si>
    <t>Spalte2189</t>
  </si>
  <si>
    <t>Spalte2190</t>
  </si>
  <si>
    <t>Spalte2191</t>
  </si>
  <si>
    <t>Spalte2192</t>
  </si>
  <si>
    <t>Spalte2193</t>
  </si>
  <si>
    <t>Spalte2194</t>
  </si>
  <si>
    <t>Spalte2195</t>
  </si>
  <si>
    <t>Spalte2196</t>
  </si>
  <si>
    <t>Spalte2197</t>
  </si>
  <si>
    <t>Spalte2198</t>
  </si>
  <si>
    <t>Spalte2199</t>
  </si>
  <si>
    <t>Spalte2200</t>
  </si>
  <si>
    <t>Spalte2201</t>
  </si>
  <si>
    <t>Spalte2202</t>
  </si>
  <si>
    <t>Spalte2203</t>
  </si>
  <si>
    <t>Spalte2204</t>
  </si>
  <si>
    <t>Spalte2205</t>
  </si>
  <si>
    <t>Spalte2206</t>
  </si>
  <si>
    <t>Spalte2207</t>
  </si>
  <si>
    <t>Spalte2208</t>
  </si>
  <si>
    <t>Spalte2209</t>
  </si>
  <si>
    <t>Spalte2210</t>
  </si>
  <si>
    <t>Spalte2211</t>
  </si>
  <si>
    <t>Spalte2212</t>
  </si>
  <si>
    <t>Spalte2213</t>
  </si>
  <si>
    <t>Spalte2214</t>
  </si>
  <si>
    <t>Spalte2215</t>
  </si>
  <si>
    <t>Spalte2216</t>
  </si>
  <si>
    <t>Spalte2217</t>
  </si>
  <si>
    <t>Spalte2218</t>
  </si>
  <si>
    <t>Spalte2219</t>
  </si>
  <si>
    <t>Spalte2220</t>
  </si>
  <si>
    <t>Spalte2221</t>
  </si>
  <si>
    <t>Spalte2222</t>
  </si>
  <si>
    <t>Spalte2223</t>
  </si>
  <si>
    <t>Spalte2224</t>
  </si>
  <si>
    <t>Spalte2225</t>
  </si>
  <si>
    <t>Spalte2226</t>
  </si>
  <si>
    <t>Spalte2227</t>
  </si>
  <si>
    <t>Spalte2228</t>
  </si>
  <si>
    <t>Spalte2229</t>
  </si>
  <si>
    <t>Spalte2230</t>
  </si>
  <si>
    <t>Spalte2231</t>
  </si>
  <si>
    <t>Spalte2232</t>
  </si>
  <si>
    <t>Spalte2233</t>
  </si>
  <si>
    <t>Spalte2234</t>
  </si>
  <si>
    <t>Spalte2235</t>
  </si>
  <si>
    <t>Spalte2236</t>
  </si>
  <si>
    <t>Spalte2237</t>
  </si>
  <si>
    <t>Spalte2238</t>
  </si>
  <si>
    <t>Spalte2239</t>
  </si>
  <si>
    <t>Spalte2240</t>
  </si>
  <si>
    <t>Spalte2241</t>
  </si>
  <si>
    <t>Spalte2242</t>
  </si>
  <si>
    <t>Spalte2243</t>
  </si>
  <si>
    <t>Spalte2244</t>
  </si>
  <si>
    <t>Spalte2245</t>
  </si>
  <si>
    <t>Spalte2246</t>
  </si>
  <si>
    <t>Spalte2247</t>
  </si>
  <si>
    <t>Spalte2248</t>
  </si>
  <si>
    <t>Spalte2249</t>
  </si>
  <si>
    <t>Spalte2250</t>
  </si>
  <si>
    <t>Spalte2251</t>
  </si>
  <si>
    <t>Spalte2252</t>
  </si>
  <si>
    <t>Spalte2253</t>
  </si>
  <si>
    <t>Spalte2254</t>
  </si>
  <si>
    <t>Spalte2255</t>
  </si>
  <si>
    <t>Spalte2256</t>
  </si>
  <si>
    <t>Spalte2257</t>
  </si>
  <si>
    <t>Spalte2258</t>
  </si>
  <si>
    <t>Spalte2259</t>
  </si>
  <si>
    <t>Spalte2260</t>
  </si>
  <si>
    <t>Spalte2261</t>
  </si>
  <si>
    <t>Spalte2262</t>
  </si>
  <si>
    <t>Spalte2263</t>
  </si>
  <si>
    <t>Spalte2264</t>
  </si>
  <si>
    <t>Spalte2265</t>
  </si>
  <si>
    <t>Spalte2266</t>
  </si>
  <si>
    <t>Spalte2267</t>
  </si>
  <si>
    <t>Spalte2268</t>
  </si>
  <si>
    <t>Spalte2269</t>
  </si>
  <si>
    <t>Spalte2270</t>
  </si>
  <si>
    <t>Spalte2271</t>
  </si>
  <si>
    <t>Spalte2272</t>
  </si>
  <si>
    <t>Spalte2273</t>
  </si>
  <si>
    <t>Spalte2274</t>
  </si>
  <si>
    <t>Spalte2275</t>
  </si>
  <si>
    <t>Spalte2276</t>
  </si>
  <si>
    <t>Spalte2277</t>
  </si>
  <si>
    <t>Spalte2278</t>
  </si>
  <si>
    <t>Spalte2279</t>
  </si>
  <si>
    <t>Spalte2280</t>
  </si>
  <si>
    <t>Spalte2281</t>
  </si>
  <si>
    <t>Spalte2282</t>
  </si>
  <si>
    <t>Spalte2283</t>
  </si>
  <si>
    <t>Spalte2284</t>
  </si>
  <si>
    <t>Spalte2285</t>
  </si>
  <si>
    <t>Spalte2286</t>
  </si>
  <si>
    <t>Spalte2287</t>
  </si>
  <si>
    <t>Spalte2288</t>
  </si>
  <si>
    <t>Spalte2289</t>
  </si>
  <si>
    <t>Spalte2290</t>
  </si>
  <si>
    <t>Spalte2291</t>
  </si>
  <si>
    <t>Spalte2292</t>
  </si>
  <si>
    <t>Spalte2293</t>
  </si>
  <si>
    <t>Spalte2294</t>
  </si>
  <si>
    <t>Spalte2295</t>
  </si>
  <si>
    <t>Spalte2296</t>
  </si>
  <si>
    <t>Spalte2297</t>
  </si>
  <si>
    <t>Spalte2298</t>
  </si>
  <si>
    <t>Spalte2299</t>
  </si>
  <si>
    <t>Spalte2300</t>
  </si>
  <si>
    <t>Spalte2301</t>
  </si>
  <si>
    <t>Spalte2302</t>
  </si>
  <si>
    <t>Spalte2303</t>
  </si>
  <si>
    <t>Spalte2304</t>
  </si>
  <si>
    <t>Spalte2305</t>
  </si>
  <si>
    <t>Spalte2306</t>
  </si>
  <si>
    <t>Spalte2307</t>
  </si>
  <si>
    <t>Spalte2308</t>
  </si>
  <si>
    <t>Spalte2309</t>
  </si>
  <si>
    <t>Spalte2310</t>
  </si>
  <si>
    <t>Spalte2311</t>
  </si>
  <si>
    <t>Spalte2312</t>
  </si>
  <si>
    <t>Spalte2313</t>
  </si>
  <si>
    <t>Spalte2314</t>
  </si>
  <si>
    <t>Spalte2315</t>
  </si>
  <si>
    <t>Spalte2316</t>
  </si>
  <si>
    <t>Spalte2317</t>
  </si>
  <si>
    <t>Spalte2318</t>
  </si>
  <si>
    <t>Spalte2319</t>
  </si>
  <si>
    <t>Spalte2320</t>
  </si>
  <si>
    <t>Spalte2321</t>
  </si>
  <si>
    <t>Spalte2322</t>
  </si>
  <si>
    <t>Spalte2323</t>
  </si>
  <si>
    <t>Spalte2324</t>
  </si>
  <si>
    <t>Spalte2325</t>
  </si>
  <si>
    <t>Spalte2326</t>
  </si>
  <si>
    <t>Spalte2327</t>
  </si>
  <si>
    <t>Spalte2328</t>
  </si>
  <si>
    <t>Spalte2329</t>
  </si>
  <si>
    <t>Spalte2330</t>
  </si>
  <si>
    <t>Spalte2331</t>
  </si>
  <si>
    <t>Spalte2332</t>
  </si>
  <si>
    <t>Spalte2333</t>
  </si>
  <si>
    <t>Spalte2334</t>
  </si>
  <si>
    <t>Spalte2335</t>
  </si>
  <si>
    <t>Spalte2336</t>
  </si>
  <si>
    <t>Spalte2337</t>
  </si>
  <si>
    <t>Spalte2338</t>
  </si>
  <si>
    <t>Spalte2339</t>
  </si>
  <si>
    <t>Spalte2340</t>
  </si>
  <si>
    <t>Spalte2341</t>
  </si>
  <si>
    <t>Spalte2342</t>
  </si>
  <si>
    <t>Spalte2343</t>
  </si>
  <si>
    <t>Spalte2344</t>
  </si>
  <si>
    <t>Spalte2345</t>
  </si>
  <si>
    <t>Spalte2346</t>
  </si>
  <si>
    <t>Spalte2347</t>
  </si>
  <si>
    <t>Spalte2348</t>
  </si>
  <si>
    <t>Spalte2349</t>
  </si>
  <si>
    <t>Spalte2350</t>
  </si>
  <si>
    <t>Spalte2351</t>
  </si>
  <si>
    <t>Spalte2352</t>
  </si>
  <si>
    <t>Spalte2353</t>
  </si>
  <si>
    <t>Spalte2354</t>
  </si>
  <si>
    <t>Spalte2355</t>
  </si>
  <si>
    <t>Spalte2356</t>
  </si>
  <si>
    <t>Spalte2357</t>
  </si>
  <si>
    <t>Spalte2358</t>
  </si>
  <si>
    <t>Spalte2359</t>
  </si>
  <si>
    <t>Spalte2360</t>
  </si>
  <si>
    <t>Spalte2361</t>
  </si>
  <si>
    <t>Spalte2362</t>
  </si>
  <si>
    <t>Spalte2363</t>
  </si>
  <si>
    <t>Spalte2364</t>
  </si>
  <si>
    <t>Spalte2365</t>
  </si>
  <si>
    <t>Spalte2366</t>
  </si>
  <si>
    <t>Spalte2367</t>
  </si>
  <si>
    <t>Spalte2368</t>
  </si>
  <si>
    <t>Spalte2369</t>
  </si>
  <si>
    <t>Spalte2370</t>
  </si>
  <si>
    <t>Spalte2371</t>
  </si>
  <si>
    <t>Spalte2372</t>
  </si>
  <si>
    <t>Spalte2373</t>
  </si>
  <si>
    <t>Spalte2374</t>
  </si>
  <si>
    <t>Spalte2375</t>
  </si>
  <si>
    <t>Spalte2376</t>
  </si>
  <si>
    <t>Spalte2377</t>
  </si>
  <si>
    <t>Spalte2378</t>
  </si>
  <si>
    <t>Spalte2379</t>
  </si>
  <si>
    <t>Spalte2380</t>
  </si>
  <si>
    <t>Spalte2381</t>
  </si>
  <si>
    <t>Spalte2382</t>
  </si>
  <si>
    <t>Spalte2383</t>
  </si>
  <si>
    <t>Spalte2384</t>
  </si>
  <si>
    <t>Spalte2385</t>
  </si>
  <si>
    <t>Spalte2386</t>
  </si>
  <si>
    <t>Spalte2387</t>
  </si>
  <si>
    <t>Spalte2388</t>
  </si>
  <si>
    <t>Spalte2389</t>
  </si>
  <si>
    <t>Spalte2390</t>
  </si>
  <si>
    <t>Spalte2391</t>
  </si>
  <si>
    <t>Spalte2392</t>
  </si>
  <si>
    <t>Spalte2393</t>
  </si>
  <si>
    <t>Spalte2394</t>
  </si>
  <si>
    <t>Spalte2395</t>
  </si>
  <si>
    <t>Spalte2396</t>
  </si>
  <si>
    <t>Spalte2397</t>
  </si>
  <si>
    <t>Spalte2398</t>
  </si>
  <si>
    <t>Spalte2399</t>
  </si>
  <si>
    <t>Spalte2400</t>
  </si>
  <si>
    <t>Spalte2401</t>
  </si>
  <si>
    <t>Spalte2402</t>
  </si>
  <si>
    <t>Spalte2403</t>
  </si>
  <si>
    <t>Spalte2404</t>
  </si>
  <si>
    <t>Spalte2405</t>
  </si>
  <si>
    <t>Spalte2406</t>
  </si>
  <si>
    <t>Spalte2407</t>
  </si>
  <si>
    <t>Spalte2408</t>
  </si>
  <si>
    <t>Spalte2409</t>
  </si>
  <si>
    <t>Spalte2410</t>
  </si>
  <si>
    <t>Spalte2411</t>
  </si>
  <si>
    <t>Spalte2412</t>
  </si>
  <si>
    <t>Spalte2413</t>
  </si>
  <si>
    <t>Spalte2414</t>
  </si>
  <si>
    <t>Spalte2415</t>
  </si>
  <si>
    <t>Spalte2416</t>
  </si>
  <si>
    <t>Spalte2417</t>
  </si>
  <si>
    <t>Spalte2418</t>
  </si>
  <si>
    <t>Spalte2419</t>
  </si>
  <si>
    <t>Spalte2420</t>
  </si>
  <si>
    <t>Spalte2421</t>
  </si>
  <si>
    <t>Spalte2422</t>
  </si>
  <si>
    <t>Spalte2423</t>
  </si>
  <si>
    <t>Spalte2424</t>
  </si>
  <si>
    <t>Spalte2425</t>
  </si>
  <si>
    <t>Spalte2426</t>
  </si>
  <si>
    <t>Spalte2427</t>
  </si>
  <si>
    <t>Spalte2428</t>
  </si>
  <si>
    <t>Spalte2429</t>
  </si>
  <si>
    <t>Spalte2430</t>
  </si>
  <si>
    <t>Spalte2431</t>
  </si>
  <si>
    <t>Spalte2432</t>
  </si>
  <si>
    <t>Spalte2433</t>
  </si>
  <si>
    <t>Spalte2434</t>
  </si>
  <si>
    <t>Spalte2435</t>
  </si>
  <si>
    <t>Spalte2436</t>
  </si>
  <si>
    <t>Spalte2437</t>
  </si>
  <si>
    <t>Spalte2438</t>
  </si>
  <si>
    <t>Spalte2439</t>
  </si>
  <si>
    <t>Spalte2440</t>
  </si>
  <si>
    <t>Spalte2441</t>
  </si>
  <si>
    <t>Spalte2442</t>
  </si>
  <si>
    <t>Spalte2443</t>
  </si>
  <si>
    <t>Spalte2444</t>
  </si>
  <si>
    <t>Spalte2445</t>
  </si>
  <si>
    <t>Spalte2446</t>
  </si>
  <si>
    <t>Spalte2447</t>
  </si>
  <si>
    <t>Spalte2448</t>
  </si>
  <si>
    <t>Spalte2449</t>
  </si>
  <si>
    <t>Spalte2450</t>
  </si>
  <si>
    <t>Spalte2451</t>
  </si>
  <si>
    <t>Spalte2452</t>
  </si>
  <si>
    <t>Spalte2453</t>
  </si>
  <si>
    <t>Spalte2454</t>
  </si>
  <si>
    <t>Spalte2455</t>
  </si>
  <si>
    <t>Spalte2456</t>
  </si>
  <si>
    <t>Spalte2457</t>
  </si>
  <si>
    <t>Spalte2458</t>
  </si>
  <si>
    <t>Spalte2459</t>
  </si>
  <si>
    <t>Spalte2460</t>
  </si>
  <si>
    <t>Spalte2461</t>
  </si>
  <si>
    <t>Spalte2462</t>
  </si>
  <si>
    <t>Spalte2463</t>
  </si>
  <si>
    <t>Spalte2464</t>
  </si>
  <si>
    <t>Spalte2465</t>
  </si>
  <si>
    <t>Spalte2466</t>
  </si>
  <si>
    <t>Spalte2467</t>
  </si>
  <si>
    <t>Spalte2468</t>
  </si>
  <si>
    <t>Spalte2469</t>
  </si>
  <si>
    <t>Spalte2470</t>
  </si>
  <si>
    <t>Spalte2471</t>
  </si>
  <si>
    <t>Spalte2472</t>
  </si>
  <si>
    <t>Spalte2473</t>
  </si>
  <si>
    <t>Spalte2474</t>
  </si>
  <si>
    <t>Spalte2475</t>
  </si>
  <si>
    <t>Spalte2476</t>
  </si>
  <si>
    <t>Spalte2477</t>
  </si>
  <si>
    <t>Spalte2478</t>
  </si>
  <si>
    <t>Spalte2479</t>
  </si>
  <si>
    <t>Spalte2480</t>
  </si>
  <si>
    <t>Spalte2481</t>
  </si>
  <si>
    <t>Spalte2482</t>
  </si>
  <si>
    <t>Spalte2483</t>
  </si>
  <si>
    <t>Spalte2484</t>
  </si>
  <si>
    <t>Spalte2485</t>
  </si>
  <si>
    <t>Spalte2486</t>
  </si>
  <si>
    <t>Spalte2487</t>
  </si>
  <si>
    <t>Spalte2488</t>
  </si>
  <si>
    <t>Spalte2489</t>
  </si>
  <si>
    <t>Spalte2490</t>
  </si>
  <si>
    <t>Spalte2491</t>
  </si>
  <si>
    <t>Spalte2492</t>
  </si>
  <si>
    <t>Spalte2493</t>
  </si>
  <si>
    <t>Spalte2494</t>
  </si>
  <si>
    <t>Spalte2495</t>
  </si>
  <si>
    <t>Spalte2496</t>
  </si>
  <si>
    <t>Spalte2497</t>
  </si>
  <si>
    <t>Spalte2498</t>
  </si>
  <si>
    <t>Spalte2499</t>
  </si>
  <si>
    <t>Spalte2500</t>
  </si>
  <si>
    <t>Spalte2501</t>
  </si>
  <si>
    <t>Spalte2502</t>
  </si>
  <si>
    <t>Spalte2503</t>
  </si>
  <si>
    <t>Spalte2504</t>
  </si>
  <si>
    <t>Spalte2505</t>
  </si>
  <si>
    <t>Spalte2506</t>
  </si>
  <si>
    <t>Spalte2507</t>
  </si>
  <si>
    <t>Spalte2508</t>
  </si>
  <si>
    <t>Spalte2509</t>
  </si>
  <si>
    <t>Spalte2510</t>
  </si>
  <si>
    <t>Spalte2511</t>
  </si>
  <si>
    <t>Spalte2512</t>
  </si>
  <si>
    <t>Spalte2513</t>
  </si>
  <si>
    <t>Spalte2514</t>
  </si>
  <si>
    <t>Spalte2515</t>
  </si>
  <si>
    <t>Spalte2516</t>
  </si>
  <si>
    <t>Spalte2517</t>
  </si>
  <si>
    <t>Spalte2518</t>
  </si>
  <si>
    <t>Spalte2519</t>
  </si>
  <si>
    <t>Spalte2520</t>
  </si>
  <si>
    <t>Spalte2521</t>
  </si>
  <si>
    <t>Spalte2522</t>
  </si>
  <si>
    <t>Spalte2523</t>
  </si>
  <si>
    <t>Spalte2524</t>
  </si>
  <si>
    <t>Spalte2525</t>
  </si>
  <si>
    <t>Spalte2526</t>
  </si>
  <si>
    <t>Spalte2527</t>
  </si>
  <si>
    <t>Spalte2528</t>
  </si>
  <si>
    <t>Spalte2529</t>
  </si>
  <si>
    <t>Spalte2530</t>
  </si>
  <si>
    <t>Spalte2531</t>
  </si>
  <si>
    <t>Spalte2532</t>
  </si>
  <si>
    <t>Spalte2533</t>
  </si>
  <si>
    <t>Spalte2534</t>
  </si>
  <si>
    <t>Spalte2535</t>
  </si>
  <si>
    <t>Spalte2536</t>
  </si>
  <si>
    <t>Spalte2537</t>
  </si>
  <si>
    <t>Spalte2538</t>
  </si>
  <si>
    <t>Spalte2539</t>
  </si>
  <si>
    <t>Spalte2540</t>
  </si>
  <si>
    <t>Spalte2541</t>
  </si>
  <si>
    <t>Spalte2542</t>
  </si>
  <si>
    <t>Spalte2543</t>
  </si>
  <si>
    <t>Spalte2544</t>
  </si>
  <si>
    <t>Spalte2545</t>
  </si>
  <si>
    <t>Spalte2546</t>
  </si>
  <si>
    <t>Spalte2547</t>
  </si>
  <si>
    <t>Spalte2548</t>
  </si>
  <si>
    <t>Spalte2549</t>
  </si>
  <si>
    <t>Spalte2550</t>
  </si>
  <si>
    <t>Spalte2551</t>
  </si>
  <si>
    <t>Spalte2552</t>
  </si>
  <si>
    <t>Spalte2553</t>
  </si>
  <si>
    <t>Spalte2554</t>
  </si>
  <si>
    <t>Spalte2555</t>
  </si>
  <si>
    <t>Spalte2556</t>
  </si>
  <si>
    <t>Spalte2557</t>
  </si>
  <si>
    <t>Spalte2558</t>
  </si>
  <si>
    <t>Spalte2559</t>
  </si>
  <si>
    <t>Spalte2560</t>
  </si>
  <si>
    <t>Spalte2561</t>
  </si>
  <si>
    <t>Spalte2562</t>
  </si>
  <si>
    <t>Spalte2563</t>
  </si>
  <si>
    <t>Spalte2564</t>
  </si>
  <si>
    <t>Spalte2565</t>
  </si>
  <si>
    <t>Spalte2566</t>
  </si>
  <si>
    <t>Spalte2567</t>
  </si>
  <si>
    <t>Spalte2568</t>
  </si>
  <si>
    <t>Spalte2569</t>
  </si>
  <si>
    <t>Spalte2570</t>
  </si>
  <si>
    <t>Spalte2571</t>
  </si>
  <si>
    <t>Spalte2572</t>
  </si>
  <si>
    <t>Spalte2573</t>
  </si>
  <si>
    <t>Spalte2574</t>
  </si>
  <si>
    <t>Spalte2575</t>
  </si>
  <si>
    <t>Spalte2576</t>
  </si>
  <si>
    <t>Spalte2577</t>
  </si>
  <si>
    <t>Spalte2578</t>
  </si>
  <si>
    <t>Spalte2579</t>
  </si>
  <si>
    <t>Spalte2580</t>
  </si>
  <si>
    <t>Spalte2581</t>
  </si>
  <si>
    <t>Spalte2582</t>
  </si>
  <si>
    <t>Spalte2583</t>
  </si>
  <si>
    <t>Spalte2584</t>
  </si>
  <si>
    <t>Spalte2585</t>
  </si>
  <si>
    <t>Spalte2586</t>
  </si>
  <si>
    <t>Spalte2587</t>
  </si>
  <si>
    <t>Spalte2588</t>
  </si>
  <si>
    <t>Spalte2589</t>
  </si>
  <si>
    <t>Spalte2590</t>
  </si>
  <si>
    <t>Spalte2591</t>
  </si>
  <si>
    <t>Spalte2592</t>
  </si>
  <si>
    <t>Spalte2593</t>
  </si>
  <si>
    <t>Spalte2594</t>
  </si>
  <si>
    <t>Spalte2595</t>
  </si>
  <si>
    <t>Spalte2596</t>
  </si>
  <si>
    <t>Spalte2597</t>
  </si>
  <si>
    <t>Spalte2598</t>
  </si>
  <si>
    <t>Spalte2599</t>
  </si>
  <si>
    <t>Spalte2600</t>
  </si>
  <si>
    <t>Spalte2601</t>
  </si>
  <si>
    <t>Spalte2602</t>
  </si>
  <si>
    <t>Spalte2603</t>
  </si>
  <si>
    <t>Spalte2604</t>
  </si>
  <si>
    <t>Spalte2605</t>
  </si>
  <si>
    <t>Spalte2606</t>
  </si>
  <si>
    <t>Spalte2607</t>
  </si>
  <si>
    <t>Spalte2608</t>
  </si>
  <si>
    <t>Spalte2609</t>
  </si>
  <si>
    <t>Spalte2610</t>
  </si>
  <si>
    <t>Spalte2611</t>
  </si>
  <si>
    <t>Spalte2612</t>
  </si>
  <si>
    <t>Spalte2613</t>
  </si>
  <si>
    <t>Spalte2614</t>
  </si>
  <si>
    <t>Spalte2615</t>
  </si>
  <si>
    <t>Spalte2616</t>
  </si>
  <si>
    <t>Spalte2617</t>
  </si>
  <si>
    <t>Spalte2618</t>
  </si>
  <si>
    <t>Spalte2619</t>
  </si>
  <si>
    <t>Spalte2620</t>
  </si>
  <si>
    <t>Spalte2621</t>
  </si>
  <si>
    <t>Spalte2622</t>
  </si>
  <si>
    <t>Spalte2623</t>
  </si>
  <si>
    <t>Spalte2624</t>
  </si>
  <si>
    <t>Spalte2625</t>
  </si>
  <si>
    <t>Spalte2626</t>
  </si>
  <si>
    <t>Spalte2627</t>
  </si>
  <si>
    <t>Spalte2628</t>
  </si>
  <si>
    <t>Spalte2629</t>
  </si>
  <si>
    <t>Spalte2630</t>
  </si>
  <si>
    <t>Spalte2631</t>
  </si>
  <si>
    <t>Spalte2632</t>
  </si>
  <si>
    <t>Spalte2633</t>
  </si>
  <si>
    <t>Spalte2634</t>
  </si>
  <si>
    <t>Spalte2635</t>
  </si>
  <si>
    <t>Spalte2636</t>
  </si>
  <si>
    <t>Spalte2637</t>
  </si>
  <si>
    <t>Spalte2638</t>
  </si>
  <si>
    <t>Spalte2639</t>
  </si>
  <si>
    <t>Spalte2640</t>
  </si>
  <si>
    <t>Spalte2641</t>
  </si>
  <si>
    <t>Spalte2642</t>
  </si>
  <si>
    <t>Spalte2643</t>
  </si>
  <si>
    <t>Spalte2644</t>
  </si>
  <si>
    <t>Spalte2645</t>
  </si>
  <si>
    <t>Spalte2646</t>
  </si>
  <si>
    <t>Spalte2647</t>
  </si>
  <si>
    <t>Spalte2648</t>
  </si>
  <si>
    <t>Spalte2649</t>
  </si>
  <si>
    <t>Spalte2650</t>
  </si>
  <si>
    <t>Spalte2651</t>
  </si>
  <si>
    <t>Spalte2652</t>
  </si>
  <si>
    <t>Spalte2653</t>
  </si>
  <si>
    <t>Spalte2654</t>
  </si>
  <si>
    <t>Spalte2655</t>
  </si>
  <si>
    <t>Spalte2656</t>
  </si>
  <si>
    <t>Spalte2657</t>
  </si>
  <si>
    <t>Spalte2658</t>
  </si>
  <si>
    <t>Spalte2659</t>
  </si>
  <si>
    <t>Spalte2660</t>
  </si>
  <si>
    <t>Spalte2661</t>
  </si>
  <si>
    <t>Spalte2662</t>
  </si>
  <si>
    <t>Spalte2663</t>
  </si>
  <si>
    <t>Spalte2664</t>
  </si>
  <si>
    <t>Spalte2665</t>
  </si>
  <si>
    <t>Spalte2666</t>
  </si>
  <si>
    <t>Spalte2667</t>
  </si>
  <si>
    <t>Spalte2668</t>
  </si>
  <si>
    <t>Spalte2669</t>
  </si>
  <si>
    <t>Spalte2670</t>
  </si>
  <si>
    <t>Spalte2671</t>
  </si>
  <si>
    <t>Spalte2672</t>
  </si>
  <si>
    <t>Spalte2673</t>
  </si>
  <si>
    <t>Spalte2674</t>
  </si>
  <si>
    <t>Spalte2675</t>
  </si>
  <si>
    <t>Spalte2676</t>
  </si>
  <si>
    <t>Spalte2677</t>
  </si>
  <si>
    <t>Spalte2678</t>
  </si>
  <si>
    <t>Spalte2679</t>
  </si>
  <si>
    <t>Spalte2680</t>
  </si>
  <si>
    <t>Spalte2681</t>
  </si>
  <si>
    <t>Spalte2682</t>
  </si>
  <si>
    <t>Spalte2683</t>
  </si>
  <si>
    <t>Spalte2684</t>
  </si>
  <si>
    <t>Spalte2685</t>
  </si>
  <si>
    <t>Spalte2686</t>
  </si>
  <si>
    <t>Spalte2687</t>
  </si>
  <si>
    <t>Spalte2688</t>
  </si>
  <si>
    <t>Spalte2689</t>
  </si>
  <si>
    <t>Spalte2690</t>
  </si>
  <si>
    <t>Spalte2691</t>
  </si>
  <si>
    <t>Spalte2692</t>
  </si>
  <si>
    <t>Spalte2693</t>
  </si>
  <si>
    <t>Spalte2694</t>
  </si>
  <si>
    <t>Spalte2695</t>
  </si>
  <si>
    <t>Spalte2696</t>
  </si>
  <si>
    <t>Spalte2697</t>
  </si>
  <si>
    <t>Spalte2698</t>
  </si>
  <si>
    <t>Spalte2699</t>
  </si>
  <si>
    <t>Spalte2700</t>
  </si>
  <si>
    <t>Spalte2701</t>
  </si>
  <si>
    <t>Spalte2702</t>
  </si>
  <si>
    <t>Spalte2703</t>
  </si>
  <si>
    <t>Spalte2704</t>
  </si>
  <si>
    <t>Spalte2705</t>
  </si>
  <si>
    <t>Spalte2706</t>
  </si>
  <si>
    <t>Spalte2707</t>
  </si>
  <si>
    <t>Spalte2708</t>
  </si>
  <si>
    <t>Spalte2709</t>
  </si>
  <si>
    <t>Spalte2710</t>
  </si>
  <si>
    <t>Spalte2711</t>
  </si>
  <si>
    <t>Spalte2712</t>
  </si>
  <si>
    <t>Spalte2713</t>
  </si>
  <si>
    <t>Spalte2714</t>
  </si>
  <si>
    <t>Spalte2715</t>
  </si>
  <si>
    <t>Spalte2716</t>
  </si>
  <si>
    <t>Spalte2717</t>
  </si>
  <si>
    <t>Spalte2718</t>
  </si>
  <si>
    <t>Spalte2719</t>
  </si>
  <si>
    <t>Spalte2720</t>
  </si>
  <si>
    <t>Spalte2721</t>
  </si>
  <si>
    <t>Spalte2722</t>
  </si>
  <si>
    <t>Spalte2723</t>
  </si>
  <si>
    <t>Spalte2724</t>
  </si>
  <si>
    <t>Spalte2725</t>
  </si>
  <si>
    <t>Spalte2726</t>
  </si>
  <si>
    <t>Spalte2727</t>
  </si>
  <si>
    <t>Spalte2728</t>
  </si>
  <si>
    <t>Spalte2729</t>
  </si>
  <si>
    <t>Spalte2730</t>
  </si>
  <si>
    <t>Spalte2731</t>
  </si>
  <si>
    <t>Spalte2732</t>
  </si>
  <si>
    <t>Spalte2733</t>
  </si>
  <si>
    <t>Spalte2734</t>
  </si>
  <si>
    <t>Spalte2735</t>
  </si>
  <si>
    <t>Spalte2736</t>
  </si>
  <si>
    <t>Spalte2737</t>
  </si>
  <si>
    <t>Spalte2738</t>
  </si>
  <si>
    <t>Spalte2739</t>
  </si>
  <si>
    <t>Spalte2740</t>
  </si>
  <si>
    <t>Spalte2741</t>
  </si>
  <si>
    <t>Spalte2742</t>
  </si>
  <si>
    <t>Spalte2743</t>
  </si>
  <si>
    <t>Spalte2744</t>
  </si>
  <si>
    <t>Spalte2745</t>
  </si>
  <si>
    <t>Spalte2746</t>
  </si>
  <si>
    <t>Spalte2747</t>
  </si>
  <si>
    <t>Spalte2748</t>
  </si>
  <si>
    <t>Spalte2749</t>
  </si>
  <si>
    <t>Spalte2750</t>
  </si>
  <si>
    <t>Spalte2751</t>
  </si>
  <si>
    <t>Spalte2752</t>
  </si>
  <si>
    <t>Spalte2753</t>
  </si>
  <si>
    <t>Spalte2754</t>
  </si>
  <si>
    <t>Spalte2755</t>
  </si>
  <si>
    <t>Spalte2756</t>
  </si>
  <si>
    <t>Spalte2757</t>
  </si>
  <si>
    <t>Spalte2758</t>
  </si>
  <si>
    <t>Spalte2759</t>
  </si>
  <si>
    <t>Spalte2760</t>
  </si>
  <si>
    <t>Spalte2761</t>
  </si>
  <si>
    <t>Spalte2762</t>
  </si>
  <si>
    <t>Spalte2763</t>
  </si>
  <si>
    <t>Spalte2764</t>
  </si>
  <si>
    <t>Spalte2765</t>
  </si>
  <si>
    <t>Spalte2766</t>
  </si>
  <si>
    <t>Spalte2767</t>
  </si>
  <si>
    <t>Spalte2768</t>
  </si>
  <si>
    <t>Spalte2769</t>
  </si>
  <si>
    <t>Spalte2770</t>
  </si>
  <si>
    <t>Spalte2771</t>
  </si>
  <si>
    <t>Spalte2772</t>
  </si>
  <si>
    <t>Spalte2773</t>
  </si>
  <si>
    <t>Spalte2774</t>
  </si>
  <si>
    <t>Spalte2775</t>
  </si>
  <si>
    <t>Spalte2776</t>
  </si>
  <si>
    <t>Spalte2777</t>
  </si>
  <si>
    <t>Spalte2778</t>
  </si>
  <si>
    <t>Spalte2779</t>
  </si>
  <si>
    <t>Spalte2780</t>
  </si>
  <si>
    <t>Spalte2781</t>
  </si>
  <si>
    <t>Spalte2782</t>
  </si>
  <si>
    <t>Spalte2783</t>
  </si>
  <si>
    <t>Spalte2784</t>
  </si>
  <si>
    <t>Spalte2785</t>
  </si>
  <si>
    <t>Spalte2786</t>
  </si>
  <si>
    <t>Spalte2787</t>
  </si>
  <si>
    <t>Spalte2788</t>
  </si>
  <si>
    <t>Spalte2789</t>
  </si>
  <si>
    <t>Spalte2790</t>
  </si>
  <si>
    <t>Spalte2791</t>
  </si>
  <si>
    <t>Spalte2792</t>
  </si>
  <si>
    <t>Spalte2793</t>
  </si>
  <si>
    <t>Spalte2794</t>
  </si>
  <si>
    <t>Spalte2795</t>
  </si>
  <si>
    <t>Spalte2796</t>
  </si>
  <si>
    <t>Spalte2797</t>
  </si>
  <si>
    <t>Spalte2798</t>
  </si>
  <si>
    <t>Spalte2799</t>
  </si>
  <si>
    <t>Spalte2800</t>
  </si>
  <si>
    <t>Spalte2801</t>
  </si>
  <si>
    <t>Spalte2802</t>
  </si>
  <si>
    <t>Spalte2803</t>
  </si>
  <si>
    <t>Spalte2804</t>
  </si>
  <si>
    <t>Spalte2805</t>
  </si>
  <si>
    <t>Spalte2806</t>
  </si>
  <si>
    <t>Spalte2807</t>
  </si>
  <si>
    <t>Spalte2808</t>
  </si>
  <si>
    <t>Spalte2809</t>
  </si>
  <si>
    <t>Spalte2810</t>
  </si>
  <si>
    <t>Spalte2811</t>
  </si>
  <si>
    <t>Spalte2812</t>
  </si>
  <si>
    <t>Spalte2813</t>
  </si>
  <si>
    <t>Spalte2814</t>
  </si>
  <si>
    <t>Spalte2815</t>
  </si>
  <si>
    <t>Spalte2816</t>
  </si>
  <si>
    <t>Spalte2817</t>
  </si>
  <si>
    <t>Spalte2818</t>
  </si>
  <si>
    <t>Spalte2819</t>
  </si>
  <si>
    <t>Spalte2820</t>
  </si>
  <si>
    <t>Spalte2821</t>
  </si>
  <si>
    <t>Spalte2822</t>
  </si>
  <si>
    <t>Spalte2823</t>
  </si>
  <si>
    <t>Spalte2824</t>
  </si>
  <si>
    <t>Spalte2825</t>
  </si>
  <si>
    <t>Spalte2826</t>
  </si>
  <si>
    <t>Spalte2827</t>
  </si>
  <si>
    <t>Spalte2828</t>
  </si>
  <si>
    <t>Spalte2829</t>
  </si>
  <si>
    <t>Spalte2830</t>
  </si>
  <si>
    <t>Spalte2831</t>
  </si>
  <si>
    <t>Spalte2832</t>
  </si>
  <si>
    <t>Spalte2833</t>
  </si>
  <si>
    <t>Spalte2834</t>
  </si>
  <si>
    <t>Spalte2835</t>
  </si>
  <si>
    <t>Spalte2836</t>
  </si>
  <si>
    <t>Spalte2837</t>
  </si>
  <si>
    <t>Spalte2838</t>
  </si>
  <si>
    <t>Spalte2839</t>
  </si>
  <si>
    <t>Spalte2840</t>
  </si>
  <si>
    <t>Spalte2841</t>
  </si>
  <si>
    <t>Spalte2842</t>
  </si>
  <si>
    <t>Spalte2843</t>
  </si>
  <si>
    <t>Spalte2844</t>
  </si>
  <si>
    <t>Spalte2845</t>
  </si>
  <si>
    <t>Spalte2846</t>
  </si>
  <si>
    <t>Spalte2847</t>
  </si>
  <si>
    <t>Spalte2848</t>
  </si>
  <si>
    <t>Spalte2849</t>
  </si>
  <si>
    <t>Spalte2850</t>
  </si>
  <si>
    <t>Spalte2851</t>
  </si>
  <si>
    <t>Spalte2852</t>
  </si>
  <si>
    <t>Spalte2853</t>
  </si>
  <si>
    <t>Spalte2854</t>
  </si>
  <si>
    <t>Spalte2855</t>
  </si>
  <si>
    <t>Spalte2856</t>
  </si>
  <si>
    <t>Spalte2857</t>
  </si>
  <si>
    <t>Spalte2858</t>
  </si>
  <si>
    <t>Spalte2859</t>
  </si>
  <si>
    <t>Spalte2860</t>
  </si>
  <si>
    <t>Spalte2861</t>
  </si>
  <si>
    <t>Spalte2862</t>
  </si>
  <si>
    <t>Spalte2863</t>
  </si>
  <si>
    <t>Spalte2864</t>
  </si>
  <si>
    <t>Spalte2865</t>
  </si>
  <si>
    <t>Spalte2866</t>
  </si>
  <si>
    <t>Spalte2867</t>
  </si>
  <si>
    <t>Spalte2868</t>
  </si>
  <si>
    <t>Spalte2869</t>
  </si>
  <si>
    <t>Spalte2870</t>
  </si>
  <si>
    <t>Spalte2871</t>
  </si>
  <si>
    <t>Spalte2872</t>
  </si>
  <si>
    <t>Spalte2873</t>
  </si>
  <si>
    <t>Spalte2874</t>
  </si>
  <si>
    <t>Spalte2875</t>
  </si>
  <si>
    <t>Spalte2876</t>
  </si>
  <si>
    <t>Spalte2877</t>
  </si>
  <si>
    <t>Spalte2878</t>
  </si>
  <si>
    <t>Spalte2879</t>
  </si>
  <si>
    <t>Spalte2880</t>
  </si>
  <si>
    <t>Spalte2881</t>
  </si>
  <si>
    <t>Spalte2882</t>
  </si>
  <si>
    <t>Spalte2883</t>
  </si>
  <si>
    <t>Spalte2884</t>
  </si>
  <si>
    <t>Spalte2885</t>
  </si>
  <si>
    <t>Spalte2886</t>
  </si>
  <si>
    <t>Spalte2887</t>
  </si>
  <si>
    <t>Spalte2888</t>
  </si>
  <si>
    <t>Spalte2889</t>
  </si>
  <si>
    <t>Spalte2890</t>
  </si>
  <si>
    <t>Spalte2891</t>
  </si>
  <si>
    <t>Spalte2892</t>
  </si>
  <si>
    <t>Spalte2893</t>
  </si>
  <si>
    <t>Spalte2894</t>
  </si>
  <si>
    <t>Spalte2895</t>
  </si>
  <si>
    <t>Spalte2896</t>
  </si>
  <si>
    <t>Spalte2897</t>
  </si>
  <si>
    <t>Spalte2898</t>
  </si>
  <si>
    <t>Spalte2899</t>
  </si>
  <si>
    <t>Spalte2900</t>
  </si>
  <si>
    <t>Spalte2901</t>
  </si>
  <si>
    <t>Spalte2902</t>
  </si>
  <si>
    <t>Spalte2903</t>
  </si>
  <si>
    <t>Spalte2904</t>
  </si>
  <si>
    <t>Spalte2905</t>
  </si>
  <si>
    <t>Spalte2906</t>
  </si>
  <si>
    <t>Spalte2907</t>
  </si>
  <si>
    <t>Spalte2908</t>
  </si>
  <si>
    <t>Spalte2909</t>
  </si>
  <si>
    <t>Spalte2910</t>
  </si>
  <si>
    <t>Spalte2911</t>
  </si>
  <si>
    <t>Spalte2912</t>
  </si>
  <si>
    <t>Spalte2913</t>
  </si>
  <si>
    <t>Spalte2914</t>
  </si>
  <si>
    <t>Spalte2915</t>
  </si>
  <si>
    <t>Spalte2916</t>
  </si>
  <si>
    <t>Spalte2917</t>
  </si>
  <si>
    <t>Spalte2918</t>
  </si>
  <si>
    <t>Spalte2919</t>
  </si>
  <si>
    <t>Spalte2920</t>
  </si>
  <si>
    <t>Spalte2921</t>
  </si>
  <si>
    <t>Spalte2922</t>
  </si>
  <si>
    <t>Spalte2923</t>
  </si>
  <si>
    <t>Spalte2924</t>
  </si>
  <si>
    <t>Spalte2925</t>
  </si>
  <si>
    <t>Spalte2926</t>
  </si>
  <si>
    <t>Spalte2927</t>
  </si>
  <si>
    <t>Spalte2928</t>
  </si>
  <si>
    <t>Spalte2929</t>
  </si>
  <si>
    <t>Spalte2930</t>
  </si>
  <si>
    <t>Spalte2931</t>
  </si>
  <si>
    <t>Spalte2932</t>
  </si>
  <si>
    <t>Spalte2933</t>
  </si>
  <si>
    <t>Spalte2934</t>
  </si>
  <si>
    <t>Spalte2935</t>
  </si>
  <si>
    <t>Spalte2936</t>
  </si>
  <si>
    <t>Spalte2937</t>
  </si>
  <si>
    <t>Spalte2938</t>
  </si>
  <si>
    <t>Spalte2939</t>
  </si>
  <si>
    <t>Spalte2940</t>
  </si>
  <si>
    <t>Spalte2941</t>
  </si>
  <si>
    <t>Spalte2942</t>
  </si>
  <si>
    <t>Spalte2943</t>
  </si>
  <si>
    <t>Spalte2944</t>
  </si>
  <si>
    <t>Spalte2945</t>
  </si>
  <si>
    <t>Spalte2946</t>
  </si>
  <si>
    <t>Spalte2947</t>
  </si>
  <si>
    <t>Spalte2948</t>
  </si>
  <si>
    <t>Spalte2949</t>
  </si>
  <si>
    <t>Spalte2950</t>
  </si>
  <si>
    <t>Spalte2951</t>
  </si>
  <si>
    <t>Spalte2952</t>
  </si>
  <si>
    <t>Spalte2953</t>
  </si>
  <si>
    <t>Spalte2954</t>
  </si>
  <si>
    <t>Spalte2955</t>
  </si>
  <si>
    <t>Spalte2956</t>
  </si>
  <si>
    <t>Spalte2957</t>
  </si>
  <si>
    <t>Spalte2958</t>
  </si>
  <si>
    <t>Spalte2959</t>
  </si>
  <si>
    <t>Spalte2960</t>
  </si>
  <si>
    <t>Spalte2961</t>
  </si>
  <si>
    <t>Spalte2962</t>
  </si>
  <si>
    <t>Spalte2963</t>
  </si>
  <si>
    <t>Spalte2964</t>
  </si>
  <si>
    <t>Spalte2965</t>
  </si>
  <si>
    <t>Spalte2966</t>
  </si>
  <si>
    <t>Spalte2967</t>
  </si>
  <si>
    <t>Spalte2968</t>
  </si>
  <si>
    <t>Spalte2969</t>
  </si>
  <si>
    <t>Spalte2970</t>
  </si>
  <si>
    <t>Spalte2971</t>
  </si>
  <si>
    <t>Spalte2972</t>
  </si>
  <si>
    <t>Spalte2973</t>
  </si>
  <si>
    <t>Spalte2974</t>
  </si>
  <si>
    <t>Spalte2975</t>
  </si>
  <si>
    <t>Spalte2976</t>
  </si>
  <si>
    <t>Spalte2977</t>
  </si>
  <si>
    <t>Spalte2978</t>
  </si>
  <si>
    <t>Spalte2979</t>
  </si>
  <si>
    <t>Spalte2980</t>
  </si>
  <si>
    <t>Spalte2981</t>
  </si>
  <si>
    <t>Spalte2982</t>
  </si>
  <si>
    <t>Spalte2983</t>
  </si>
  <si>
    <t>Spalte2984</t>
  </si>
  <si>
    <t>Spalte2985</t>
  </si>
  <si>
    <t>Spalte2986</t>
  </si>
  <si>
    <t>Spalte2987</t>
  </si>
  <si>
    <t>Spalte2988</t>
  </si>
  <si>
    <t>Spalte2989</t>
  </si>
  <si>
    <t>Spalte2990</t>
  </si>
  <si>
    <t>Spalte2991</t>
  </si>
  <si>
    <t>Spalte2992</t>
  </si>
  <si>
    <t>Spalte2993</t>
  </si>
  <si>
    <t>Spalte2994</t>
  </si>
  <si>
    <t>Spalte2995</t>
  </si>
  <si>
    <t>Spalte2996</t>
  </si>
  <si>
    <t>Spalte2997</t>
  </si>
  <si>
    <t>Spalte2998</t>
  </si>
  <si>
    <t>Spalte2999</t>
  </si>
  <si>
    <t>Spalte3000</t>
  </si>
  <si>
    <t>Spalte3001</t>
  </si>
  <si>
    <t>Spalte3002</t>
  </si>
  <si>
    <t>Spalte3003</t>
  </si>
  <si>
    <t>Spalte3004</t>
  </si>
  <si>
    <t>Spalte3005</t>
  </si>
  <si>
    <t>Spalte3006</t>
  </si>
  <si>
    <t>Spalte3007</t>
  </si>
  <si>
    <t>Spalte3008</t>
  </si>
  <si>
    <t>Spalte3009</t>
  </si>
  <si>
    <t>Spalte3010</t>
  </si>
  <si>
    <t>Spalte3011</t>
  </si>
  <si>
    <t>Spalte3012</t>
  </si>
  <si>
    <t>Spalte3013</t>
  </si>
  <si>
    <t>Spalte3014</t>
  </si>
  <si>
    <t>Spalte3015</t>
  </si>
  <si>
    <t>Spalte3016</t>
  </si>
  <si>
    <t>Spalte3017</t>
  </si>
  <si>
    <t>Spalte3018</t>
  </si>
  <si>
    <t>Spalte3019</t>
  </si>
  <si>
    <t>Spalte3020</t>
  </si>
  <si>
    <t>Spalte3021</t>
  </si>
  <si>
    <t>Spalte3022</t>
  </si>
  <si>
    <t>Spalte3023</t>
  </si>
  <si>
    <t>Spalte3024</t>
  </si>
  <si>
    <t>Spalte3025</t>
  </si>
  <si>
    <t>Spalte3026</t>
  </si>
  <si>
    <t>Spalte3027</t>
  </si>
  <si>
    <t>Spalte3028</t>
  </si>
  <si>
    <t>Spalte3029</t>
  </si>
  <si>
    <t>Spalte3030</t>
  </si>
  <si>
    <t>Spalte3031</t>
  </si>
  <si>
    <t>Spalte3032</t>
  </si>
  <si>
    <t>Spalte3033</t>
  </si>
  <si>
    <t>Spalte3034</t>
  </si>
  <si>
    <t>Spalte3035</t>
  </si>
  <si>
    <t>Spalte3036</t>
  </si>
  <si>
    <t>Spalte3037</t>
  </si>
  <si>
    <t>Spalte3038</t>
  </si>
  <si>
    <t>Spalte3039</t>
  </si>
  <si>
    <t>Spalte3040</t>
  </si>
  <si>
    <t>Spalte3041</t>
  </si>
  <si>
    <t>Spalte3042</t>
  </si>
  <si>
    <t>Spalte3043</t>
  </si>
  <si>
    <t>Spalte3044</t>
  </si>
  <si>
    <t>Spalte3045</t>
  </si>
  <si>
    <t>Spalte3046</t>
  </si>
  <si>
    <t>Spalte3047</t>
  </si>
  <si>
    <t>Spalte3048</t>
  </si>
  <si>
    <t>Spalte3049</t>
  </si>
  <si>
    <t>Spalte3050</t>
  </si>
  <si>
    <t>Spalte3051</t>
  </si>
  <si>
    <t>Spalte3052</t>
  </si>
  <si>
    <t>Spalte3053</t>
  </si>
  <si>
    <t>Spalte3054</t>
  </si>
  <si>
    <t>Spalte3055</t>
  </si>
  <si>
    <t>Spalte3056</t>
  </si>
  <si>
    <t>Spalte3057</t>
  </si>
  <si>
    <t>Spalte3058</t>
  </si>
  <si>
    <t>Spalte3059</t>
  </si>
  <si>
    <t>Spalte3060</t>
  </si>
  <si>
    <t>Spalte3061</t>
  </si>
  <si>
    <t>Spalte3062</t>
  </si>
  <si>
    <t>Spalte3063</t>
  </si>
  <si>
    <t>Spalte3064</t>
  </si>
  <si>
    <t>Spalte3065</t>
  </si>
  <si>
    <t>Spalte3066</t>
  </si>
  <si>
    <t>Spalte3067</t>
  </si>
  <si>
    <t>Spalte3068</t>
  </si>
  <si>
    <t>Spalte3069</t>
  </si>
  <si>
    <t>Spalte3070</t>
  </si>
  <si>
    <t>Spalte3071</t>
  </si>
  <si>
    <t>Spalte3072</t>
  </si>
  <si>
    <t>Spalte3073</t>
  </si>
  <si>
    <t>Spalte3074</t>
  </si>
  <si>
    <t>Spalte3075</t>
  </si>
  <si>
    <t>Spalte3076</t>
  </si>
  <si>
    <t>Spalte3077</t>
  </si>
  <si>
    <t>Spalte3078</t>
  </si>
  <si>
    <t>Spalte3079</t>
  </si>
  <si>
    <t>Spalte3080</t>
  </si>
  <si>
    <t>Spalte3081</t>
  </si>
  <si>
    <t>Spalte3082</t>
  </si>
  <si>
    <t>Spalte3083</t>
  </si>
  <si>
    <t>Spalte3084</t>
  </si>
  <si>
    <t>Spalte3085</t>
  </si>
  <si>
    <t>Spalte3086</t>
  </si>
  <si>
    <t>Spalte3087</t>
  </si>
  <si>
    <t>Spalte3088</t>
  </si>
  <si>
    <t>Spalte3089</t>
  </si>
  <si>
    <t>Spalte3090</t>
  </si>
  <si>
    <t>Spalte3091</t>
  </si>
  <si>
    <t>Spalte3092</t>
  </si>
  <si>
    <t>Spalte3093</t>
  </si>
  <si>
    <t>Spalte3094</t>
  </si>
  <si>
    <t>Spalte3095</t>
  </si>
  <si>
    <t>Spalte3096</t>
  </si>
  <si>
    <t>Spalte3097</t>
  </si>
  <si>
    <t>Spalte3098</t>
  </si>
  <si>
    <t>Spalte3099</t>
  </si>
  <si>
    <t>Spalte3100</t>
  </si>
  <si>
    <t>Spalte3101</t>
  </si>
  <si>
    <t>Spalte3102</t>
  </si>
  <si>
    <t>Spalte3103</t>
  </si>
  <si>
    <t>Spalte3104</t>
  </si>
  <si>
    <t>Spalte3105</t>
  </si>
  <si>
    <t>Spalte3106</t>
  </si>
  <si>
    <t>Spalte3107</t>
  </si>
  <si>
    <t>Spalte3108</t>
  </si>
  <si>
    <t>Spalte3109</t>
  </si>
  <si>
    <t>Spalte3110</t>
  </si>
  <si>
    <t>Spalte3111</t>
  </si>
  <si>
    <t>Spalte3112</t>
  </si>
  <si>
    <t>Spalte3113</t>
  </si>
  <si>
    <t>Spalte3114</t>
  </si>
  <si>
    <t>Spalte3115</t>
  </si>
  <si>
    <t>Spalte3116</t>
  </si>
  <si>
    <t>Spalte3117</t>
  </si>
  <si>
    <t>Spalte3118</t>
  </si>
  <si>
    <t>Spalte3119</t>
  </si>
  <si>
    <t>Spalte3120</t>
  </si>
  <si>
    <t>Spalte3121</t>
  </si>
  <si>
    <t>Spalte3122</t>
  </si>
  <si>
    <t>Spalte3123</t>
  </si>
  <si>
    <t>Spalte3124</t>
  </si>
  <si>
    <t>Spalte3125</t>
  </si>
  <si>
    <t>Spalte3126</t>
  </si>
  <si>
    <t>Spalte3127</t>
  </si>
  <si>
    <t>Spalte3128</t>
  </si>
  <si>
    <t>Spalte3129</t>
  </si>
  <si>
    <t>Spalte3130</t>
  </si>
  <si>
    <t>Spalte3131</t>
  </si>
  <si>
    <t>Spalte3132</t>
  </si>
  <si>
    <t>Spalte3133</t>
  </si>
  <si>
    <t>Spalte3134</t>
  </si>
  <si>
    <t>Spalte3135</t>
  </si>
  <si>
    <t>Spalte3136</t>
  </si>
  <si>
    <t>Spalte3137</t>
  </si>
  <si>
    <t>Spalte3138</t>
  </si>
  <si>
    <t>Spalte3139</t>
  </si>
  <si>
    <t>Spalte3140</t>
  </si>
  <si>
    <t>Spalte3141</t>
  </si>
  <si>
    <t>Spalte3142</t>
  </si>
  <si>
    <t>Spalte3143</t>
  </si>
  <si>
    <t>Spalte3144</t>
  </si>
  <si>
    <t>Spalte3145</t>
  </si>
  <si>
    <t>Spalte3146</t>
  </si>
  <si>
    <t>Spalte3147</t>
  </si>
  <si>
    <t>Spalte3148</t>
  </si>
  <si>
    <t>Spalte3149</t>
  </si>
  <si>
    <t>Spalte3150</t>
  </si>
  <si>
    <t>Spalte3151</t>
  </si>
  <si>
    <t>Spalte3152</t>
  </si>
  <si>
    <t>Spalte3153</t>
  </si>
  <si>
    <t>Spalte3154</t>
  </si>
  <si>
    <t>Spalte3155</t>
  </si>
  <si>
    <t>Spalte3156</t>
  </si>
  <si>
    <t>Spalte3157</t>
  </si>
  <si>
    <t>Spalte3158</t>
  </si>
  <si>
    <t>Spalte3159</t>
  </si>
  <si>
    <t>Spalte3160</t>
  </si>
  <si>
    <t>Spalte3161</t>
  </si>
  <si>
    <t>Spalte3162</t>
  </si>
  <si>
    <t>Spalte3163</t>
  </si>
  <si>
    <t>Spalte3164</t>
  </si>
  <si>
    <t>Spalte3165</t>
  </si>
  <si>
    <t>Spalte3166</t>
  </si>
  <si>
    <t>Spalte3167</t>
  </si>
  <si>
    <t>Spalte3168</t>
  </si>
  <si>
    <t>Spalte3169</t>
  </si>
  <si>
    <t>Spalte3170</t>
  </si>
  <si>
    <t>Spalte3171</t>
  </si>
  <si>
    <t>Spalte3172</t>
  </si>
  <si>
    <t>Spalte3173</t>
  </si>
  <si>
    <t>Spalte3174</t>
  </si>
  <si>
    <t>Spalte3175</t>
  </si>
  <si>
    <t>Spalte3176</t>
  </si>
  <si>
    <t>Spalte3177</t>
  </si>
  <si>
    <t>Spalte3178</t>
  </si>
  <si>
    <t>Spalte3179</t>
  </si>
  <si>
    <t>Spalte3180</t>
  </si>
  <si>
    <t>Spalte3181</t>
  </si>
  <si>
    <t>Spalte3182</t>
  </si>
  <si>
    <t>Spalte3183</t>
  </si>
  <si>
    <t>Spalte3184</t>
  </si>
  <si>
    <t>Spalte3185</t>
  </si>
  <si>
    <t>Spalte3186</t>
  </si>
  <si>
    <t>Spalte3187</t>
  </si>
  <si>
    <t>Spalte3188</t>
  </si>
  <si>
    <t>Spalte3189</t>
  </si>
  <si>
    <t>Spalte3190</t>
  </si>
  <si>
    <t>Spalte3191</t>
  </si>
  <si>
    <t>Spalte3192</t>
  </si>
  <si>
    <t>Spalte3193</t>
  </si>
  <si>
    <t>Spalte3194</t>
  </si>
  <si>
    <t>Spalte3195</t>
  </si>
  <si>
    <t>Spalte3196</t>
  </si>
  <si>
    <t>Spalte3197</t>
  </si>
  <si>
    <t>Spalte3198</t>
  </si>
  <si>
    <t>Spalte3199</t>
  </si>
  <si>
    <t>Spalte3200</t>
  </si>
  <si>
    <t>Spalte3201</t>
  </si>
  <si>
    <t>Spalte3202</t>
  </si>
  <si>
    <t>Spalte3203</t>
  </si>
  <si>
    <t>Spalte3204</t>
  </si>
  <si>
    <t>Spalte3205</t>
  </si>
  <si>
    <t>Spalte3206</t>
  </si>
  <si>
    <t>Spalte3207</t>
  </si>
  <si>
    <t>Spalte3208</t>
  </si>
  <si>
    <t>Spalte3209</t>
  </si>
  <si>
    <t>Spalte3210</t>
  </si>
  <si>
    <t>Spalte3211</t>
  </si>
  <si>
    <t>Spalte3212</t>
  </si>
  <si>
    <t>Spalte3213</t>
  </si>
  <si>
    <t>Spalte3214</t>
  </si>
  <si>
    <t>Spalte3215</t>
  </si>
  <si>
    <t>Spalte3216</t>
  </si>
  <si>
    <t>Spalte3217</t>
  </si>
  <si>
    <t>Spalte3218</t>
  </si>
  <si>
    <t>Spalte3219</t>
  </si>
  <si>
    <t>Spalte3220</t>
  </si>
  <si>
    <t>Spalte3221</t>
  </si>
  <si>
    <t>Spalte3222</t>
  </si>
  <si>
    <t>Spalte3223</t>
  </si>
  <si>
    <t>Spalte3224</t>
  </si>
  <si>
    <t>Spalte3225</t>
  </si>
  <si>
    <t>Spalte3226</t>
  </si>
  <si>
    <t>Spalte3227</t>
  </si>
  <si>
    <t>Spalte3228</t>
  </si>
  <si>
    <t>Spalte3229</t>
  </si>
  <si>
    <t>Spalte3230</t>
  </si>
  <si>
    <t>Spalte3231</t>
  </si>
  <si>
    <t>Spalte3232</t>
  </si>
  <si>
    <t>Spalte3233</t>
  </si>
  <si>
    <t>Spalte3234</t>
  </si>
  <si>
    <t>Spalte3235</t>
  </si>
  <si>
    <t>Spalte3236</t>
  </si>
  <si>
    <t>Spalte3237</t>
  </si>
  <si>
    <t>Spalte3238</t>
  </si>
  <si>
    <t>Spalte3239</t>
  </si>
  <si>
    <t>Spalte3240</t>
  </si>
  <si>
    <t>Spalte3241</t>
  </si>
  <si>
    <t>Spalte3242</t>
  </si>
  <si>
    <t>Spalte3243</t>
  </si>
  <si>
    <t>Spalte3244</t>
  </si>
  <si>
    <t>Spalte3245</t>
  </si>
  <si>
    <t>Spalte3246</t>
  </si>
  <si>
    <t>Spalte3247</t>
  </si>
  <si>
    <t>Spalte3248</t>
  </si>
  <si>
    <t>Spalte3249</t>
  </si>
  <si>
    <t>Spalte3250</t>
  </si>
  <si>
    <t>Spalte3251</t>
  </si>
  <si>
    <t>Spalte3252</t>
  </si>
  <si>
    <t>Spalte3253</t>
  </si>
  <si>
    <t>Spalte3254</t>
  </si>
  <si>
    <t>Spalte3255</t>
  </si>
  <si>
    <t>Spalte3256</t>
  </si>
  <si>
    <t>Spalte3257</t>
  </si>
  <si>
    <t>Spalte3258</t>
  </si>
  <si>
    <t>Spalte3259</t>
  </si>
  <si>
    <t>Spalte3260</t>
  </si>
  <si>
    <t>Spalte3261</t>
  </si>
  <si>
    <t>Spalte3262</t>
  </si>
  <si>
    <t>Spalte3263</t>
  </si>
  <si>
    <t>Spalte3264</t>
  </si>
  <si>
    <t>Spalte3265</t>
  </si>
  <si>
    <t>Spalte3266</t>
  </si>
  <si>
    <t>Spalte3267</t>
  </si>
  <si>
    <t>Spalte3268</t>
  </si>
  <si>
    <t>Spalte3269</t>
  </si>
  <si>
    <t>Spalte3270</t>
  </si>
  <si>
    <t>Spalte3271</t>
  </si>
  <si>
    <t>Spalte3272</t>
  </si>
  <si>
    <t>Spalte3273</t>
  </si>
  <si>
    <t>Spalte3274</t>
  </si>
  <si>
    <t>Spalte3275</t>
  </si>
  <si>
    <t>Spalte3276</t>
  </si>
  <si>
    <t>Spalte3277</t>
  </si>
  <si>
    <t>Spalte3278</t>
  </si>
  <si>
    <t>Spalte3279</t>
  </si>
  <si>
    <t>Spalte3280</t>
  </si>
  <si>
    <t>Spalte3281</t>
  </si>
  <si>
    <t>Spalte3282</t>
  </si>
  <si>
    <t>Spalte3283</t>
  </si>
  <si>
    <t>Spalte3284</t>
  </si>
  <si>
    <t>Spalte3285</t>
  </si>
  <si>
    <t>Spalte3286</t>
  </si>
  <si>
    <t>Spalte3287</t>
  </si>
  <si>
    <t>Spalte3288</t>
  </si>
  <si>
    <t>Spalte3289</t>
  </si>
  <si>
    <t>Spalte3290</t>
  </si>
  <si>
    <t>Spalte3291</t>
  </si>
  <si>
    <t>Spalte3292</t>
  </si>
  <si>
    <t>Spalte3293</t>
  </si>
  <si>
    <t>Spalte3294</t>
  </si>
  <si>
    <t>Spalte3295</t>
  </si>
  <si>
    <t>Spalte3296</t>
  </si>
  <si>
    <t>Spalte3297</t>
  </si>
  <si>
    <t>Spalte3298</t>
  </si>
  <si>
    <t>Spalte3299</t>
  </si>
  <si>
    <t>Spalte3300</t>
  </si>
  <si>
    <t>Spalte3301</t>
  </si>
  <si>
    <t>Spalte3302</t>
  </si>
  <si>
    <t>Spalte3303</t>
  </si>
  <si>
    <t>Spalte3304</t>
  </si>
  <si>
    <t>Spalte3305</t>
  </si>
  <si>
    <t>Spalte3306</t>
  </si>
  <si>
    <t>Spalte3307</t>
  </si>
  <si>
    <t>Spalte3308</t>
  </si>
  <si>
    <t>Spalte3309</t>
  </si>
  <si>
    <t>Spalte3310</t>
  </si>
  <si>
    <t>Spalte3311</t>
  </si>
  <si>
    <t>Spalte3312</t>
  </si>
  <si>
    <t>Spalte3313</t>
  </si>
  <si>
    <t>Spalte3314</t>
  </si>
  <si>
    <t>Spalte3315</t>
  </si>
  <si>
    <t>Spalte3316</t>
  </si>
  <si>
    <t>Spalte3317</t>
  </si>
  <si>
    <t>Spalte3318</t>
  </si>
  <si>
    <t>Spalte3319</t>
  </si>
  <si>
    <t>Spalte3320</t>
  </si>
  <si>
    <t>Spalte3321</t>
  </si>
  <si>
    <t>Spalte3322</t>
  </si>
  <si>
    <t>Spalte3323</t>
  </si>
  <si>
    <t>Spalte3324</t>
  </si>
  <si>
    <t>Spalte3325</t>
  </si>
  <si>
    <t>Spalte3326</t>
  </si>
  <si>
    <t>Spalte3327</t>
  </si>
  <si>
    <t>Spalte3328</t>
  </si>
  <si>
    <t>Spalte3329</t>
  </si>
  <si>
    <t>Spalte3330</t>
  </si>
  <si>
    <t>Spalte3331</t>
  </si>
  <si>
    <t>Spalte3332</t>
  </si>
  <si>
    <t>Spalte3333</t>
  </si>
  <si>
    <t>Spalte3334</t>
  </si>
  <si>
    <t>Spalte3335</t>
  </si>
  <si>
    <t>Spalte3336</t>
  </si>
  <si>
    <t>Spalte3337</t>
  </si>
  <si>
    <t>Spalte3338</t>
  </si>
  <si>
    <t>Spalte3339</t>
  </si>
  <si>
    <t>Spalte3340</t>
  </si>
  <si>
    <t>Spalte3341</t>
  </si>
  <si>
    <t>Spalte3342</t>
  </si>
  <si>
    <t>Spalte3343</t>
  </si>
  <si>
    <t>Spalte3344</t>
  </si>
  <si>
    <t>Spalte3345</t>
  </si>
  <si>
    <t>Spalte3346</t>
  </si>
  <si>
    <t>Spalte3347</t>
  </si>
  <si>
    <t>Spalte3348</t>
  </si>
  <si>
    <t>Spalte3349</t>
  </si>
  <si>
    <t>Spalte3350</t>
  </si>
  <si>
    <t>Spalte3351</t>
  </si>
  <si>
    <t>Spalte3352</t>
  </si>
  <si>
    <t>Spalte3353</t>
  </si>
  <si>
    <t>Spalte3354</t>
  </si>
  <si>
    <t>Spalte3355</t>
  </si>
  <si>
    <t>Spalte3356</t>
  </si>
  <si>
    <t>Spalte3357</t>
  </si>
  <si>
    <t>Spalte3358</t>
  </si>
  <si>
    <t>Spalte3359</t>
  </si>
  <si>
    <t>Spalte3360</t>
  </si>
  <si>
    <t>Spalte3361</t>
  </si>
  <si>
    <t>Spalte3362</t>
  </si>
  <si>
    <t>Spalte3363</t>
  </si>
  <si>
    <t>Spalte3364</t>
  </si>
  <si>
    <t>Spalte3365</t>
  </si>
  <si>
    <t>Spalte3366</t>
  </si>
  <si>
    <t>Spalte3367</t>
  </si>
  <si>
    <t>Spalte3368</t>
  </si>
  <si>
    <t>Spalte3369</t>
  </si>
  <si>
    <t>Spalte3370</t>
  </si>
  <si>
    <t>Spalte3371</t>
  </si>
  <si>
    <t>Spalte3372</t>
  </si>
  <si>
    <t>Spalte3373</t>
  </si>
  <si>
    <t>Spalte3374</t>
  </si>
  <si>
    <t>Spalte3375</t>
  </si>
  <si>
    <t>Spalte3376</t>
  </si>
  <si>
    <t>Spalte3377</t>
  </si>
  <si>
    <t>Spalte3378</t>
  </si>
  <si>
    <t>Spalte3379</t>
  </si>
  <si>
    <t>Spalte3380</t>
  </si>
  <si>
    <t>Spalte3381</t>
  </si>
  <si>
    <t>Spalte3382</t>
  </si>
  <si>
    <t>Spalte3383</t>
  </si>
  <si>
    <t>Spalte3384</t>
  </si>
  <si>
    <t>Spalte3385</t>
  </si>
  <si>
    <t>Spalte3386</t>
  </si>
  <si>
    <t>Spalte3387</t>
  </si>
  <si>
    <t>Spalte3388</t>
  </si>
  <si>
    <t>Spalte3389</t>
  </si>
  <si>
    <t>Spalte3390</t>
  </si>
  <si>
    <t>Spalte3391</t>
  </si>
  <si>
    <t>Spalte3392</t>
  </si>
  <si>
    <t>Spalte3393</t>
  </si>
  <si>
    <t>Spalte3394</t>
  </si>
  <si>
    <t>Spalte3395</t>
  </si>
  <si>
    <t>Spalte3396</t>
  </si>
  <si>
    <t>Spalte3397</t>
  </si>
  <si>
    <t>Spalte3398</t>
  </si>
  <si>
    <t>Spalte3399</t>
  </si>
  <si>
    <t>Spalte3400</t>
  </si>
  <si>
    <t>Spalte3401</t>
  </si>
  <si>
    <t>Spalte3402</t>
  </si>
  <si>
    <t>Spalte3403</t>
  </si>
  <si>
    <t>Spalte3404</t>
  </si>
  <si>
    <t>Spalte3405</t>
  </si>
  <si>
    <t>Spalte3406</t>
  </si>
  <si>
    <t>Spalte3407</t>
  </si>
  <si>
    <t>Spalte3408</t>
  </si>
  <si>
    <t>Spalte3409</t>
  </si>
  <si>
    <t>Spalte3410</t>
  </si>
  <si>
    <t>Spalte3411</t>
  </si>
  <si>
    <t>Spalte3412</t>
  </si>
  <si>
    <t>Spalte3413</t>
  </si>
  <si>
    <t>Spalte3414</t>
  </si>
  <si>
    <t>Spalte3415</t>
  </si>
  <si>
    <t>Spalte3416</t>
  </si>
  <si>
    <t>Spalte3417</t>
  </si>
  <si>
    <t>Spalte3418</t>
  </si>
  <si>
    <t>Spalte3419</t>
  </si>
  <si>
    <t>Spalte3420</t>
  </si>
  <si>
    <t>Spalte3421</t>
  </si>
  <si>
    <t>Spalte3422</t>
  </si>
  <si>
    <t>Spalte3423</t>
  </si>
  <si>
    <t>Spalte3424</t>
  </si>
  <si>
    <t>Spalte3425</t>
  </si>
  <si>
    <t>Spalte3426</t>
  </si>
  <si>
    <t>Spalte3427</t>
  </si>
  <si>
    <t>Spalte3428</t>
  </si>
  <si>
    <t>Spalte3429</t>
  </si>
  <si>
    <t>Spalte3430</t>
  </si>
  <si>
    <t>Spalte3431</t>
  </si>
  <si>
    <t>Spalte3432</t>
  </si>
  <si>
    <t>Spalte3433</t>
  </si>
  <si>
    <t>Spalte3434</t>
  </si>
  <si>
    <t>Spalte3435</t>
  </si>
  <si>
    <t>Spalte3436</t>
  </si>
  <si>
    <t>Spalte3437</t>
  </si>
  <si>
    <t>Spalte3438</t>
  </si>
  <si>
    <t>Spalte3439</t>
  </si>
  <si>
    <t>Spalte3440</t>
  </si>
  <si>
    <t>Spalte3441</t>
  </si>
  <si>
    <t>Spalte3442</t>
  </si>
  <si>
    <t>Spalte3443</t>
  </si>
  <si>
    <t>Spalte3444</t>
  </si>
  <si>
    <t>Spalte3445</t>
  </si>
  <si>
    <t>Spalte3446</t>
  </si>
  <si>
    <t>Spalte3447</t>
  </si>
  <si>
    <t>Spalte3448</t>
  </si>
  <si>
    <t>Spalte3449</t>
  </si>
  <si>
    <t>Spalte3450</t>
  </si>
  <si>
    <t>Spalte3451</t>
  </si>
  <si>
    <t>Spalte3452</t>
  </si>
  <si>
    <t>Spalte3453</t>
  </si>
  <si>
    <t>Spalte3454</t>
  </si>
  <si>
    <t>Spalte3455</t>
  </si>
  <si>
    <t>Spalte3456</t>
  </si>
  <si>
    <t>Spalte3457</t>
  </si>
  <si>
    <t>Spalte3458</t>
  </si>
  <si>
    <t>Spalte3459</t>
  </si>
  <si>
    <t>Spalte3460</t>
  </si>
  <si>
    <t>Spalte3461</t>
  </si>
  <si>
    <t>Spalte3462</t>
  </si>
  <si>
    <t>Spalte3463</t>
  </si>
  <si>
    <t>Spalte3464</t>
  </si>
  <si>
    <t>Spalte3465</t>
  </si>
  <si>
    <t>Spalte3466</t>
  </si>
  <si>
    <t>Spalte3467</t>
  </si>
  <si>
    <t>Spalte3468</t>
  </si>
  <si>
    <t>Spalte3469</t>
  </si>
  <si>
    <t>Spalte3470</t>
  </si>
  <si>
    <t>Spalte3471</t>
  </si>
  <si>
    <t>Spalte3472</t>
  </si>
  <si>
    <t>Spalte3473</t>
  </si>
  <si>
    <t>Spalte3474</t>
  </si>
  <si>
    <t>Spalte3475</t>
  </si>
  <si>
    <t>Spalte3476</t>
  </si>
  <si>
    <t>Spalte3477</t>
  </si>
  <si>
    <t>Spalte3478</t>
  </si>
  <si>
    <t>Spalte3479</t>
  </si>
  <si>
    <t>Spalte3480</t>
  </si>
  <si>
    <t>Spalte3481</t>
  </si>
  <si>
    <t>Spalte3482</t>
  </si>
  <si>
    <t>Spalte3483</t>
  </si>
  <si>
    <t>Spalte3484</t>
  </si>
  <si>
    <t>Spalte3485</t>
  </si>
  <si>
    <t>Spalte3486</t>
  </si>
  <si>
    <t>Spalte3487</t>
  </si>
  <si>
    <t>Spalte3488</t>
  </si>
  <si>
    <t>Spalte3489</t>
  </si>
  <si>
    <t>Spalte3490</t>
  </si>
  <si>
    <t>Spalte3491</t>
  </si>
  <si>
    <t>Spalte3492</t>
  </si>
  <si>
    <t>Spalte3493</t>
  </si>
  <si>
    <t>Spalte3494</t>
  </si>
  <si>
    <t>Spalte3495</t>
  </si>
  <si>
    <t>Spalte3496</t>
  </si>
  <si>
    <t>Spalte3497</t>
  </si>
  <si>
    <t>Spalte3498</t>
  </si>
  <si>
    <t>Spalte3499</t>
  </si>
  <si>
    <t>Spalte3500</t>
  </si>
  <si>
    <t>Spalte3501</t>
  </si>
  <si>
    <t>Spalte3502</t>
  </si>
  <si>
    <t>Spalte3503</t>
  </si>
  <si>
    <t>Spalte3504</t>
  </si>
  <si>
    <t>Spalte3505</t>
  </si>
  <si>
    <t>Spalte3506</t>
  </si>
  <si>
    <t>Spalte3507</t>
  </si>
  <si>
    <t>Spalte3508</t>
  </si>
  <si>
    <t>Spalte3509</t>
  </si>
  <si>
    <t>Spalte3510</t>
  </si>
  <si>
    <t>Spalte3511</t>
  </si>
  <si>
    <t>Spalte3512</t>
  </si>
  <si>
    <t>Spalte3513</t>
  </si>
  <si>
    <t>Spalte3514</t>
  </si>
  <si>
    <t>Spalte3515</t>
  </si>
  <si>
    <t>Spalte3516</t>
  </si>
  <si>
    <t>Spalte3517</t>
  </si>
  <si>
    <t>Spalte3518</t>
  </si>
  <si>
    <t>Spalte3519</t>
  </si>
  <si>
    <t>Spalte3520</t>
  </si>
  <si>
    <t>Spalte3521</t>
  </si>
  <si>
    <t>Spalte3522</t>
  </si>
  <si>
    <t>Spalte3523</t>
  </si>
  <si>
    <t>Spalte3524</t>
  </si>
  <si>
    <t>Spalte3525</t>
  </si>
  <si>
    <t>Spalte3526</t>
  </si>
  <si>
    <t>Spalte3527</t>
  </si>
  <si>
    <t>Spalte3528</t>
  </si>
  <si>
    <t>Spalte3529</t>
  </si>
  <si>
    <t>Spalte3530</t>
  </si>
  <si>
    <t>Spalte3531</t>
  </si>
  <si>
    <t>Spalte3532</t>
  </si>
  <si>
    <t>Spalte3533</t>
  </si>
  <si>
    <t>Spalte3534</t>
  </si>
  <si>
    <t>Spalte3535</t>
  </si>
  <si>
    <t>Spalte3536</t>
  </si>
  <si>
    <t>Spalte3537</t>
  </si>
  <si>
    <t>Spalte3538</t>
  </si>
  <si>
    <t>Spalte3539</t>
  </si>
  <si>
    <t>Spalte3540</t>
  </si>
  <si>
    <t>Spalte3541</t>
  </si>
  <si>
    <t>Spalte3542</t>
  </si>
  <si>
    <t>Spalte3543</t>
  </si>
  <si>
    <t>Spalte3544</t>
  </si>
  <si>
    <t>Spalte3545</t>
  </si>
  <si>
    <t>Spalte3546</t>
  </si>
  <si>
    <t>Spalte3547</t>
  </si>
  <si>
    <t>Spalte3548</t>
  </si>
  <si>
    <t>Spalte3549</t>
  </si>
  <si>
    <t>Spalte3550</t>
  </si>
  <si>
    <t>Spalte3551</t>
  </si>
  <si>
    <t>Spalte3552</t>
  </si>
  <si>
    <t>Spalte3553</t>
  </si>
  <si>
    <t>Spalte3554</t>
  </si>
  <si>
    <t>Spalte3555</t>
  </si>
  <si>
    <t>Spalte3556</t>
  </si>
  <si>
    <t>Spalte3557</t>
  </si>
  <si>
    <t>Spalte3558</t>
  </si>
  <si>
    <t>Spalte3559</t>
  </si>
  <si>
    <t>Spalte3560</t>
  </si>
  <si>
    <t>Spalte3561</t>
  </si>
  <si>
    <t>Spalte3562</t>
  </si>
  <si>
    <t>Spalte3563</t>
  </si>
  <si>
    <t>Spalte3564</t>
  </si>
  <si>
    <t>Spalte3565</t>
  </si>
  <si>
    <t>Spalte3566</t>
  </si>
  <si>
    <t>Spalte3567</t>
  </si>
  <si>
    <t>Spalte3568</t>
  </si>
  <si>
    <t>Spalte3569</t>
  </si>
  <si>
    <t>Spalte3570</t>
  </si>
  <si>
    <t>Spalte3571</t>
  </si>
  <si>
    <t>Spalte3572</t>
  </si>
  <si>
    <t>Spalte3573</t>
  </si>
  <si>
    <t>Spalte3574</t>
  </si>
  <si>
    <t>Spalte3575</t>
  </si>
  <si>
    <t>Spalte3576</t>
  </si>
  <si>
    <t>Spalte3577</t>
  </si>
  <si>
    <t>Spalte3578</t>
  </si>
  <si>
    <t>Spalte3579</t>
  </si>
  <si>
    <t>Spalte3580</t>
  </si>
  <si>
    <t>Spalte3581</t>
  </si>
  <si>
    <t>Spalte3582</t>
  </si>
  <si>
    <t>Spalte3583</t>
  </si>
  <si>
    <t>Spalte3584</t>
  </si>
  <si>
    <t>Spalte3585</t>
  </si>
  <si>
    <t>Spalte3586</t>
  </si>
  <si>
    <t>Spalte3587</t>
  </si>
  <si>
    <t>Spalte3588</t>
  </si>
  <si>
    <t>Spalte3589</t>
  </si>
  <si>
    <t>Spalte3590</t>
  </si>
  <si>
    <t>Spalte3591</t>
  </si>
  <si>
    <t>Spalte3592</t>
  </si>
  <si>
    <t>Spalte3593</t>
  </si>
  <si>
    <t>Spalte3594</t>
  </si>
  <si>
    <t>Spalte3595</t>
  </si>
  <si>
    <t>Spalte3596</t>
  </si>
  <si>
    <t>Spalte3597</t>
  </si>
  <si>
    <t>Spalte3598</t>
  </si>
  <si>
    <t>Spalte3599</t>
  </si>
  <si>
    <t>Spalte3600</t>
  </si>
  <si>
    <t>Spalte3601</t>
  </si>
  <si>
    <t>Spalte3602</t>
  </si>
  <si>
    <t>Spalte3603</t>
  </si>
  <si>
    <t>Spalte3604</t>
  </si>
  <si>
    <t>Spalte3605</t>
  </si>
  <si>
    <t>Spalte3606</t>
  </si>
  <si>
    <t>Spalte3607</t>
  </si>
  <si>
    <t>Spalte3608</t>
  </si>
  <si>
    <t>Spalte3609</t>
  </si>
  <si>
    <t>Spalte3610</t>
  </si>
  <si>
    <t>Spalte3611</t>
  </si>
  <si>
    <t>Spalte3612</t>
  </si>
  <si>
    <t>Spalte3613</t>
  </si>
  <si>
    <t>Spalte3614</t>
  </si>
  <si>
    <t>Spalte3615</t>
  </si>
  <si>
    <t>Spalte3616</t>
  </si>
  <si>
    <t>Spalte3617</t>
  </si>
  <si>
    <t>Spalte3618</t>
  </si>
  <si>
    <t>Spalte3619</t>
  </si>
  <si>
    <t>Spalte3620</t>
  </si>
  <si>
    <t>Spalte3621</t>
  </si>
  <si>
    <t>Spalte3622</t>
  </si>
  <si>
    <t>Spalte3623</t>
  </si>
  <si>
    <t>Spalte3624</t>
  </si>
  <si>
    <t>Spalte3625</t>
  </si>
  <si>
    <t>Spalte3626</t>
  </si>
  <si>
    <t>Spalte3627</t>
  </si>
  <si>
    <t>Spalte3628</t>
  </si>
  <si>
    <t>Spalte3629</t>
  </si>
  <si>
    <t>Spalte3630</t>
  </si>
  <si>
    <t>Spalte3631</t>
  </si>
  <si>
    <t>Spalte3632</t>
  </si>
  <si>
    <t>Spalte3633</t>
  </si>
  <si>
    <t>Spalte3634</t>
  </si>
  <si>
    <t>Spalte3635</t>
  </si>
  <si>
    <t>Spalte3636</t>
  </si>
  <si>
    <t>Spalte3637</t>
  </si>
  <si>
    <t>Spalte3638</t>
  </si>
  <si>
    <t>Spalte3639</t>
  </si>
  <si>
    <t>Spalte3640</t>
  </si>
  <si>
    <t>Spalte3641</t>
  </si>
  <si>
    <t>Spalte3642</t>
  </si>
  <si>
    <t>Spalte3643</t>
  </si>
  <si>
    <t>Spalte3644</t>
  </si>
  <si>
    <t>Spalte3645</t>
  </si>
  <si>
    <t>Spalte3646</t>
  </si>
  <si>
    <t>Spalte3647</t>
  </si>
  <si>
    <t>Spalte3648</t>
  </si>
  <si>
    <t>Spalte3649</t>
  </si>
  <si>
    <t>Spalte3650</t>
  </si>
  <si>
    <t>Spalte3651</t>
  </si>
  <si>
    <t>Spalte3652</t>
  </si>
  <si>
    <t>Spalte3653</t>
  </si>
  <si>
    <t>Spalte3654</t>
  </si>
  <si>
    <t>Spalte3655</t>
  </si>
  <si>
    <t>Spalte3656</t>
  </si>
  <si>
    <t>Spalte3657</t>
  </si>
  <si>
    <t>Spalte3658</t>
  </si>
  <si>
    <t>Spalte3659</t>
  </si>
  <si>
    <t>Spalte3660</t>
  </si>
  <si>
    <t>Spalte3661</t>
  </si>
  <si>
    <t>Spalte3662</t>
  </si>
  <si>
    <t>Spalte3663</t>
  </si>
  <si>
    <t>Spalte3664</t>
  </si>
  <si>
    <t>Spalte3665</t>
  </si>
  <si>
    <t>Spalte3666</t>
  </si>
  <si>
    <t>Spalte3667</t>
  </si>
  <si>
    <t>Spalte3668</t>
  </si>
  <si>
    <t>Spalte3669</t>
  </si>
  <si>
    <t>Spalte3670</t>
  </si>
  <si>
    <t>Spalte3671</t>
  </si>
  <si>
    <t>Spalte3672</t>
  </si>
  <si>
    <t>Spalte3673</t>
  </si>
  <si>
    <t>Spalte3674</t>
  </si>
  <si>
    <t>Spalte3675</t>
  </si>
  <si>
    <t>Spalte3676</t>
  </si>
  <si>
    <t>Spalte3677</t>
  </si>
  <si>
    <t>Spalte3678</t>
  </si>
  <si>
    <t>Spalte3679</t>
  </si>
  <si>
    <t>Spalte3680</t>
  </si>
  <si>
    <t>Spalte3681</t>
  </si>
  <si>
    <t>Spalte3682</t>
  </si>
  <si>
    <t>Spalte3683</t>
  </si>
  <si>
    <t>Spalte3684</t>
  </si>
  <si>
    <t>Spalte3685</t>
  </si>
  <si>
    <t>Spalte3686</t>
  </si>
  <si>
    <t>Spalte3687</t>
  </si>
  <si>
    <t>Spalte3688</t>
  </si>
  <si>
    <t>Spalte3689</t>
  </si>
  <si>
    <t>Spalte3690</t>
  </si>
  <si>
    <t>Spalte3691</t>
  </si>
  <si>
    <t>Spalte3692</t>
  </si>
  <si>
    <t>Spalte3693</t>
  </si>
  <si>
    <t>Spalte3694</t>
  </si>
  <si>
    <t>Spalte3695</t>
  </si>
  <si>
    <t>Spalte3696</t>
  </si>
  <si>
    <t>Spalte3697</t>
  </si>
  <si>
    <t>Spalte3698</t>
  </si>
  <si>
    <t>Spalte3699</t>
  </si>
  <si>
    <t>Spalte3700</t>
  </si>
  <si>
    <t>Spalte3701</t>
  </si>
  <si>
    <t>Spalte3702</t>
  </si>
  <si>
    <t>Spalte3703</t>
  </si>
  <si>
    <t>Spalte3704</t>
  </si>
  <si>
    <t>Spalte3705</t>
  </si>
  <si>
    <t>Spalte3706</t>
  </si>
  <si>
    <t>Spalte3707</t>
  </si>
  <si>
    <t>Spalte3708</t>
  </si>
  <si>
    <t>Spalte3709</t>
  </si>
  <si>
    <t>Spalte3710</t>
  </si>
  <si>
    <t>Spalte3711</t>
  </si>
  <si>
    <t>Spalte3712</t>
  </si>
  <si>
    <t>Spalte3713</t>
  </si>
  <si>
    <t>Spalte3714</t>
  </si>
  <si>
    <t>Spalte3715</t>
  </si>
  <si>
    <t>Spalte3716</t>
  </si>
  <si>
    <t>Spalte3717</t>
  </si>
  <si>
    <t>Spalte3718</t>
  </si>
  <si>
    <t>Spalte3719</t>
  </si>
  <si>
    <t>Spalte3720</t>
  </si>
  <si>
    <t>Spalte3721</t>
  </si>
  <si>
    <t>Spalte3722</t>
  </si>
  <si>
    <t>Spalte3723</t>
  </si>
  <si>
    <t>Spalte3724</t>
  </si>
  <si>
    <t>Spalte3725</t>
  </si>
  <si>
    <t>Spalte3726</t>
  </si>
  <si>
    <t>Spalte3727</t>
  </si>
  <si>
    <t>Spalte3728</t>
  </si>
  <si>
    <t>Spalte3729</t>
  </si>
  <si>
    <t>Spalte3730</t>
  </si>
  <si>
    <t>Spalte3731</t>
  </si>
  <si>
    <t>Spalte3732</t>
  </si>
  <si>
    <t>Spalte3733</t>
  </si>
  <si>
    <t>Spalte3734</t>
  </si>
  <si>
    <t>Spalte3735</t>
  </si>
  <si>
    <t>Spalte3736</t>
  </si>
  <si>
    <t>Spalte3737</t>
  </si>
  <si>
    <t>Spalte3738</t>
  </si>
  <si>
    <t>Spalte3739</t>
  </si>
  <si>
    <t>Spalte3740</t>
  </si>
  <si>
    <t>Spalte3741</t>
  </si>
  <si>
    <t>Spalte3742</t>
  </si>
  <si>
    <t>Spalte3743</t>
  </si>
  <si>
    <t>Spalte3744</t>
  </si>
  <si>
    <t>Spalte3745</t>
  </si>
  <si>
    <t>Spalte3746</t>
  </si>
  <si>
    <t>Spalte3747</t>
  </si>
  <si>
    <t>Spalte3748</t>
  </si>
  <si>
    <t>Spalte3749</t>
  </si>
  <si>
    <t>Spalte3750</t>
  </si>
  <si>
    <t>Spalte3751</t>
  </si>
  <si>
    <t>Spalte3752</t>
  </si>
  <si>
    <t>Spalte3753</t>
  </si>
  <si>
    <t>Spalte3754</t>
  </si>
  <si>
    <t>Spalte3755</t>
  </si>
  <si>
    <t>Spalte3756</t>
  </si>
  <si>
    <t>Spalte3757</t>
  </si>
  <si>
    <t>Spalte3758</t>
  </si>
  <si>
    <t>Spalte3759</t>
  </si>
  <si>
    <t>Spalte3760</t>
  </si>
  <si>
    <t>Spalte3761</t>
  </si>
  <si>
    <t>Spalte3762</t>
  </si>
  <si>
    <t>Spalte3763</t>
  </si>
  <si>
    <t>Spalte3764</t>
  </si>
  <si>
    <t>Spalte3765</t>
  </si>
  <si>
    <t>Spalte3766</t>
  </si>
  <si>
    <t>Spalte3767</t>
  </si>
  <si>
    <t>Spalte3768</t>
  </si>
  <si>
    <t>Spalte3769</t>
  </si>
  <si>
    <t>Spalte3770</t>
  </si>
  <si>
    <t>Spalte3771</t>
  </si>
  <si>
    <t>Spalte3772</t>
  </si>
  <si>
    <t>Spalte3773</t>
  </si>
  <si>
    <t>Spalte3774</t>
  </si>
  <si>
    <t>Spalte3775</t>
  </si>
  <si>
    <t>Spalte3776</t>
  </si>
  <si>
    <t>Spalte3777</t>
  </si>
  <si>
    <t>Spalte3778</t>
  </si>
  <si>
    <t>Spalte3779</t>
  </si>
  <si>
    <t>Spalte3780</t>
  </si>
  <si>
    <t>Spalte3781</t>
  </si>
  <si>
    <t>Spalte3782</t>
  </si>
  <si>
    <t>Spalte3783</t>
  </si>
  <si>
    <t>Spalte3784</t>
  </si>
  <si>
    <t>Spalte3785</t>
  </si>
  <si>
    <t>Spalte3786</t>
  </si>
  <si>
    <t>Spalte3787</t>
  </si>
  <si>
    <t>Spalte3788</t>
  </si>
  <si>
    <t>Spalte3789</t>
  </si>
  <si>
    <t>Spalte3790</t>
  </si>
  <si>
    <t>Spalte3791</t>
  </si>
  <si>
    <t>Spalte3792</t>
  </si>
  <si>
    <t>Spalte3793</t>
  </si>
  <si>
    <t>Spalte3794</t>
  </si>
  <si>
    <t>Spalte3795</t>
  </si>
  <si>
    <t>Spalte3796</t>
  </si>
  <si>
    <t>Spalte3797</t>
  </si>
  <si>
    <t>Spalte3798</t>
  </si>
  <si>
    <t>Spalte3799</t>
  </si>
  <si>
    <t>Spalte3800</t>
  </si>
  <si>
    <t>Spalte3801</t>
  </si>
  <si>
    <t>Spalte3802</t>
  </si>
  <si>
    <t>Spalte3803</t>
  </si>
  <si>
    <t>Spalte3804</t>
  </si>
  <si>
    <t>Spalte3805</t>
  </si>
  <si>
    <t>Spalte3806</t>
  </si>
  <si>
    <t>Spalte3807</t>
  </si>
  <si>
    <t>Spalte3808</t>
  </si>
  <si>
    <t>Spalte3809</t>
  </si>
  <si>
    <t>Spalte3810</t>
  </si>
  <si>
    <t>Spalte3811</t>
  </si>
  <si>
    <t>Spalte3812</t>
  </si>
  <si>
    <t>Spalte3813</t>
  </si>
  <si>
    <t>Spalte3814</t>
  </si>
  <si>
    <t>Spalte3815</t>
  </si>
  <si>
    <t>Spalte3816</t>
  </si>
  <si>
    <t>Spalte3817</t>
  </si>
  <si>
    <t>Spalte3818</t>
  </si>
  <si>
    <t>Spalte3819</t>
  </si>
  <si>
    <t>Spalte3820</t>
  </si>
  <si>
    <t>Spalte3821</t>
  </si>
  <si>
    <t>Spalte3822</t>
  </si>
  <si>
    <t>Spalte3823</t>
  </si>
  <si>
    <t>Spalte3824</t>
  </si>
  <si>
    <t>Spalte3825</t>
  </si>
  <si>
    <t>Spalte3826</t>
  </si>
  <si>
    <t>Spalte3827</t>
  </si>
  <si>
    <t>Spalte3828</t>
  </si>
  <si>
    <t>Spalte3829</t>
  </si>
  <si>
    <t>Spalte3830</t>
  </si>
  <si>
    <t>Spalte3831</t>
  </si>
  <si>
    <t>Spalte3832</t>
  </si>
  <si>
    <t>Spalte3833</t>
  </si>
  <si>
    <t>Spalte3834</t>
  </si>
  <si>
    <t>Spalte3835</t>
  </si>
  <si>
    <t>Spalte3836</t>
  </si>
  <si>
    <t>Spalte3837</t>
  </si>
  <si>
    <t>Spalte3838</t>
  </si>
  <si>
    <t>Spalte3839</t>
  </si>
  <si>
    <t>Spalte3840</t>
  </si>
  <si>
    <t>Spalte3841</t>
  </si>
  <si>
    <t>Spalte3842</t>
  </si>
  <si>
    <t>Spalte3843</t>
  </si>
  <si>
    <t>Spalte3844</t>
  </si>
  <si>
    <t>Spalte3845</t>
  </si>
  <si>
    <t>Spalte3846</t>
  </si>
  <si>
    <t>Spalte3847</t>
  </si>
  <si>
    <t>Spalte3848</t>
  </si>
  <si>
    <t>Spalte3849</t>
  </si>
  <si>
    <t>Spalte3850</t>
  </si>
  <si>
    <t>Spalte3851</t>
  </si>
  <si>
    <t>Spalte3852</t>
  </si>
  <si>
    <t>Spalte3853</t>
  </si>
  <si>
    <t>Spalte3854</t>
  </si>
  <si>
    <t>Spalte3855</t>
  </si>
  <si>
    <t>Spalte3856</t>
  </si>
  <si>
    <t>Spalte3857</t>
  </si>
  <si>
    <t>Spalte3858</t>
  </si>
  <si>
    <t>Spalte3859</t>
  </si>
  <si>
    <t>Spalte3860</t>
  </si>
  <si>
    <t>Spalte3861</t>
  </si>
  <si>
    <t>Spalte3862</t>
  </si>
  <si>
    <t>Spalte3863</t>
  </si>
  <si>
    <t>Spalte3864</t>
  </si>
  <si>
    <t>Spalte3865</t>
  </si>
  <si>
    <t>Spalte3866</t>
  </si>
  <si>
    <t>Spalte3867</t>
  </si>
  <si>
    <t>Spalte3868</t>
  </si>
  <si>
    <t>Spalte3869</t>
  </si>
  <si>
    <t>Spalte3870</t>
  </si>
  <si>
    <t>Spalte3871</t>
  </si>
  <si>
    <t>Spalte3872</t>
  </si>
  <si>
    <t>Spalte3873</t>
  </si>
  <si>
    <t>Spalte3874</t>
  </si>
  <si>
    <t>Spalte3875</t>
  </si>
  <si>
    <t>Spalte3876</t>
  </si>
  <si>
    <t>Spalte3877</t>
  </si>
  <si>
    <t>Spalte3878</t>
  </si>
  <si>
    <t>Spalte3879</t>
  </si>
  <si>
    <t>Spalte3880</t>
  </si>
  <si>
    <t>Spalte3881</t>
  </si>
  <si>
    <t>Spalte3882</t>
  </si>
  <si>
    <t>Spalte3883</t>
  </si>
  <si>
    <t>Spalte3884</t>
  </si>
  <si>
    <t>Spalte3885</t>
  </si>
  <si>
    <t>Spalte3886</t>
  </si>
  <si>
    <t>Spalte3887</t>
  </si>
  <si>
    <t>Spalte3888</t>
  </si>
  <si>
    <t>Spalte3889</t>
  </si>
  <si>
    <t>Spalte3890</t>
  </si>
  <si>
    <t>Spalte3891</t>
  </si>
  <si>
    <t>Spalte3892</t>
  </si>
  <si>
    <t>Spalte3893</t>
  </si>
  <si>
    <t>Spalte3894</t>
  </si>
  <si>
    <t>Spalte3895</t>
  </si>
  <si>
    <t>Spalte3896</t>
  </si>
  <si>
    <t>Spalte3897</t>
  </si>
  <si>
    <t>Spalte3898</t>
  </si>
  <si>
    <t>Spalte3899</t>
  </si>
  <si>
    <t>Spalte3900</t>
  </si>
  <si>
    <t>Spalte3901</t>
  </si>
  <si>
    <t>Spalte3902</t>
  </si>
  <si>
    <t>Spalte3903</t>
  </si>
  <si>
    <t>Spalte3904</t>
  </si>
  <si>
    <t>Spalte3905</t>
  </si>
  <si>
    <t>Spalte3906</t>
  </si>
  <si>
    <t>Spalte3907</t>
  </si>
  <si>
    <t>Spalte3908</t>
  </si>
  <si>
    <t>Spalte3909</t>
  </si>
  <si>
    <t>Spalte3910</t>
  </si>
  <si>
    <t>Spalte3911</t>
  </si>
  <si>
    <t>Spalte3912</t>
  </si>
  <si>
    <t>Spalte3913</t>
  </si>
  <si>
    <t>Spalte3914</t>
  </si>
  <si>
    <t>Spalte3915</t>
  </si>
  <si>
    <t>Spalte3916</t>
  </si>
  <si>
    <t>Spalte3917</t>
  </si>
  <si>
    <t>Spalte3918</t>
  </si>
  <si>
    <t>Spalte3919</t>
  </si>
  <si>
    <t>Spalte3920</t>
  </si>
  <si>
    <t>Spalte3921</t>
  </si>
  <si>
    <t>Spalte3922</t>
  </si>
  <si>
    <t>Spalte3923</t>
  </si>
  <si>
    <t>Spalte3924</t>
  </si>
  <si>
    <t>Spalte3925</t>
  </si>
  <si>
    <t>Spalte3926</t>
  </si>
  <si>
    <t>Spalte3927</t>
  </si>
  <si>
    <t>Spalte3928</t>
  </si>
  <si>
    <t>Spalte3929</t>
  </si>
  <si>
    <t>Spalte3930</t>
  </si>
  <si>
    <t>Spalte3931</t>
  </si>
  <si>
    <t>Spalte3932</t>
  </si>
  <si>
    <t>Spalte3933</t>
  </si>
  <si>
    <t>Spalte3934</t>
  </si>
  <si>
    <t>Spalte3935</t>
  </si>
  <si>
    <t>Spalte3936</t>
  </si>
  <si>
    <t>Spalte3937</t>
  </si>
  <si>
    <t>Spalte3938</t>
  </si>
  <si>
    <t>Spalte3939</t>
  </si>
  <si>
    <t>Spalte3940</t>
  </si>
  <si>
    <t>Spalte3941</t>
  </si>
  <si>
    <t>Spalte3942</t>
  </si>
  <si>
    <t>Spalte3943</t>
  </si>
  <si>
    <t>Spalte3944</t>
  </si>
  <si>
    <t>Spalte3945</t>
  </si>
  <si>
    <t>Spalte3946</t>
  </si>
  <si>
    <t>Spalte3947</t>
  </si>
  <si>
    <t>Spalte3948</t>
  </si>
  <si>
    <t>Spalte3949</t>
  </si>
  <si>
    <t>Spalte3950</t>
  </si>
  <si>
    <t>Spalte3951</t>
  </si>
  <si>
    <t>Spalte3952</t>
  </si>
  <si>
    <t>Spalte3953</t>
  </si>
  <si>
    <t>Spalte3954</t>
  </si>
  <si>
    <t>Spalte3955</t>
  </si>
  <si>
    <t>Spalte3956</t>
  </si>
  <si>
    <t>Spalte3957</t>
  </si>
  <si>
    <t>Spalte3958</t>
  </si>
  <si>
    <t>Spalte3959</t>
  </si>
  <si>
    <t>Spalte3960</t>
  </si>
  <si>
    <t>Spalte3961</t>
  </si>
  <si>
    <t>Spalte3962</t>
  </si>
  <si>
    <t>Spalte3963</t>
  </si>
  <si>
    <t>Spalte3964</t>
  </si>
  <si>
    <t>Spalte3965</t>
  </si>
  <si>
    <t>Spalte3966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</si>
</sst>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5" borderId="0" xfId="0" applyFill="1"/>
    <xf numFmtId="0" fontId="2" fillId="0" borderId="0" xfId="1" applyFill="1"/>
    <xf numFmtId="0" fontId="3" fillId="5" borderId="0" xfId="0" applyFont="1" applyFill="1" applyAlignment="1">
      <alignment vertical="center"/>
    </xf>
    <xf numFmtId="0" fontId="0" fillId="5" borderId="0" xfId="0" applyFill="1" applyAlignment="1">
      <alignment horizontal="left" vertical="center" indent="1"/>
    </xf>
    <xf numFmtId="0" fontId="2" fillId="5" borderId="0" xfId="1" applyFill="1" applyAlignment="1">
      <alignment horizontal="left" vertical="center" inden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  <xf numFmtId="0" fontId="0" fillId="9" borderId="0" xfId="0" applyFill="1"/>
    <xf numFmtId="0" fontId="4" fillId="0" borderId="0" xfId="0" applyFont="1"/>
    <xf numFmtId="0" fontId="0" fillId="10" borderId="0" xfId="0" applyFill="1"/>
    <xf numFmtId="0" fontId="0" fillId="11" borderId="0" xfId="0" applyFill="1"/>
    <xf numFmtId="0" fontId="5" fillId="12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13" borderId="0" xfId="0" applyFill="1"/>
    <xf numFmtId="164" fontId="0" fillId="0" borderId="0" xfId="0" applyNumberFormat="1"/>
    <xf numFmtId="49" fontId="0" fillId="0" borderId="0" xfId="0" applyNumberFormat="1"/>
    <xf numFmtId="0" fontId="0" fillId="0" borderId="3" xfId="0" applyFont="1" applyBorder="1"/>
    <xf numFmtId="0" fontId="0" fillId="0" borderId="2" xfId="0" applyFont="1" applyBorder="1"/>
    <xf numFmtId="0" fontId="5" fillId="12" borderId="4" xfId="0" applyFont="1" applyFill="1" applyBorder="1" applyAlignment="1">
      <alignment vertical="top" wrapText="1"/>
    </xf>
    <xf numFmtId="0" fontId="5" fillId="12" borderId="5" xfId="0" applyFont="1" applyFill="1" applyBorder="1" applyAlignment="1">
      <alignment vertical="top" wrapText="1"/>
    </xf>
    <xf numFmtId="0" fontId="5" fillId="6" borderId="6" xfId="0" applyFont="1" applyFill="1" applyBorder="1" applyAlignment="1">
      <alignment horizontal="center" vertical="top"/>
    </xf>
    <xf numFmtId="0" fontId="0" fillId="6" borderId="7" xfId="0" applyFont="1" applyFill="1" applyBorder="1"/>
    <xf numFmtId="0" fontId="0" fillId="14" borderId="6" xfId="0" applyFont="1" applyFill="1" applyBorder="1"/>
    <xf numFmtId="0" fontId="0" fillId="14" borderId="8" xfId="0" applyFont="1" applyFill="1" applyBorder="1"/>
    <xf numFmtId="0" fontId="0" fillId="0" borderId="9" xfId="0" applyFont="1" applyBorder="1"/>
    <xf numFmtId="0" fontId="0" fillId="0" borderId="8" xfId="0" applyFont="1" applyBorder="1"/>
    <xf numFmtId="0" fontId="0" fillId="14" borderId="9" xfId="0" applyFont="1" applyFill="1" applyBorder="1"/>
  </cellXfs>
  <cellStyles count="2">
    <cellStyle name="Link" xfId="1" builtinId="8"/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5282A8-2CA5-40AD-AC9C-BBCB82492FE0}" name="Tabelle2" displayName="Tabelle2" ref="A1:EVN1048576" totalsRowShown="0">
  <autoFilter ref="A1:EVN1048576" xr:uid="{3E5282A8-2CA5-40AD-AC9C-BBCB82492FE0}"/>
  <tableColumns count="3966">
    <tableColumn id="1" xr3:uid="{3DE6FF18-DDE5-43E5-9CEC-4A74AA9BC747}" name="Spalte1"/>
    <tableColumn id="2" xr3:uid="{8E06F575-AE50-471A-AD2F-772ED1E316BA}" name="Spalte2"/>
    <tableColumn id="3" xr3:uid="{1430E57F-FD9A-41EF-A9F2-CA4940BE53D1}" name="Spalte3"/>
    <tableColumn id="4" xr3:uid="{5EB2EDD7-C8AA-4C2A-BF0B-D8BDB2FBB801}" name="Spalte4"/>
    <tableColumn id="5" xr3:uid="{79070E41-D5BC-4B49-8120-EA074AC3F195}" name="Spalte5"/>
    <tableColumn id="6" xr3:uid="{59FB485F-78C4-4B4D-BC15-50A31D044BA7}" name="Spalte6"/>
    <tableColumn id="7" xr3:uid="{C6DEAE4D-1C95-4232-A45B-59066DB86E68}" name="Spalte7"/>
    <tableColumn id="8" xr3:uid="{A840994F-801C-452C-A78E-C63866FEB713}" name="Spalte8"/>
    <tableColumn id="9" xr3:uid="{088B4D47-F08A-4A48-A774-25B887DBCA22}" name="Spalte9"/>
    <tableColumn id="10" xr3:uid="{2DD5E060-033E-4955-B5F3-C550403FDED9}" name="Spalte10"/>
    <tableColumn id="11" xr3:uid="{4280AE12-27AA-4AFE-AF86-BB1BC368A7BC}" name="Spalte11"/>
    <tableColumn id="12" xr3:uid="{0D30B54C-7BF6-4D06-8F81-1198EC03CA96}" name="Spalte12"/>
    <tableColumn id="13" xr3:uid="{6E82E992-5EE8-4DB2-A29E-FF0557775C62}" name="Spalte13"/>
    <tableColumn id="14" xr3:uid="{5AF1FC9C-CB1A-45D0-9CF7-3195539C0FF8}" name="Spalte14"/>
    <tableColumn id="15" xr3:uid="{EB37D943-A7DA-4D92-8589-041A62B4DF0D}" name="Spalte15"/>
    <tableColumn id="16" xr3:uid="{A8CE502E-650D-47DD-A7D3-3F5D90D9AEEC}" name="Spalte16"/>
    <tableColumn id="17" xr3:uid="{732C346E-BCF3-4BE7-A3D7-4ED0052EE146}" name="Spalte17"/>
    <tableColumn id="18" xr3:uid="{610151F0-6B6F-4837-B85A-1C32F31F962B}" name="Spalte18"/>
    <tableColumn id="19" xr3:uid="{1354A225-DB08-4A2D-9755-AB54FAD8CD92}" name="Spalte19"/>
    <tableColumn id="20" xr3:uid="{C6D70E8D-6C43-419C-BE21-E8EC3C65CD3A}" name="Spalte20"/>
    <tableColumn id="21" xr3:uid="{0D94E3B9-60C5-49E8-9F39-6632E2ADBBD0}" name="Spalte21"/>
    <tableColumn id="22" xr3:uid="{E9995F63-7D90-460E-97D2-DD0DB4F1301D}" name="Spalte22"/>
    <tableColumn id="23" xr3:uid="{4E9207FE-EA80-4DD3-88CE-50D5080A3EFB}" name="Spalte23"/>
    <tableColumn id="24" xr3:uid="{42BB906E-6602-4E22-8F5C-7EFE96688D84}" name="Spalte24"/>
    <tableColumn id="25" xr3:uid="{0A18379B-36BD-40DC-80A1-74179B053FD1}" name="Spalte25"/>
    <tableColumn id="26" xr3:uid="{3C167A8C-710E-4D84-AD2F-B4BFD8B59397}" name="Spalte26"/>
    <tableColumn id="27" xr3:uid="{8846065C-2F46-4151-8021-86963D3B8113}" name="Spalte27"/>
    <tableColumn id="28" xr3:uid="{B772A93B-171A-4425-9FE1-FA2362BF9438}" name="Spalte28"/>
    <tableColumn id="29" xr3:uid="{CDB2956E-14CC-4FBD-891D-D0E7D3FBEDC9}" name="Spalte29"/>
    <tableColumn id="30" xr3:uid="{63427BFA-AF00-4E79-8D9C-8D1052723AA4}" name="Spalte30"/>
    <tableColumn id="31" xr3:uid="{B790604F-DA0E-4DCB-B347-AE3250E87CC8}" name="Spalte31"/>
    <tableColumn id="32" xr3:uid="{2D643D34-FD7C-454F-B9A4-22FE5E2513AB}" name="Spalte32"/>
    <tableColumn id="33" xr3:uid="{757D28DE-9E6B-4D85-A5FF-71039EFF6D04}" name="Spalte33"/>
    <tableColumn id="34" xr3:uid="{57C577EF-EDD0-4F3E-80C3-6169311066BB}" name="Spalte34"/>
    <tableColumn id="35" xr3:uid="{A2E34AC8-8B6E-4253-A3B4-98217233E13D}" name="Spalte35"/>
    <tableColumn id="36" xr3:uid="{FAFAD8B1-0B67-4A29-904B-6DFA0DBD0BAC}" name="Spalte36"/>
    <tableColumn id="37" xr3:uid="{BD2414F4-B3CD-4A43-B8BF-E3AEA1396FE8}" name="Spalte37"/>
    <tableColumn id="38" xr3:uid="{395EEA3D-B0C6-488B-8AB9-633F5B36DF08}" name="Spalte38"/>
    <tableColumn id="39" xr3:uid="{05B20540-C938-491E-9FFA-5E8297BE810E}" name="Spalte39"/>
    <tableColumn id="40" xr3:uid="{4DC83555-AC83-48C1-B6D2-7EED2BF1AF58}" name="Spalte40"/>
    <tableColumn id="41" xr3:uid="{D890DA08-D43D-47CE-9915-72CB15130346}" name="Spalte41"/>
    <tableColumn id="42" xr3:uid="{4C3EDF1F-8DEC-4D32-BCB8-E884FD05B5D0}" name="Spalte42"/>
    <tableColumn id="43" xr3:uid="{CB83D305-294A-4923-BBF0-5CC6BE50918A}" name="Spalte43"/>
    <tableColumn id="44" xr3:uid="{2F773D6E-FC7D-4B23-A050-56C9F65BC712}" name="Spalte44"/>
    <tableColumn id="45" xr3:uid="{401AC1ED-B19A-4D18-AD64-FF6603719BDB}" name="Spalte45"/>
    <tableColumn id="46" xr3:uid="{A5FF3961-B2B2-44AE-A61F-A8031E80E4FD}" name="Spalte46"/>
    <tableColumn id="47" xr3:uid="{CC6ABB43-D1E5-443B-B488-A6D8F273A86E}" name="Spalte47"/>
    <tableColumn id="48" xr3:uid="{AF8C4236-FD74-47AC-BF43-75F3EBBD8AAD}" name="Spalte48"/>
    <tableColumn id="49" xr3:uid="{BACD2663-92FE-4F5A-AC3F-FDA50763A24F}" name="Spalte49"/>
    <tableColumn id="50" xr3:uid="{4AB43473-0505-41B2-BFB3-1CFB2CA7F715}" name="Spalte50"/>
    <tableColumn id="51" xr3:uid="{6348EA3A-B6BA-4C66-B1C0-E3A757025830}" name="Spalte51"/>
    <tableColumn id="52" xr3:uid="{DBA9C2F6-3A2D-42E9-B5F8-F47210284498}" name="Spalte52"/>
    <tableColumn id="53" xr3:uid="{DF73C3A5-5385-4A3E-B91B-F027A1348287}" name="Spalte53"/>
    <tableColumn id="54" xr3:uid="{1C16C8CE-83FD-426F-BEA1-4AE9910B096B}" name="Spalte54"/>
    <tableColumn id="55" xr3:uid="{C988CD38-96E3-4E87-8F6D-08AAC933D4D5}" name="Spalte55"/>
    <tableColumn id="56" xr3:uid="{9280D839-E6FF-4811-B153-20EA03B196C5}" name="Spalte56"/>
    <tableColumn id="57" xr3:uid="{C137C987-E843-42B5-8E90-9B7E960EFF38}" name="Spalte57"/>
    <tableColumn id="58" xr3:uid="{5A90DE99-09A2-41E2-9580-47A135B076A6}" name="Spalte58"/>
    <tableColumn id="59" xr3:uid="{B78C97F3-D827-46C1-930B-79F0809022BA}" name="Spalte59"/>
    <tableColumn id="60" xr3:uid="{59BD77B9-4202-4752-8AF4-D8F1A23BC9D5}" name="Spalte60"/>
    <tableColumn id="61" xr3:uid="{83157372-EED3-4116-A127-1AEF115EE67A}" name="Spalte61"/>
    <tableColumn id="62" xr3:uid="{89362944-4FF3-40B8-B415-57275D0FE4EC}" name="Spalte62"/>
    <tableColumn id="63" xr3:uid="{F3DC3BC8-1CA7-4953-A1CC-C318198E30EA}" name="Spalte63"/>
    <tableColumn id="64" xr3:uid="{9A95D445-2964-467B-BAC9-959A2D412064}" name="Spalte64"/>
    <tableColumn id="65" xr3:uid="{6AC9F9A3-574C-48D6-87DE-353F0BCE6603}" name="Spalte65"/>
    <tableColumn id="66" xr3:uid="{02C24E02-CF84-438A-96C2-47B39739048B}" name="Spalte66"/>
    <tableColumn id="67" xr3:uid="{9155A510-2992-4904-AE54-1CBDBD4752E2}" name="Spalte67"/>
    <tableColumn id="68" xr3:uid="{41F4325E-F133-4416-9B8E-6D8E4DB7DFB1}" name="Spalte68"/>
    <tableColumn id="69" xr3:uid="{90B8749A-75F0-4BEE-BE6D-436558810C31}" name="Spalte69"/>
    <tableColumn id="70" xr3:uid="{50149AB5-DFD4-459F-B37E-8C585E1E0E07}" name="Spalte70"/>
    <tableColumn id="71" xr3:uid="{024DD595-692C-41EF-BD05-3D28E6ABB919}" name="Spalte71"/>
    <tableColumn id="72" xr3:uid="{F471971C-2BC1-4CB2-9B00-F7E04EC7A3D1}" name="Spalte72"/>
    <tableColumn id="73" xr3:uid="{A06051D6-0EDB-4FF9-93DD-CB3F47FDA4C8}" name="Spalte73"/>
    <tableColumn id="74" xr3:uid="{D8A55DFC-CB64-4B76-A322-3FD97D43DD38}" name="Spalte74"/>
    <tableColumn id="75" xr3:uid="{B88310AF-03B6-430D-857F-54E44E8A6D69}" name="Spalte75"/>
    <tableColumn id="76" xr3:uid="{797C8F0E-A5D9-478A-9E50-0AA4F1CFCDBC}" name="Spalte76"/>
    <tableColumn id="77" xr3:uid="{0CAD5BF9-6AF8-41A9-90AB-15DB12080193}" name="Spalte77"/>
    <tableColumn id="78" xr3:uid="{A799040B-131A-41DF-818D-71D2A935D4C8}" name="Spalte78"/>
    <tableColumn id="79" xr3:uid="{5C1C4004-6349-4202-8331-630A69A28A97}" name="Spalte79"/>
    <tableColumn id="80" xr3:uid="{99873265-5FD0-4727-B586-7B2537467BC3}" name="Spalte80"/>
    <tableColumn id="81" xr3:uid="{3518EF04-AF29-4B71-8F5C-7593E3A6A002}" name="Spalte81"/>
    <tableColumn id="82" xr3:uid="{9523E900-C8D1-4010-B8CA-8DA01C706F29}" name="Spalte82"/>
    <tableColumn id="83" xr3:uid="{5C51FC2C-7B17-4829-8EFA-625669FC2798}" name="Spalte83"/>
    <tableColumn id="84" xr3:uid="{DCE9DAF3-FD69-4188-81E2-440965A8D4FD}" name="Spalte84"/>
    <tableColumn id="85" xr3:uid="{6D954F13-8305-4B31-9625-F4FB0349DA61}" name="Spalte85"/>
    <tableColumn id="86" xr3:uid="{106BE0D3-5222-4DE6-B2CC-88BE17BB8AF0}" name="Spalte86"/>
    <tableColumn id="87" xr3:uid="{E04CB006-1DE5-4BF8-9E78-32DFD49E637E}" name="Spalte87"/>
    <tableColumn id="88" xr3:uid="{C50C206D-56A2-4E37-8633-5A5A3029A510}" name="Spalte88"/>
    <tableColumn id="89" xr3:uid="{D955BC4C-DE3A-4CED-BBAE-5A90E136E44A}" name="Spalte89"/>
    <tableColumn id="90" xr3:uid="{34F90F65-8E92-4AAE-9585-1D1B8D4C8A39}" name="Spalte90"/>
    <tableColumn id="91" xr3:uid="{023605E3-A5C2-4B27-90CB-2B38CC39E10E}" name="Spalte91"/>
    <tableColumn id="92" xr3:uid="{760B16BC-D8CF-4ACA-B1B3-4D7E3FA22654}" name="Spalte92"/>
    <tableColumn id="93" xr3:uid="{6BF4BF19-C953-4DE5-B5AC-941FED90DDCA}" name="Spalte93"/>
    <tableColumn id="94" xr3:uid="{3513D87B-5D28-4A25-91BF-56FAC5FA93EA}" name="Spalte94"/>
    <tableColumn id="95" xr3:uid="{C5363F95-192C-46D3-9011-B59A63739F79}" name="Spalte95"/>
    <tableColumn id="96" xr3:uid="{B3987527-A268-4CC4-92AD-DF11BA1A43EE}" name="Spalte96"/>
    <tableColumn id="97" xr3:uid="{1FF682C0-222A-4B3D-AF98-32F7915A2003}" name="Spalte97"/>
    <tableColumn id="98" xr3:uid="{92B61051-4930-4443-8DAB-D77CF4AEC395}" name="Spalte98"/>
    <tableColumn id="99" xr3:uid="{4E753DCF-6CB7-439F-8287-FC9DB9506F89}" name="Spalte99"/>
    <tableColumn id="100" xr3:uid="{394BCB68-3E34-420C-B969-B83637041AE7}" name="Spalte100"/>
    <tableColumn id="101" xr3:uid="{24B6A950-B857-4CB2-AC18-144C3FE80DC6}" name="Spalte101"/>
    <tableColumn id="102" xr3:uid="{95169C91-0460-470D-B286-C8D11A44C455}" name="Spalte102"/>
    <tableColumn id="103" xr3:uid="{C3A8B858-0BCF-40AF-ABF8-E24E9AF2753C}" name="Spalte103"/>
    <tableColumn id="104" xr3:uid="{C3CAB46A-1DB0-4868-9E71-10B31153120C}" name="Spalte104"/>
    <tableColumn id="105" xr3:uid="{E8BE765B-993C-4600-9FCA-56AA9DE5A1AD}" name="Spalte105"/>
    <tableColumn id="106" xr3:uid="{E4748BF3-FF71-4BEF-96DC-40B490808CBC}" name="Spalte106"/>
    <tableColumn id="107" xr3:uid="{BD0FE0FA-FCB4-4ED0-B574-9A6E3329B689}" name="Spalte107"/>
    <tableColumn id="108" xr3:uid="{27250619-4F89-4A9F-812C-7E66CCC0ACEB}" name="Spalte108"/>
    <tableColumn id="109" xr3:uid="{B6067921-8718-440A-B6BE-41B4F7FC61FD}" name="Spalte109"/>
    <tableColumn id="110" xr3:uid="{7C1054C4-A62A-43D7-A385-9E7BCB695CC4}" name="Spalte110"/>
    <tableColumn id="111" xr3:uid="{B73A0652-6933-45BA-86B0-2A3B32AC2A95}" name="Spalte111"/>
    <tableColumn id="112" xr3:uid="{770C5A97-BBE9-40AD-A082-C3E30CAD0F5B}" name="Spalte112"/>
    <tableColumn id="113" xr3:uid="{0B2C6C56-DD9D-4A31-AEC8-72017E54CEFD}" name="Spalte113"/>
    <tableColumn id="114" xr3:uid="{09F0A738-5E5C-4C70-87B1-BD0C320AABB6}" name="Spalte114"/>
    <tableColumn id="115" xr3:uid="{14358549-CA1A-4887-90CE-2A3D14371AB9}" name="Spalte115"/>
    <tableColumn id="116" xr3:uid="{A27CF925-AA4E-43ED-8763-BCA306B69D0B}" name="Spalte116"/>
    <tableColumn id="117" xr3:uid="{7938208E-2041-422C-8D3D-DA6B8FC70D81}" name="Spalte117"/>
    <tableColumn id="118" xr3:uid="{3041B232-8FDB-4ECA-B4F7-FDBA392E4795}" name="Spalte118"/>
    <tableColumn id="119" xr3:uid="{FD7D6F00-3CB6-4C31-A350-8C27CED2E38B}" name="Spalte119"/>
    <tableColumn id="120" xr3:uid="{FF6F2A84-DABA-40ED-9F04-683FAFE221CA}" name="Spalte120"/>
    <tableColumn id="121" xr3:uid="{E53AC907-4EDB-43F6-8CDB-01905A85297E}" name="Spalte121"/>
    <tableColumn id="122" xr3:uid="{304219CD-288B-488F-B186-D1D46C32A348}" name="Spalte122"/>
    <tableColumn id="123" xr3:uid="{87FDE3A2-240C-4997-BDDD-A0E275BC67C0}" name="Spalte123"/>
    <tableColumn id="124" xr3:uid="{A3E0288A-6CE1-475A-9BFD-B90C2867E96F}" name="Spalte124"/>
    <tableColumn id="125" xr3:uid="{5AB0649D-8570-4DAA-89A9-A851A9C15134}" name="Spalte125"/>
    <tableColumn id="126" xr3:uid="{630A4D38-46B1-47F2-91B0-8E9525A1E80D}" name="Spalte126"/>
    <tableColumn id="127" xr3:uid="{95AAFA80-F27B-4A9E-A0A5-CF2EA4C5881C}" name="Spalte127"/>
    <tableColumn id="128" xr3:uid="{40843284-7603-4B70-B907-59B63734E75C}" name="Spalte128"/>
    <tableColumn id="129" xr3:uid="{F47CEF3D-E829-4DC4-A3FA-9E400AB36228}" name="Spalte129"/>
    <tableColumn id="130" xr3:uid="{E29AC619-70B3-426A-A8EC-24C520148AD9}" name="Spalte130"/>
    <tableColumn id="131" xr3:uid="{2D51B968-EDAD-40FC-B340-9EB899A06917}" name="Spalte131"/>
    <tableColumn id="132" xr3:uid="{ED97A0BB-CF06-4CDE-ABDB-3742F34F67D8}" name="Spalte132"/>
    <tableColumn id="133" xr3:uid="{F43FD973-9FAF-49A3-AEA4-B2FBF8593201}" name="Spalte133"/>
    <tableColumn id="134" xr3:uid="{0E29A74F-A7B3-4062-AAE4-0FCEBFFA448F}" name="Spalte134"/>
    <tableColumn id="135" xr3:uid="{F99CE660-8B55-42C4-BBFB-B127096F7089}" name="Spalte135"/>
    <tableColumn id="136" xr3:uid="{680B6F4D-1E26-4001-9EC1-A97266D14916}" name="Spalte136"/>
    <tableColumn id="137" xr3:uid="{21A91525-BC94-489A-965E-345F84F51593}" name="Spalte137"/>
    <tableColumn id="138" xr3:uid="{99474E48-2308-4466-8F71-864A2B3F0CFF}" name="Spalte138"/>
    <tableColumn id="139" xr3:uid="{45BDFDB6-DDA1-4EBC-9BE6-8597943C7E89}" name="Spalte139"/>
    <tableColumn id="140" xr3:uid="{D2F533CE-10D8-4454-8552-09289363FB3C}" name="Spalte140"/>
    <tableColumn id="141" xr3:uid="{3F75994D-0299-4008-B1CD-C4A6EC6F3568}" name="Spalte141"/>
    <tableColumn id="142" xr3:uid="{CC79F8F8-FE7D-45AF-AE1A-8559297F6FC8}" name="Spalte142"/>
    <tableColumn id="143" xr3:uid="{34ACA7AC-3147-47A4-8D42-553FA9E74944}" name="Spalte143"/>
    <tableColumn id="144" xr3:uid="{1A106CA8-25BA-4B25-9322-8E04E450E74F}" name="Spalte144"/>
    <tableColumn id="145" xr3:uid="{65D92607-4B1E-42FE-BF53-C970155ABA56}" name="Spalte145"/>
    <tableColumn id="146" xr3:uid="{B5165DFD-F9A4-40B9-AE61-FB89E8896C3E}" name="Spalte146"/>
    <tableColumn id="147" xr3:uid="{360D46A8-AC9D-4D36-81DA-83BD79724B03}" name="Spalte147"/>
    <tableColumn id="148" xr3:uid="{EA6A1B07-C597-4AB6-9FFC-35946DBCB162}" name="Spalte148"/>
    <tableColumn id="149" xr3:uid="{19856090-2F2E-4822-ADDC-8CBE608DB842}" name="Spalte149"/>
    <tableColumn id="150" xr3:uid="{39B4707C-C553-47CD-AE6A-797191222357}" name="Spalte150"/>
    <tableColumn id="151" xr3:uid="{F8D41C29-41A4-41E0-B5E1-3F2AEB843BEA}" name="Spalte151"/>
    <tableColumn id="152" xr3:uid="{E693CA6D-4460-4C0E-BCCD-86C039A28CE9}" name="Spalte152"/>
    <tableColumn id="153" xr3:uid="{8D4D841F-0634-465E-B1F6-2EE1C537CC7E}" name="Spalte153"/>
    <tableColumn id="154" xr3:uid="{1D48B232-F214-46A7-BA5E-C73905A784BF}" name="Spalte154"/>
    <tableColumn id="155" xr3:uid="{631628F5-47F8-4354-997C-4F4A6906CEC0}" name="Spalte155"/>
    <tableColumn id="156" xr3:uid="{B3BBCD61-DF93-4DC9-963B-7055ED01F126}" name="Spalte156"/>
    <tableColumn id="157" xr3:uid="{12EDEEE2-8E2B-41B8-9624-C27D4AA1096B}" name="Spalte157"/>
    <tableColumn id="158" xr3:uid="{867528F5-14A1-415A-855F-3E09E6B1B7DF}" name="Spalte158"/>
    <tableColumn id="159" xr3:uid="{3F76F38E-AFEC-41F3-90E3-81FB5AF5531E}" name="Spalte159"/>
    <tableColumn id="160" xr3:uid="{4918FCF8-D11B-46B4-9F7F-35FC95AF4701}" name="Spalte160"/>
    <tableColumn id="161" xr3:uid="{448039F9-AEC5-47C0-AC92-4AEE0396E841}" name="Spalte161"/>
    <tableColumn id="162" xr3:uid="{852875DE-9C78-4583-894A-CA9ECFAD4BB8}" name="Spalte162"/>
    <tableColumn id="163" xr3:uid="{4C370EB2-A0A7-4680-AD3A-066E8D399CFF}" name="Spalte163"/>
    <tableColumn id="164" xr3:uid="{B1160C66-CE86-4398-928A-0EF91D94434E}" name="Spalte164"/>
    <tableColumn id="165" xr3:uid="{A383F6F3-B1B6-46F6-9483-3731D2584D94}" name="Spalte165"/>
    <tableColumn id="166" xr3:uid="{945559F0-9105-4EB4-B5FB-BED4E32071B4}" name="Spalte166"/>
    <tableColumn id="167" xr3:uid="{74EB5386-4AD4-45DD-95EB-CBE7B6692A5A}" name="Spalte167"/>
    <tableColumn id="168" xr3:uid="{C0E391E7-DB1F-4EB2-AE72-8EDC749F3281}" name="Spalte168"/>
    <tableColumn id="169" xr3:uid="{172E9C92-4B0C-4165-A51A-329D85BA025B}" name="Spalte169"/>
    <tableColumn id="170" xr3:uid="{EE8E8660-A8BC-4BC0-BE3A-AFB448C1F9EC}" name="Spalte170"/>
    <tableColumn id="171" xr3:uid="{74991AC1-2C3B-4ECB-8BA1-1AE129997E90}" name="Spalte171"/>
    <tableColumn id="172" xr3:uid="{5BCFA2CD-7FD5-4445-A8B4-9C499444A871}" name="Spalte172"/>
    <tableColumn id="173" xr3:uid="{C598E583-34B6-4C13-95A2-4CDFC464B592}" name="Spalte173"/>
    <tableColumn id="174" xr3:uid="{D85826A3-DAFE-4AA7-AB83-B7D9B7D92053}" name="Spalte174"/>
    <tableColumn id="175" xr3:uid="{6C09CC99-BDC8-4AF6-9806-082C46B98243}" name="Spalte175"/>
    <tableColumn id="176" xr3:uid="{D065A5F5-146D-4764-9EA6-793932EB208E}" name="Spalte176"/>
    <tableColumn id="177" xr3:uid="{ADF216BD-45AA-47DB-9226-036E4080656B}" name="Spalte177"/>
    <tableColumn id="178" xr3:uid="{416FBE41-6B57-4744-A3DD-9D0CDFFC7B17}" name="Spalte178"/>
    <tableColumn id="179" xr3:uid="{5B6AD4D6-78C3-4FFF-AD02-AC6D51E6B219}" name="Spalte179"/>
    <tableColumn id="180" xr3:uid="{76AA59F9-40B8-400C-BF9B-D012886AEB35}" name="Spalte180"/>
    <tableColumn id="181" xr3:uid="{20B31111-41C2-4F88-9F7A-02DC32B99FA9}" name="Spalte181"/>
    <tableColumn id="182" xr3:uid="{E9BAD638-AFAA-4C40-808B-09E9A83BA3F5}" name="Spalte182"/>
    <tableColumn id="183" xr3:uid="{2114FEF1-2DC9-45E3-A4F8-69FBAC571D29}" name="Spalte183"/>
    <tableColumn id="184" xr3:uid="{B0561879-E86A-458C-96DE-2C75C50F2AE1}" name="Spalte184"/>
    <tableColumn id="185" xr3:uid="{6DD656FB-F491-409B-B673-1C1B02B7ED6E}" name="Spalte185"/>
    <tableColumn id="186" xr3:uid="{87AA8F7A-CAB1-4E9D-9C82-11DE0BD14D22}" name="Spalte186"/>
    <tableColumn id="187" xr3:uid="{5BAA94D0-9B9C-49E0-81EB-AC931B41486E}" name="Spalte187"/>
    <tableColumn id="188" xr3:uid="{6CAB0BA2-56D8-4A27-94E0-03D12C64545B}" name="Spalte188"/>
    <tableColumn id="189" xr3:uid="{674DD469-43E2-4E69-AC25-C767FCFB3833}" name="Spalte189"/>
    <tableColumn id="190" xr3:uid="{138BE872-4761-4C78-AF48-E11BEE4EBE3C}" name="Spalte190"/>
    <tableColumn id="191" xr3:uid="{EDEF3DBF-027D-450F-BE14-A3B0678AA440}" name="Spalte191"/>
    <tableColumn id="192" xr3:uid="{0CC6F35C-2C94-4A83-A94E-75514FFC9EBD}" name="Spalte192"/>
    <tableColumn id="193" xr3:uid="{6B198BA1-952D-4325-82B7-3FD88CB5F51F}" name="Spalte193"/>
    <tableColumn id="194" xr3:uid="{2E3BEBF1-2A50-4A70-8AA4-B322E8FD1B6E}" name="Spalte194"/>
    <tableColumn id="195" xr3:uid="{09C6E5F7-4D74-401D-B4AD-CE5224DABBC1}" name="Spalte195"/>
    <tableColumn id="196" xr3:uid="{BB998C4C-1EEE-46AC-80CC-81ED7C4A0B62}" name="Spalte196"/>
    <tableColumn id="197" xr3:uid="{3C3E0130-0BE2-46E8-9FB7-5B5DA1CBBE1B}" name="Spalte197"/>
    <tableColumn id="198" xr3:uid="{95912772-BDA5-4194-BC10-89BF76730E80}" name="Spalte198"/>
    <tableColumn id="199" xr3:uid="{FFC5DC66-F66C-48AF-A3A2-D152BD30AC8B}" name="Spalte199"/>
    <tableColumn id="200" xr3:uid="{08F64AD3-B903-4C04-A22A-C80ED5BE2BA0}" name="Spalte200"/>
    <tableColumn id="201" xr3:uid="{B92F7658-51F0-4968-B694-D52C6B8E28D7}" name="Spalte201"/>
    <tableColumn id="202" xr3:uid="{6366E961-8CC7-4025-9C9A-CD48AEE98D30}" name="Spalte202"/>
    <tableColumn id="203" xr3:uid="{EA760C05-DCC4-4504-A0D4-C1EC8583DF2E}" name="Spalte203"/>
    <tableColumn id="204" xr3:uid="{D2690098-02B0-4C44-9DE5-19BE5EB948D8}" name="Spalte204"/>
    <tableColumn id="205" xr3:uid="{7CFF6F7A-BCBD-4460-882B-12609BE09FF6}" name="Spalte205"/>
    <tableColumn id="206" xr3:uid="{94731ACE-5BE2-4369-B048-5798E6140D8A}" name="Spalte206"/>
    <tableColumn id="207" xr3:uid="{2705B5BF-A62A-4442-A0C4-EA9D98474686}" name="Spalte207"/>
    <tableColumn id="208" xr3:uid="{7D85DC28-C02E-479B-873F-9EFA0399DC33}" name="Spalte208"/>
    <tableColumn id="209" xr3:uid="{41564A9A-03A9-4049-AE06-DF07A0D7FF26}" name="Spalte209"/>
    <tableColumn id="210" xr3:uid="{30E8BB55-7AB5-422C-9328-979192EEEF2E}" name="Spalte210"/>
    <tableColumn id="211" xr3:uid="{057495E2-EDDD-4B0A-BC77-9F164E7A5F06}" name="Spalte211"/>
    <tableColumn id="212" xr3:uid="{ADEFBC3C-6228-49A8-BA93-1C605581F1C5}" name="Spalte212"/>
    <tableColumn id="213" xr3:uid="{EC5954DE-3FBE-4E12-933D-4EDB46E97C4E}" name="Spalte213"/>
    <tableColumn id="214" xr3:uid="{498D7099-CC78-4DCF-BB7C-33280F2518FE}" name="Spalte214"/>
    <tableColumn id="215" xr3:uid="{9ABF49E9-5232-48FB-A59A-9ED581E1AAA2}" name="Spalte215"/>
    <tableColumn id="216" xr3:uid="{E6D79C9D-0227-4BEB-8DE5-7E26BEE95155}" name="Spalte216"/>
    <tableColumn id="217" xr3:uid="{E69FE58C-E80B-4DD5-ABF2-8C80C3715065}" name="Spalte217"/>
    <tableColumn id="218" xr3:uid="{11F49EB3-AF4C-4CAF-92F9-8D28F1D9CD17}" name="Spalte218"/>
    <tableColumn id="219" xr3:uid="{3E684039-85E6-48D4-82CF-8C7075EB517F}" name="Spalte219"/>
    <tableColumn id="220" xr3:uid="{25B334FD-E201-48F0-BAB3-CA63A4701107}" name="Spalte220"/>
    <tableColumn id="221" xr3:uid="{8F0CE3D9-3371-4456-8B15-999597220032}" name="Spalte221"/>
    <tableColumn id="222" xr3:uid="{3E3E4CB8-B418-4767-9289-DD0CDEECF3F3}" name="Spalte222"/>
    <tableColumn id="223" xr3:uid="{9A02B33C-87B2-41B2-A891-3802E29B1D9E}" name="Spalte223"/>
    <tableColumn id="224" xr3:uid="{ECC3B2C2-4B0B-48B4-9FA1-3E5DAFC08EAE}" name="Spalte224"/>
    <tableColumn id="225" xr3:uid="{13EC07FD-DCF2-473E-9B45-8A788EF5551A}" name="Spalte225"/>
    <tableColumn id="226" xr3:uid="{46EE13FC-FA41-4F4E-86EB-2FF5D1426F32}" name="Spalte226"/>
    <tableColumn id="227" xr3:uid="{38102D11-1161-4078-93D5-2E05CDDFA896}" name="Spalte227"/>
    <tableColumn id="228" xr3:uid="{B6BDD259-37BC-4C52-BFA6-AA31D7812213}" name="Spalte228"/>
    <tableColumn id="229" xr3:uid="{859BFA50-9187-45D8-B467-5BA73D532AF0}" name="Spalte229"/>
    <tableColumn id="230" xr3:uid="{3E6DD802-A3B6-4D36-8802-B9021FB21F82}" name="Spalte230"/>
    <tableColumn id="231" xr3:uid="{8530F8B1-8EC0-4D07-8A4F-C4C476A4D969}" name="Spalte231"/>
    <tableColumn id="232" xr3:uid="{C5CCE17B-72CE-4B21-B13E-FAFA2E7CC751}" name="Spalte232"/>
    <tableColumn id="233" xr3:uid="{1BDEF469-E0B9-4D83-ABAE-18AE0FDCB5B9}" name="Spalte233"/>
    <tableColumn id="234" xr3:uid="{761E9FD8-FBDE-4829-A271-FD93FED54CB2}" name="Spalte234"/>
    <tableColumn id="235" xr3:uid="{253A7FBA-74ED-4779-9728-2DC2F153B6F6}" name="Spalte235"/>
    <tableColumn id="236" xr3:uid="{4DD53945-A1A8-47A0-85B9-D76723B5DAF0}" name="Spalte236"/>
    <tableColumn id="237" xr3:uid="{4C74A83C-8FFC-424C-9DFD-891425AD5BCB}" name="Spalte237"/>
    <tableColumn id="238" xr3:uid="{EF1638F5-AEAB-4BEC-964E-AE2EE265E258}" name="Spalte238"/>
    <tableColumn id="239" xr3:uid="{6611B70E-60B9-4890-ACCD-61A1B4C4EB4E}" name="Spalte239"/>
    <tableColumn id="240" xr3:uid="{15BC9B85-2AB0-40DE-89FE-EABD22290FB4}" name="Spalte240"/>
    <tableColumn id="241" xr3:uid="{A7B7ED4E-BA46-433D-920F-22BA7C2FAC0C}" name="Spalte241"/>
    <tableColumn id="242" xr3:uid="{61479290-FF4D-4165-B045-F37E7E663226}" name="Spalte242"/>
    <tableColumn id="243" xr3:uid="{127C83DA-3217-404F-B995-56D0D3802C44}" name="Spalte243"/>
    <tableColumn id="244" xr3:uid="{ACBB17A2-998B-49C7-829B-4D9FD750743D}" name="Spalte244"/>
    <tableColumn id="245" xr3:uid="{CABECE13-349C-4610-B369-43490157D3C4}" name="Spalte245"/>
    <tableColumn id="246" xr3:uid="{37744709-FBE9-4659-9F92-5864123DB34E}" name="Spalte246"/>
    <tableColumn id="247" xr3:uid="{71A90680-C34A-4C5A-B13B-30FCF978A286}" name="Spalte247"/>
    <tableColumn id="248" xr3:uid="{E765450A-9A31-420B-8CBA-FCFA8643EC87}" name="Spalte248"/>
    <tableColumn id="249" xr3:uid="{2A92E37F-9C68-4D64-B952-C8143EA2DC98}" name="Spalte249"/>
    <tableColumn id="250" xr3:uid="{B963652C-30EA-4984-8067-3DCDC1FA54FB}" name="Spalte250"/>
    <tableColumn id="251" xr3:uid="{B1FFBC83-59AF-4B77-848B-5BC390312F4C}" name="Spalte251"/>
    <tableColumn id="252" xr3:uid="{7F3735F8-7520-48A7-BFB8-6BCAD5113067}" name="Spalte252"/>
    <tableColumn id="253" xr3:uid="{DC2F32D2-FF61-4035-8642-D2465D1B1A16}" name="Spalte253"/>
    <tableColumn id="254" xr3:uid="{74D74DA5-2CEC-4F8F-B8F7-705F5B479836}" name="Spalte254"/>
    <tableColumn id="255" xr3:uid="{E14CA684-9583-46FC-9F3D-768F3F64C256}" name="Spalte255"/>
    <tableColumn id="256" xr3:uid="{99AD813F-E781-4ADB-B1EF-804F229CA26A}" name="Spalte256"/>
    <tableColumn id="257" xr3:uid="{48E3425D-E6BC-4848-B095-09F589A57337}" name="Spalte257"/>
    <tableColumn id="258" xr3:uid="{90773F7F-721B-4C8A-B0D2-1D221CC9A2B8}" name="Spalte258"/>
    <tableColumn id="259" xr3:uid="{37782C9E-53D3-49CC-A278-443021515D17}" name="Spalte259"/>
    <tableColumn id="260" xr3:uid="{75E70A28-3F8E-4934-951B-9F97E533AA5B}" name="Spalte260"/>
    <tableColumn id="261" xr3:uid="{362229E4-DA81-485C-88B7-ACD73F8C48CD}" name="Spalte261"/>
    <tableColumn id="262" xr3:uid="{D7B447EB-2C7C-41A0-A48C-41BDD17BA310}" name="Spalte262"/>
    <tableColumn id="263" xr3:uid="{7598A3D4-A0A0-4DD8-8F56-85523DD0D4DE}" name="Spalte263"/>
    <tableColumn id="264" xr3:uid="{73C92846-20EA-4E54-871B-C6314E5E97F7}" name="Spalte264"/>
    <tableColumn id="265" xr3:uid="{9A00B6D3-E3B6-49A9-9DC8-FCC7E00212A4}" name="Spalte265"/>
    <tableColumn id="266" xr3:uid="{8DB2B6AD-84C8-4773-B3DF-8EC9A9193762}" name="Spalte266"/>
    <tableColumn id="267" xr3:uid="{2B03F614-A1F3-4F3B-941B-C551DFE017A3}" name="Spalte267"/>
    <tableColumn id="268" xr3:uid="{0C921B42-BD31-4A9D-9822-B7E6FCBD9C3F}" name="Spalte268"/>
    <tableColumn id="269" xr3:uid="{614A7D06-4F4E-4DC2-8CC0-CFF2496386C6}" name="Spalte269"/>
    <tableColumn id="270" xr3:uid="{F9259C95-1958-4404-AEC1-FADCE9FE99F6}" name="Spalte270"/>
    <tableColumn id="271" xr3:uid="{B32B37BC-BB34-4A6F-BF6D-47C31BF05B23}" name="Spalte271"/>
    <tableColumn id="272" xr3:uid="{FD79C29F-7503-4518-84A9-6684162E976C}" name="Spalte272"/>
    <tableColumn id="273" xr3:uid="{ECED36CD-11F2-4948-BED8-3EAC28355392}" name="Spalte273"/>
    <tableColumn id="274" xr3:uid="{2A8EA5E8-91AD-47AE-B979-E1952A623128}" name="Spalte274"/>
    <tableColumn id="275" xr3:uid="{851D4ED3-2D84-439F-838E-3A8710A8020E}" name="Spalte275"/>
    <tableColumn id="276" xr3:uid="{40E12554-D655-48E5-9472-B0A6FD630CFB}" name="Spalte276"/>
    <tableColumn id="277" xr3:uid="{68BCDF73-61AA-439B-9C9B-916A99698761}" name="Spalte277"/>
    <tableColumn id="278" xr3:uid="{B3866A23-DA65-41FF-B636-9F88D7712600}" name="Spalte278"/>
    <tableColumn id="279" xr3:uid="{CEE9B30B-F1D5-4B40-B1A8-C0A34D7E68D8}" name="Spalte279"/>
    <tableColumn id="280" xr3:uid="{3B513A3E-EC10-4C95-8016-BA189BB0E423}" name="Spalte280"/>
    <tableColumn id="281" xr3:uid="{E94DD07B-476F-4584-8C20-331968450A6F}" name="Spalte281"/>
    <tableColumn id="282" xr3:uid="{2EF6DA69-638F-47A0-AF33-F1CE33CA496D}" name="Spalte282"/>
    <tableColumn id="283" xr3:uid="{AD5DF433-341E-4C2F-B3E8-6AE8B99F501D}" name="Spalte283"/>
    <tableColumn id="284" xr3:uid="{3B4664D8-1136-40D0-BC83-B94E9A7C07DC}" name="Spalte284"/>
    <tableColumn id="285" xr3:uid="{83022FC3-EEFB-4DD9-9119-726E8D0AFAE1}" name="Spalte285"/>
    <tableColumn id="286" xr3:uid="{CD5ACD35-3ECC-4B7C-89C8-E9798FF9072F}" name="Spalte286"/>
    <tableColumn id="287" xr3:uid="{1A521EEB-777F-4BA5-BE3B-CB1ECAEE903D}" name="Spalte287"/>
    <tableColumn id="288" xr3:uid="{9879F383-E053-4A29-A914-B5CEF0D7A4E4}" name="Spalte288"/>
    <tableColumn id="289" xr3:uid="{99923311-C0FF-4659-88E7-EFB931B97970}" name="Spalte289"/>
    <tableColumn id="290" xr3:uid="{BCFEA399-EBCB-469C-895E-62B1F53C666B}" name="Spalte290"/>
    <tableColumn id="291" xr3:uid="{E1AF8D6C-8712-419E-9313-6A8330787138}" name="Spalte291"/>
    <tableColumn id="292" xr3:uid="{57E52A0E-776B-43DC-8B79-B684ECE9509E}" name="Spalte292"/>
    <tableColumn id="293" xr3:uid="{1B1076F6-B476-438C-BC5E-B7354D3A15AC}" name="Spalte293"/>
    <tableColumn id="294" xr3:uid="{DCBCC264-8AE4-4F30-AAC9-F6AD80874B67}" name="Spalte294"/>
    <tableColumn id="295" xr3:uid="{E6E60BCE-2777-4BE9-ACE2-8535323612AE}" name="Spalte295"/>
    <tableColumn id="296" xr3:uid="{46797485-F192-4ED5-8FF0-39B06D846CE4}" name="Spalte296"/>
    <tableColumn id="297" xr3:uid="{990F28FD-DC3E-4AE5-A03F-5CA00B08909B}" name="Spalte297"/>
    <tableColumn id="298" xr3:uid="{3A8CD65A-1BFB-404A-82B8-8F8EF188BBFC}" name="Spalte298"/>
    <tableColumn id="299" xr3:uid="{32079AE2-DEA2-426A-B971-6FAFB7BFAA69}" name="Spalte299"/>
    <tableColumn id="300" xr3:uid="{F4465635-A220-452E-8C93-796F4B2C4354}" name="Spalte300"/>
    <tableColumn id="301" xr3:uid="{45E0CC6B-94A0-4B9F-84DC-422996A82945}" name="Spalte301"/>
    <tableColumn id="302" xr3:uid="{44946C1A-20D5-4977-805C-DFA24BBBEDB7}" name="Spalte302"/>
    <tableColumn id="303" xr3:uid="{0B2C8A76-F0FB-46DD-A8A0-25DE17AEF302}" name="Spalte303"/>
    <tableColumn id="304" xr3:uid="{7C5E4B4A-27B8-4C02-95F1-203F0BF2FD3E}" name="Spalte304"/>
    <tableColumn id="305" xr3:uid="{96599D5D-F83C-4FCD-A143-6C02AA74C165}" name="Spalte305"/>
    <tableColumn id="306" xr3:uid="{B2D218AE-D61B-4E4C-8739-8C7ECA0C54C6}" name="Spalte306"/>
    <tableColumn id="307" xr3:uid="{FFD47A19-ED52-419C-B043-1D1C855571D5}" name="Spalte307"/>
    <tableColumn id="308" xr3:uid="{E12B1DA6-9756-453F-A7F1-5323165D2244}" name="Spalte308"/>
    <tableColumn id="309" xr3:uid="{2BE8DD71-841C-43DE-8ABF-0D4A397282F2}" name="Spalte309"/>
    <tableColumn id="310" xr3:uid="{9F2157EA-D10D-4793-B973-77B9FA4AD9DC}" name="Spalte310"/>
    <tableColumn id="311" xr3:uid="{662F2515-AD84-42AA-A60E-A04BD92B51E5}" name="Spalte311"/>
    <tableColumn id="312" xr3:uid="{E552C94A-CA65-41FD-88EA-A8B9D71E61DF}" name="Spalte312"/>
    <tableColumn id="313" xr3:uid="{E7FDC98C-2012-486E-89D3-F32E14459C76}" name="Spalte313"/>
    <tableColumn id="314" xr3:uid="{9E164EEA-522E-4D97-A1FF-31989BF3992F}" name="Spalte314"/>
    <tableColumn id="315" xr3:uid="{3DF5DA10-1471-4765-AC2E-FBFFB5E72B23}" name="Spalte315"/>
    <tableColumn id="316" xr3:uid="{A89C07F6-D79C-408A-A74A-D8B9CE0ABDF6}" name="Spalte316"/>
    <tableColumn id="317" xr3:uid="{977832C0-817E-4DC3-BF0E-DB30C050B226}" name="Spalte317"/>
    <tableColumn id="318" xr3:uid="{D2B6C525-D426-4228-9EFE-06D0CEF95515}" name="Spalte318"/>
    <tableColumn id="319" xr3:uid="{A3CA1520-ADF9-4038-AD9E-8DE633E66473}" name="Spalte319"/>
    <tableColumn id="320" xr3:uid="{5CB0003D-3B3D-4C94-B18D-2D45D339875D}" name="Spalte320"/>
    <tableColumn id="321" xr3:uid="{0CA73B0F-8F15-4F2F-9F7E-0A56A5B6A4EF}" name="Spalte321"/>
    <tableColumn id="322" xr3:uid="{6A6D66ED-1AA2-4F9D-A6C0-C2692A902AF2}" name="Spalte322"/>
    <tableColumn id="323" xr3:uid="{B554BE48-709D-4348-9A69-E1141A2EB4F1}" name="Spalte323"/>
    <tableColumn id="324" xr3:uid="{FC2AC651-900F-4543-84FF-DE5DD665D681}" name="Spalte324"/>
    <tableColumn id="325" xr3:uid="{4FFF0159-9B6C-4EC7-B00B-351ADD6C50C0}" name="Spalte325"/>
    <tableColumn id="326" xr3:uid="{6299BEBF-B927-4336-8561-B6A181BD83F5}" name="Spalte326"/>
    <tableColumn id="327" xr3:uid="{063407BA-6781-455A-82B2-6DFF557C2925}" name="Spalte327"/>
    <tableColumn id="328" xr3:uid="{C5882D5B-8AD4-4274-A160-678E0F91974E}" name="Spalte328"/>
    <tableColumn id="329" xr3:uid="{56B6661D-EFE0-4041-8C81-E4C735F20179}" name="Spalte329"/>
    <tableColumn id="330" xr3:uid="{EE4F4834-DE6D-40FD-AAFB-AFCB7D05BFDC}" name="Spalte330"/>
    <tableColumn id="331" xr3:uid="{B84D344B-965F-43EC-A53B-0D53B83D50F6}" name="Spalte331"/>
    <tableColumn id="332" xr3:uid="{D3AE9B89-2202-4FB1-94AD-A1A11A8BC9F0}" name="Spalte332"/>
    <tableColumn id="333" xr3:uid="{11FB6445-47F2-4EA0-9A67-790A87704FD6}" name="Spalte333"/>
    <tableColumn id="334" xr3:uid="{FDE7B88E-9A36-4DA1-A555-FBF7362FE681}" name="Spalte334"/>
    <tableColumn id="335" xr3:uid="{0894AC58-FED2-461C-B0A4-234DA7B462DC}" name="Spalte335"/>
    <tableColumn id="336" xr3:uid="{3E309A86-ECED-4815-97BB-460218CF22BA}" name="Spalte336"/>
    <tableColumn id="337" xr3:uid="{9519FB4D-0F26-4160-A2D6-B8B6A6B7B183}" name="Spalte337"/>
    <tableColumn id="338" xr3:uid="{E920D885-C3E7-47EA-9362-39E3AC3AF72E}" name="Spalte338"/>
    <tableColumn id="339" xr3:uid="{FC19CA2A-5289-43FC-B0E7-16EB228A7360}" name="Spalte339"/>
    <tableColumn id="340" xr3:uid="{565695B4-093C-4BD1-87DD-D72B76536E28}" name="Spalte340"/>
    <tableColumn id="341" xr3:uid="{D10F2F9F-408E-4FB3-B944-6BE83C179B63}" name="Spalte341"/>
    <tableColumn id="342" xr3:uid="{87248EA6-F1E1-4C2E-8ED8-EF25BDBC13D4}" name="Spalte342"/>
    <tableColumn id="343" xr3:uid="{641C8B90-4B09-4231-B453-A58CAE07D2C6}" name="Spalte343"/>
    <tableColumn id="344" xr3:uid="{F7CDF866-9657-4855-AD28-EC5385A2D2AF}" name="Spalte344"/>
    <tableColumn id="345" xr3:uid="{CA3A505A-F80A-4F3A-AF54-3E41D283433B}" name="Spalte345"/>
    <tableColumn id="346" xr3:uid="{980D5939-FD7A-4AD2-8903-1505AB2A58CD}" name="Spalte346"/>
    <tableColumn id="347" xr3:uid="{3E748B5E-02C6-4344-B565-DE6D1AB72820}" name="Spalte347"/>
    <tableColumn id="348" xr3:uid="{5AAB9C7E-4463-4F08-9499-2A33B89C7E2A}" name="Spalte348"/>
    <tableColumn id="349" xr3:uid="{5AB4BA4D-C0BF-4598-AF10-44EF6585FD82}" name="Spalte349"/>
    <tableColumn id="350" xr3:uid="{262A00E2-B9D1-45B2-A94E-7100E5976486}" name="Spalte350"/>
    <tableColumn id="351" xr3:uid="{F6912FFA-CB3B-4E05-B3AD-5482CB0B27EE}" name="Spalte351"/>
    <tableColumn id="352" xr3:uid="{58A2F7F5-CF7B-4E00-B5E6-6A2CDA8074ED}" name="Spalte352"/>
    <tableColumn id="353" xr3:uid="{BC2AB3F7-82AF-44BF-AA9C-499E6FB908ED}" name="Spalte353"/>
    <tableColumn id="354" xr3:uid="{A1F72541-56D3-4A9A-AC1B-481FA941B81D}" name="Spalte354"/>
    <tableColumn id="355" xr3:uid="{4008B7D5-DE3B-407A-8F77-6AB72E0719CD}" name="Spalte355"/>
    <tableColumn id="356" xr3:uid="{2EAFDDD2-7BDB-41B8-B237-1EEB33B6B8D7}" name="Spalte356"/>
    <tableColumn id="357" xr3:uid="{3469BDF3-F696-46B2-9EA3-462639D8B057}" name="Spalte357"/>
    <tableColumn id="358" xr3:uid="{42F1E282-382D-4DE4-95A1-1817D6103D68}" name="Spalte358"/>
    <tableColumn id="359" xr3:uid="{753AA48A-BAC3-4E7A-B68F-272B6EB5C4E9}" name="Spalte359"/>
    <tableColumn id="360" xr3:uid="{C74A212F-6854-46FD-A306-E86A19E0D588}" name="Spalte360"/>
    <tableColumn id="361" xr3:uid="{8F0F3009-650C-4170-ADDA-76E05399229B}" name="Spalte361"/>
    <tableColumn id="362" xr3:uid="{ADB165F1-77CF-4E05-9FC8-A6E6F86AFA01}" name="Spalte362"/>
    <tableColumn id="363" xr3:uid="{FC3148F5-11BD-41CE-B8DE-B6721CB99B63}" name="Spalte363"/>
    <tableColumn id="364" xr3:uid="{62006ED2-616D-4CBB-B2A1-A91765018926}" name="Spalte364"/>
    <tableColumn id="365" xr3:uid="{3693E905-7805-469D-A590-F1A198DEEE54}" name="Spalte365"/>
    <tableColumn id="366" xr3:uid="{6AFE85E9-6E20-4AE4-BDE0-0E1BEA7882C8}" name="Spalte366"/>
    <tableColumn id="367" xr3:uid="{10CE0629-1709-493C-A778-194B3A55627C}" name="Spalte367"/>
    <tableColumn id="368" xr3:uid="{2BD2F386-D245-446B-A907-5325F81CE2CA}" name="Spalte368"/>
    <tableColumn id="369" xr3:uid="{2A609EEC-0637-48FB-A990-6A6348B9B29E}" name="Spalte369"/>
    <tableColumn id="370" xr3:uid="{94BA2F2F-51DB-4138-A03E-B7A6A29974DD}" name="Spalte370"/>
    <tableColumn id="371" xr3:uid="{BFD2CD50-77F4-4553-8008-F5007A14B7D2}" name="Spalte371"/>
    <tableColumn id="372" xr3:uid="{AB528AFC-0762-44AE-97D0-89FC066C67E5}" name="Spalte372"/>
    <tableColumn id="373" xr3:uid="{40F0584B-35C2-4341-B14A-FD0D2D49D0F1}" name="Spalte373"/>
    <tableColumn id="374" xr3:uid="{F1CEF30A-0AEF-4491-8CF2-A0200E1F18CF}" name="Spalte374"/>
    <tableColumn id="375" xr3:uid="{A5884CCC-DC2C-40CB-A7C6-7F21B0DA6C31}" name="Spalte375"/>
    <tableColumn id="376" xr3:uid="{F916FAAA-26EE-4FDD-A4CD-A3687E555949}" name="Spalte376"/>
    <tableColumn id="377" xr3:uid="{B1CFB0E3-0969-4004-970F-DFFA10B44AA1}" name="Spalte377"/>
    <tableColumn id="378" xr3:uid="{F895DB9B-21B6-4372-A8E2-3F7993412303}" name="Spalte378"/>
    <tableColumn id="379" xr3:uid="{F8BF129C-88E6-4425-8D65-14202C5A0512}" name="Spalte379"/>
    <tableColumn id="380" xr3:uid="{14B87A7E-B6DE-4144-848B-13B9DD0CF7E2}" name="Spalte380"/>
    <tableColumn id="381" xr3:uid="{FF5AEC6D-0E21-4A12-A164-AF9162F8BFE9}" name="Spalte381"/>
    <tableColumn id="382" xr3:uid="{2466E6BA-C97C-4F91-A16B-95EE640CB47A}" name="Spalte382"/>
    <tableColumn id="383" xr3:uid="{273749E9-68BC-412A-B956-11DAB64071BD}" name="Spalte383"/>
    <tableColumn id="384" xr3:uid="{8FF762BD-5E27-4129-A8A1-04AAD7647BD0}" name="Spalte384"/>
    <tableColumn id="385" xr3:uid="{737C3429-15D1-4460-8814-F8B0519C9E61}" name="Spalte385"/>
    <tableColumn id="386" xr3:uid="{2D98D748-CE2E-4ED4-ADE1-672D9EC60A47}" name="Spalte386"/>
    <tableColumn id="387" xr3:uid="{26D72ECF-5735-43BA-8D7C-C9B7770E90C1}" name="Spalte387"/>
    <tableColumn id="388" xr3:uid="{2B968616-DF46-46C2-BF6D-53AB1588027B}" name="Spalte388"/>
    <tableColumn id="389" xr3:uid="{DB01ED71-58AF-4E10-A227-BDC6088C1F14}" name="Spalte389"/>
    <tableColumn id="390" xr3:uid="{B9D96160-6007-4F5A-B65C-78EC14DEC69C}" name="Spalte390"/>
    <tableColumn id="391" xr3:uid="{01D2A5C9-B70C-4304-AF8D-F3D06B74816E}" name="Spalte391"/>
    <tableColumn id="392" xr3:uid="{7AF59916-2715-4263-86B1-40B667C75C7A}" name="Spalte392"/>
    <tableColumn id="393" xr3:uid="{885BD586-371E-4226-824D-03E4160848DD}" name="Spalte393"/>
    <tableColumn id="394" xr3:uid="{3C329E24-2488-4BFF-9E7F-109ED5C966FE}" name="Spalte394"/>
    <tableColumn id="395" xr3:uid="{1A1DADCF-5594-4045-BDAA-5113EF7B9BFD}" name="Spalte395"/>
    <tableColumn id="396" xr3:uid="{90411E5D-2B5F-42AA-8E96-393A9C852E6C}" name="Spalte396"/>
    <tableColumn id="397" xr3:uid="{C2F984E2-62B5-4B37-8015-B739582B5C40}" name="Spalte397"/>
    <tableColumn id="398" xr3:uid="{F259A3BF-508D-4DE7-9702-343294D1DBE6}" name="Spalte398"/>
    <tableColumn id="399" xr3:uid="{14D61402-6C4C-43C4-8F69-17B133344C17}" name="Spalte399"/>
    <tableColumn id="400" xr3:uid="{CDB26AAC-9495-4627-9761-C7A293424D04}" name="Spalte400"/>
    <tableColumn id="401" xr3:uid="{786CEB82-5C6C-40C7-A1F7-AE636B167922}" name="Spalte401"/>
    <tableColumn id="402" xr3:uid="{9AC8A13A-43EE-42A2-A7CE-D17CE6AEBDD2}" name="Spalte402"/>
    <tableColumn id="403" xr3:uid="{838160B8-D8BC-428A-A8B9-651181B998DC}" name="Spalte403"/>
    <tableColumn id="404" xr3:uid="{6343607B-F93E-4E28-B997-6448525A418B}" name="Spalte404"/>
    <tableColumn id="405" xr3:uid="{DA94E4B2-471B-4D51-BDC5-D672CA6192F2}" name="Spalte405"/>
    <tableColumn id="406" xr3:uid="{1A3A902C-53FD-4465-AA4A-70CEAFA4ADDC}" name="Spalte406"/>
    <tableColumn id="407" xr3:uid="{6859D4F1-4591-48BD-952C-2B201817D82D}" name="Spalte407"/>
    <tableColumn id="408" xr3:uid="{8B921994-2771-4331-AF6E-76569B39FA80}" name="Spalte408"/>
    <tableColumn id="409" xr3:uid="{08BF46C5-0E62-4B5B-9586-7DF44FC1F091}" name="Spalte409"/>
    <tableColumn id="410" xr3:uid="{5A61C233-D38D-4FEF-81B0-D7F9E794AE86}" name="Spalte410"/>
    <tableColumn id="411" xr3:uid="{EB541C51-6D9E-4005-AD3E-69FCA3D5F6CA}" name="Spalte411"/>
    <tableColumn id="412" xr3:uid="{FA1FD5C0-0B17-4061-839D-B72E89C71E34}" name="Spalte412"/>
    <tableColumn id="413" xr3:uid="{80B78019-A166-4F2D-863F-85A16EF48648}" name="Spalte413"/>
    <tableColumn id="414" xr3:uid="{9D30DD94-1A55-4DCB-8309-BE6F34620910}" name="Spalte414"/>
    <tableColumn id="415" xr3:uid="{E9B3B45E-9135-4031-98E8-5C22F9FDACAB}" name="Spalte415"/>
    <tableColumn id="416" xr3:uid="{8D7B8B91-3B99-4C2D-9CA3-270E4B40A003}" name="Spalte416"/>
    <tableColumn id="417" xr3:uid="{4899E426-8BC4-4C15-B79B-211147EF5495}" name="Spalte417"/>
    <tableColumn id="418" xr3:uid="{97978F1B-26AA-4A5C-BC1A-B552D0D17D52}" name="Spalte418"/>
    <tableColumn id="419" xr3:uid="{9E0A1AE0-04A1-4893-970E-A045B483E57B}" name="Spalte419"/>
    <tableColumn id="420" xr3:uid="{1E98CCB5-6D90-4822-A3E0-F86407FF3B6F}" name="Spalte420"/>
    <tableColumn id="421" xr3:uid="{BC957AB9-50F5-4ED5-B445-B5AE531F08E5}" name="Spalte421"/>
    <tableColumn id="422" xr3:uid="{A1C33F53-559D-4608-953A-CFF09D0F45AF}" name="Spalte422"/>
    <tableColumn id="423" xr3:uid="{1DDD953F-FCD4-461A-BB85-7E1C530BDD08}" name="Spalte423"/>
    <tableColumn id="424" xr3:uid="{C7D83C33-EE48-4317-BE69-850B6FFCFE6F}" name="Spalte424"/>
    <tableColumn id="425" xr3:uid="{7BFCC252-78B7-4790-B28E-4DFFB148EEA3}" name="Spalte425"/>
    <tableColumn id="426" xr3:uid="{3D4A88EC-6519-44D4-AEAF-E4CE59AABCA7}" name="Spalte426"/>
    <tableColumn id="427" xr3:uid="{33588783-2570-4D12-B4D3-B1EB3EDC4349}" name="Spalte427"/>
    <tableColumn id="428" xr3:uid="{6C72B33E-E5C2-4F45-94C1-5725F5B3CD80}" name="Spalte428"/>
    <tableColumn id="429" xr3:uid="{FF75BDF4-FBEC-4C7D-820A-971932EA8283}" name="Spalte429"/>
    <tableColumn id="430" xr3:uid="{B1314EFD-00A6-49A1-A870-98B98CCCA26F}" name="Spalte430"/>
    <tableColumn id="431" xr3:uid="{C1812149-042E-42CE-8A32-35874A262A6A}" name="Spalte431"/>
    <tableColumn id="432" xr3:uid="{C137304E-6F49-4197-A6FC-9F6D4F641F81}" name="Spalte432"/>
    <tableColumn id="433" xr3:uid="{1ED4B387-9CBC-4B95-A293-16232699E910}" name="Spalte433"/>
    <tableColumn id="434" xr3:uid="{A617B1E7-453F-4F04-BFE0-8AC6745BFC1C}" name="Spalte434"/>
    <tableColumn id="435" xr3:uid="{32F6BC61-F2A0-4974-B3BC-4C050D5BBA45}" name="Spalte435"/>
    <tableColumn id="436" xr3:uid="{4AF03A03-292E-4730-A469-25F980FA0210}" name="Spalte436"/>
    <tableColumn id="437" xr3:uid="{ACEE9DA9-89B9-4288-B62B-FDE929AA8A8E}" name="Spalte437"/>
    <tableColumn id="438" xr3:uid="{D872C382-D253-464A-B154-85707D94B0AA}" name="Spalte438"/>
    <tableColumn id="439" xr3:uid="{03B1B073-00EA-4D14-8A61-FEBA0E06E07E}" name="Spalte439"/>
    <tableColumn id="440" xr3:uid="{6B376224-9265-483B-8998-47C0C697236D}" name="Spalte440"/>
    <tableColumn id="441" xr3:uid="{156A2920-8C94-4F06-BF7B-847971F1CBEE}" name="Spalte441"/>
    <tableColumn id="442" xr3:uid="{E745CC7D-80C3-4226-8B42-895172A2BFC0}" name="Spalte442"/>
    <tableColumn id="443" xr3:uid="{FF0557E2-24E2-44AB-9F73-70DD9CC532CF}" name="Spalte443"/>
    <tableColumn id="444" xr3:uid="{15B6B2C1-1206-4A82-AAE1-8FEE56C881AB}" name="Spalte444"/>
    <tableColumn id="445" xr3:uid="{BDB4DB11-397B-4E82-B443-668DCE7E1FDF}" name="Spalte445"/>
    <tableColumn id="446" xr3:uid="{A3C89A6D-4243-400A-8BEA-2E4C8E98BCC4}" name="Spalte446"/>
    <tableColumn id="447" xr3:uid="{2C450362-B8FE-4813-AD27-B31F6682A1FF}" name="Spalte447"/>
    <tableColumn id="448" xr3:uid="{41D60B73-2791-4E0A-BDE8-871414BA5819}" name="Spalte448"/>
    <tableColumn id="449" xr3:uid="{530C7296-3C5C-4989-A642-3F60A88FB3C2}" name="Spalte449"/>
    <tableColumn id="450" xr3:uid="{8095C38F-53A8-4EFE-B085-58EF95290C40}" name="Spalte450"/>
    <tableColumn id="451" xr3:uid="{264D0A71-36F4-4CF0-AA42-EAB3F8AB58AB}" name="Spalte451"/>
    <tableColumn id="452" xr3:uid="{735292D4-EF29-4BFC-B1E8-9FDE6EE9D9B3}" name="Spalte452"/>
    <tableColumn id="453" xr3:uid="{E1BE42F2-D9EA-45A4-B96E-C0213B935648}" name="Spalte453"/>
    <tableColumn id="454" xr3:uid="{F8697BCA-3D2C-453D-965F-8A5BD64FE7E9}" name="Spalte454"/>
    <tableColumn id="455" xr3:uid="{FAE8939F-D26D-43EF-9DDC-6056DB244BA1}" name="Spalte455"/>
    <tableColumn id="456" xr3:uid="{C48C9D93-284F-4CDF-9E0C-CE979504F378}" name="Spalte456"/>
    <tableColumn id="457" xr3:uid="{82B4F4D0-4D2D-4175-8822-669A7715A7FE}" name="Spalte457"/>
    <tableColumn id="458" xr3:uid="{33375D39-2F9D-402A-B0D6-3FCCB0C863AD}" name="Spalte458"/>
    <tableColumn id="459" xr3:uid="{98A8A50E-02E1-4FD9-B94D-C57F4A18B296}" name="Spalte459"/>
    <tableColumn id="460" xr3:uid="{C967171D-1DFE-467C-98F6-480BA630BA2B}" name="Spalte460"/>
    <tableColumn id="461" xr3:uid="{FD6F965A-6B87-4964-A659-A2D4D64B2CC4}" name="Spalte461"/>
    <tableColumn id="462" xr3:uid="{38DE0805-9839-4435-8E59-3F0B80B7D35D}" name="Spalte462"/>
    <tableColumn id="463" xr3:uid="{F5513C00-8131-4942-A94C-071FDC57AFC0}" name="Spalte463"/>
    <tableColumn id="464" xr3:uid="{FF9B45AC-BE38-4D6B-AB21-86E93BEF140F}" name="Spalte464"/>
    <tableColumn id="465" xr3:uid="{F5EAB108-5207-4D3E-8815-F24EC0919BF7}" name="Spalte465"/>
    <tableColumn id="466" xr3:uid="{8BAEAE05-252E-424E-89B1-7BB3E7ED0361}" name="Spalte466"/>
    <tableColumn id="467" xr3:uid="{FE62161B-64AC-47CE-A7B9-904732269612}" name="Spalte467"/>
    <tableColumn id="468" xr3:uid="{BA8024BB-3C9A-469E-B26F-C646361F0C4C}" name="Spalte468"/>
    <tableColumn id="469" xr3:uid="{FAAE5EAE-1D41-43AC-93B7-DFB6C7DA84C1}" name="Spalte469"/>
    <tableColumn id="470" xr3:uid="{3B830782-A9E7-405D-90D5-36E05E47A27A}" name="Spalte470"/>
    <tableColumn id="471" xr3:uid="{CE5A55B0-3618-4767-BCB8-D2CD0BE38368}" name="Spalte471"/>
    <tableColumn id="472" xr3:uid="{D6811005-3D2C-44CB-B4DF-6B7CA3A3CF20}" name="Spalte472"/>
    <tableColumn id="473" xr3:uid="{4F14EE86-59A6-4E73-8A92-76C1EF24B263}" name="Spalte473"/>
    <tableColumn id="474" xr3:uid="{C49FC1AD-6337-43A7-AFC1-9E77F73C4588}" name="Spalte474"/>
    <tableColumn id="475" xr3:uid="{15DF5BC0-0C25-4A97-88D1-FD169CF64F67}" name="Spalte475"/>
    <tableColumn id="476" xr3:uid="{2AD10DD8-DE7C-4FF8-AB86-5399E8ED5D6E}" name="Spalte476"/>
    <tableColumn id="477" xr3:uid="{A784852A-BD8C-477B-87EE-30F1530FD20C}" name="Spalte477"/>
    <tableColumn id="478" xr3:uid="{8664416C-73D6-430B-ACC0-4B4B528064B1}" name="Spalte478"/>
    <tableColumn id="479" xr3:uid="{46DD69CF-CB4F-429A-9D75-5AD33F6D48D8}" name="Spalte479"/>
    <tableColumn id="480" xr3:uid="{69047D92-3147-4C7B-948D-81CB8FD7000E}" name="Spalte480"/>
    <tableColumn id="481" xr3:uid="{1334B73B-637D-4424-BAD2-676B83FA718B}" name="Spalte481"/>
    <tableColumn id="482" xr3:uid="{5D8313AF-B2F5-4E74-977C-C2315523049C}" name="Spalte482"/>
    <tableColumn id="483" xr3:uid="{B6962986-4716-4547-A9D5-2028775D78A8}" name="Spalte483"/>
    <tableColumn id="484" xr3:uid="{CA709DD8-A4F3-41A9-8914-AC2A72168BFF}" name="Spalte484"/>
    <tableColumn id="485" xr3:uid="{E5770B66-10AA-4600-BF0C-1A2F8AE8FC73}" name="Spalte485"/>
    <tableColumn id="486" xr3:uid="{5908569E-1C89-4B79-A124-3FFA55F76A5A}" name="Spalte486"/>
    <tableColumn id="487" xr3:uid="{EE930639-15DE-4538-92F6-F05FC8903F73}" name="Spalte487"/>
    <tableColumn id="488" xr3:uid="{36BADE3A-5D94-4EAA-82C4-42B05BCE6328}" name="Spalte488"/>
    <tableColumn id="489" xr3:uid="{E5884EB7-8378-4347-91A0-4871683BFBDF}" name="Spalte489"/>
    <tableColumn id="490" xr3:uid="{CD00D863-BBCE-4CD1-AA09-A9285C0096BC}" name="Spalte490"/>
    <tableColumn id="491" xr3:uid="{EDE4DAB0-8D93-4931-8EDE-6873B4EFB481}" name="Spalte491"/>
    <tableColumn id="492" xr3:uid="{6ECE1724-9E78-4572-A4B2-96C8A9D7AE34}" name="Spalte492"/>
    <tableColumn id="493" xr3:uid="{9A729889-2C41-474B-AC0D-A66C2CD2DFFA}" name="Spalte493"/>
    <tableColumn id="494" xr3:uid="{28CF0D70-BF9A-499A-8AD9-61F291F36FB9}" name="Spalte494"/>
    <tableColumn id="495" xr3:uid="{AD210E84-D5D3-44D2-BAF2-8D0A9883676A}" name="Spalte495"/>
    <tableColumn id="496" xr3:uid="{FCE8FBFE-7C8D-4D33-AC4D-CD64E8C10C4F}" name="Spalte496"/>
    <tableColumn id="497" xr3:uid="{82315D84-6692-4B6B-B4F4-2F2C3A7FE58B}" name="Spalte497"/>
    <tableColumn id="498" xr3:uid="{9603D921-8F7E-4539-AEF3-DAD3F7D28903}" name="Spalte498"/>
    <tableColumn id="499" xr3:uid="{99B5AED8-A4E9-40EB-9157-2B734AD5E326}" name="Spalte499"/>
    <tableColumn id="500" xr3:uid="{68387A4B-485F-4E62-94C8-CEF1E24F3728}" name="Spalte500"/>
    <tableColumn id="501" xr3:uid="{1CFB09ED-2559-4210-AA85-F0FCDA359827}" name="Spalte501"/>
    <tableColumn id="502" xr3:uid="{88390686-B340-4157-A22E-9EE73F01B348}" name="Spalte502"/>
    <tableColumn id="503" xr3:uid="{C4C82610-4EF5-416C-9380-9AAB00B82E92}" name="Spalte503"/>
    <tableColumn id="504" xr3:uid="{F107BB30-CAAB-421A-A65E-9BF6AA9AE075}" name="Spalte504"/>
    <tableColumn id="505" xr3:uid="{7795CBF8-30BA-40D2-BEE5-F925454123AF}" name="Spalte505"/>
    <tableColumn id="506" xr3:uid="{42B9413F-3575-4B1F-BDCC-A810FD2CE98B}" name="Spalte506"/>
    <tableColumn id="507" xr3:uid="{4879D002-FB1E-4162-BCBB-11645FB0884C}" name="Spalte507"/>
    <tableColumn id="508" xr3:uid="{A12A5CFC-E04B-4D7D-BBB5-1352764A6054}" name="Spalte508"/>
    <tableColumn id="509" xr3:uid="{41450EED-7D00-491C-8EF3-4D3EB5B11D42}" name="Spalte509"/>
    <tableColumn id="510" xr3:uid="{0C5EC246-35C8-4D43-9C68-FE25E072D9CF}" name="Spalte510"/>
    <tableColumn id="511" xr3:uid="{CC42916C-D2FB-4736-995B-92167E122A37}" name="Spalte511"/>
    <tableColumn id="512" xr3:uid="{A48676DA-4054-431F-9E8C-3CDCAAB65490}" name="Spalte512"/>
    <tableColumn id="513" xr3:uid="{3EBC5C2D-4038-4C1F-87D2-8DE1700BBFB1}" name="Spalte513"/>
    <tableColumn id="514" xr3:uid="{AAEC06E2-598D-468C-8F0A-62AD6455D7D7}" name="Spalte514"/>
    <tableColumn id="515" xr3:uid="{E59C94A9-93C6-4581-B315-A6CC5AEFAC0E}" name="Spalte515"/>
    <tableColumn id="516" xr3:uid="{CB844355-A73A-4EE9-90F2-33178AF18245}" name="Spalte516"/>
    <tableColumn id="517" xr3:uid="{0F99F34C-4C43-4D74-976F-50B2950CFD85}" name="Spalte517"/>
    <tableColumn id="518" xr3:uid="{7777FEFD-36D1-45AB-8179-5C91FDA08FAF}" name="Spalte518"/>
    <tableColumn id="519" xr3:uid="{87D39200-7747-4010-93E7-1E92B886A80A}" name="Spalte519"/>
    <tableColumn id="520" xr3:uid="{44D9A221-FF84-4616-8821-E39C1C46D245}" name="Spalte520"/>
    <tableColumn id="521" xr3:uid="{5F1405AC-B862-4052-87BD-F582523A5B29}" name="Spalte521"/>
    <tableColumn id="522" xr3:uid="{9E01D62C-959D-41FE-8A17-422619A3D167}" name="Spalte522"/>
    <tableColumn id="523" xr3:uid="{3690DA81-7A10-49D3-8015-57420BF82EAF}" name="Spalte523"/>
    <tableColumn id="524" xr3:uid="{6C95C783-392E-4715-8463-0982F662FE81}" name="Spalte524"/>
    <tableColumn id="525" xr3:uid="{6C9A1C1A-419B-4E08-8613-4E0BD3598896}" name="Spalte525"/>
    <tableColumn id="526" xr3:uid="{89AFA49C-F2E5-4576-BC7B-A7D72AD0A0DC}" name="Spalte526"/>
    <tableColumn id="527" xr3:uid="{DA1D680B-9186-4837-8884-BC4F980D1A5C}" name="Spalte527"/>
    <tableColumn id="528" xr3:uid="{84860CCB-D8B2-44A7-ACFB-1CE0C312B3AC}" name="Spalte528"/>
    <tableColumn id="529" xr3:uid="{FD1C290A-E096-437A-A18E-ED772C4CA47B}" name="Spalte529"/>
    <tableColumn id="530" xr3:uid="{4E79CEC3-C037-4CC8-8ADC-2240E8311727}" name="Spalte530"/>
    <tableColumn id="531" xr3:uid="{4146647C-287C-4DFE-9FA1-DD22FB12CA33}" name="Spalte531"/>
    <tableColumn id="532" xr3:uid="{661F2621-58E1-4E74-B478-391626347F9D}" name="Spalte532"/>
    <tableColumn id="533" xr3:uid="{E686423E-5BF6-42F8-9216-BC9FB7955CA6}" name="Spalte533"/>
    <tableColumn id="534" xr3:uid="{86ADED23-6E18-4D82-A478-9FFF8573E870}" name="Spalte534"/>
    <tableColumn id="535" xr3:uid="{4860BC66-15FE-4C7E-A5F9-51A5E4F48794}" name="Spalte535"/>
    <tableColumn id="536" xr3:uid="{D6655FCA-E0F3-4F1B-B59A-D969A1C6873E}" name="Spalte536"/>
    <tableColumn id="537" xr3:uid="{AFC1EE53-C479-4768-9D98-6FF64C30182A}" name="Spalte537"/>
    <tableColumn id="538" xr3:uid="{DC3CBFC7-7F7A-47C0-A60E-D99773F15AF9}" name="Spalte538"/>
    <tableColumn id="539" xr3:uid="{B9A51D85-A67B-48BD-9BB8-CC2C3D87E190}" name="Spalte539"/>
    <tableColumn id="540" xr3:uid="{4A527216-A498-4CC2-BC4F-D9F87C69C2FC}" name="Spalte540"/>
    <tableColumn id="541" xr3:uid="{206CB28F-4D7C-491D-85C9-3EA641D3C768}" name="Spalte541"/>
    <tableColumn id="542" xr3:uid="{36497EF3-26F5-4D2F-A6D7-0F8367894789}" name="Spalte542"/>
    <tableColumn id="543" xr3:uid="{94003BBA-02F6-4014-A140-2997EE96D897}" name="Spalte543"/>
    <tableColumn id="544" xr3:uid="{25513D2F-14D0-4028-9897-18090CFCE84C}" name="Spalte544"/>
    <tableColumn id="545" xr3:uid="{A3A16CC4-387E-48FD-940B-9DB666A33414}" name="Spalte545"/>
    <tableColumn id="546" xr3:uid="{A6FD99F0-A661-4081-94CC-021AD9482280}" name="Spalte546"/>
    <tableColumn id="547" xr3:uid="{9B5EB123-9E4D-4743-A32B-327D39EEAD9E}" name="Spalte547"/>
    <tableColumn id="548" xr3:uid="{E4CCD6C1-54CE-48B7-8C6B-EE16F9C04AA4}" name="Spalte548"/>
    <tableColumn id="549" xr3:uid="{750CE9E1-F0CD-40FE-B4E1-393DDC9C2AAF}" name="Spalte549"/>
    <tableColumn id="550" xr3:uid="{16645FB3-7CBC-4523-979E-CA7E72E3BEBC}" name="Spalte550"/>
    <tableColumn id="551" xr3:uid="{AF38A5EA-BD82-4D12-8F12-92D07493C3F2}" name="Spalte551"/>
    <tableColumn id="552" xr3:uid="{75169A50-3F8E-4417-9EE0-D25F5EE3C474}" name="Spalte552"/>
    <tableColumn id="553" xr3:uid="{A4F4741E-51A0-436F-8056-9F18C01A42F6}" name="Spalte553"/>
    <tableColumn id="554" xr3:uid="{6E21E944-1C54-4FBC-8A63-C8F81ECEF3EB}" name="Spalte554"/>
    <tableColumn id="555" xr3:uid="{7CD8484D-BCDB-4A27-B8F4-C7D740EF83C3}" name="Spalte555"/>
    <tableColumn id="556" xr3:uid="{4A6061D2-DF75-45DD-AABB-F87939074CB7}" name="Spalte556"/>
    <tableColumn id="557" xr3:uid="{F5D1FDFF-2D14-4070-A696-1DFE6101F685}" name="Spalte557"/>
    <tableColumn id="558" xr3:uid="{063F5AF8-B1FC-4E81-B48A-CC51F72D5548}" name="Spalte558"/>
    <tableColumn id="559" xr3:uid="{E97C9ABF-D490-4EC0-ACCA-77D55583E262}" name="Spalte559"/>
    <tableColumn id="560" xr3:uid="{9AC1C346-1BB0-4755-9A4A-3B03814947C7}" name="Spalte560"/>
    <tableColumn id="561" xr3:uid="{1336AE11-C2C9-48A4-BE48-7657784A0AF5}" name="Spalte561"/>
    <tableColumn id="562" xr3:uid="{97473925-0070-4915-9022-3578B58FBFE9}" name="Spalte562"/>
    <tableColumn id="563" xr3:uid="{8093AF11-8986-4B2F-A2C4-C5687A85A2B4}" name="Spalte563"/>
    <tableColumn id="564" xr3:uid="{05E88467-A367-42A7-ABE7-C040DF1B0FF8}" name="Spalte564"/>
    <tableColumn id="565" xr3:uid="{510CF78C-E0DF-423D-9B93-0DCAF14D66E9}" name="Spalte565"/>
    <tableColumn id="566" xr3:uid="{F79274D0-E0E2-46C3-BE60-877FE36E53BE}" name="Spalte566"/>
    <tableColumn id="567" xr3:uid="{F97F8F27-1F2B-4EC6-A60A-8409590F3B25}" name="Spalte567"/>
    <tableColumn id="568" xr3:uid="{C8B135F9-E8D2-4FE5-832B-4F26E0F67D4B}" name="Spalte568"/>
    <tableColumn id="569" xr3:uid="{61C39A2B-8F6A-46E8-B92C-F1C1E71EC7DA}" name="Spalte569"/>
    <tableColumn id="570" xr3:uid="{AAEAD7FB-8CCB-44F7-9F7F-C165641B1977}" name="Spalte570"/>
    <tableColumn id="571" xr3:uid="{5C03D306-BC98-47BE-BAD8-25F69441C881}" name="Spalte571"/>
    <tableColumn id="572" xr3:uid="{BD01A616-FB9E-4771-89D6-CEB701DABDBC}" name="Spalte572"/>
    <tableColumn id="573" xr3:uid="{3C7051D3-BAD8-4E18-AAFF-AFD8035280B6}" name="Spalte573"/>
    <tableColumn id="574" xr3:uid="{37A09BA4-7AD6-4873-AC3F-E946604A0CF4}" name="Spalte574"/>
    <tableColumn id="575" xr3:uid="{57300AA5-02DC-4B9B-926A-53B93ACE294A}" name="Spalte575"/>
    <tableColumn id="576" xr3:uid="{32978258-5217-4161-ABC7-D39195058B04}" name="Spalte576"/>
    <tableColumn id="577" xr3:uid="{CB6E9DB1-33B5-413C-BA9A-3E28DF8649D7}" name="Spalte577"/>
    <tableColumn id="578" xr3:uid="{E6130DEC-F57B-4722-AB88-BACC06AAF0C4}" name="Spalte578"/>
    <tableColumn id="579" xr3:uid="{178BCDF5-B268-45B8-B8BC-41E31DE138B6}" name="Spalte579"/>
    <tableColumn id="580" xr3:uid="{0916F273-6DC6-4C37-B5CA-B77D19244DF3}" name="Spalte580"/>
    <tableColumn id="581" xr3:uid="{213B9CC0-474E-455C-AE05-613B873239E2}" name="Spalte581"/>
    <tableColumn id="582" xr3:uid="{ECE0B968-1107-4FC5-AE1B-B5B6DB274379}" name="Spalte582"/>
    <tableColumn id="583" xr3:uid="{1C21A792-4B55-4C95-BA31-7DBFCEEB26E0}" name="Spalte583"/>
    <tableColumn id="584" xr3:uid="{A7425816-5482-4560-BACE-6E296C82DC62}" name="Spalte584"/>
    <tableColumn id="585" xr3:uid="{250C40EF-EF69-4C27-9B75-0AA9B1C44DF6}" name="Spalte585"/>
    <tableColumn id="586" xr3:uid="{504A4BF3-3099-4D30-97AF-449E54404B9C}" name="Spalte586"/>
    <tableColumn id="587" xr3:uid="{9939402A-128A-4AB0-AEA2-F175682690BB}" name="Spalte587"/>
    <tableColumn id="588" xr3:uid="{A8ACAEBE-980B-4BFF-88FA-261F13B2A29A}" name="Spalte588"/>
    <tableColumn id="589" xr3:uid="{3F8C4C0D-3942-49BC-9C82-1ABCBB5A15C5}" name="Spalte589"/>
    <tableColumn id="590" xr3:uid="{7A42FE31-5BF8-48C3-94BB-0C8D15DC4131}" name="Spalte590"/>
    <tableColumn id="591" xr3:uid="{26BA928B-387B-4666-A195-6C2E34A6C816}" name="Spalte591"/>
    <tableColumn id="592" xr3:uid="{961DB589-4771-4F9E-A4D0-7480CCE74ADB}" name="Spalte592"/>
    <tableColumn id="593" xr3:uid="{71FF6398-F80F-486B-985A-6D5FDACA8B8A}" name="Spalte593"/>
    <tableColumn id="594" xr3:uid="{A0DD7597-0F51-4230-B04E-8B95940CBAF8}" name="Spalte594"/>
    <tableColumn id="595" xr3:uid="{1EBB9E83-A3E4-47A0-8414-582A1887BDEB}" name="Spalte595"/>
    <tableColumn id="596" xr3:uid="{9D7FE0EF-3786-4A9F-A4D2-A5BB29C687B6}" name="Spalte596"/>
    <tableColumn id="597" xr3:uid="{626B5E64-779F-4700-BB7B-DD4C99DFEAE7}" name="Spalte597"/>
    <tableColumn id="598" xr3:uid="{0366AAD4-7C00-4373-A6F2-9CF9942F5CEF}" name="Spalte598"/>
    <tableColumn id="599" xr3:uid="{AFBE6252-CF7A-4F7F-BC06-096BFEC3DD52}" name="Spalte599"/>
    <tableColumn id="600" xr3:uid="{5C299EC9-3C59-4DA1-9AB7-80D7E20C1243}" name="Spalte600"/>
    <tableColumn id="601" xr3:uid="{C2C7AF6E-7035-4A91-ADA6-BEE32687A4B6}" name="Spalte601"/>
    <tableColumn id="602" xr3:uid="{E7ED28C9-093A-4707-962B-976AA1B7612C}" name="Spalte602"/>
    <tableColumn id="603" xr3:uid="{C98DBC7A-5A8E-430E-8A6F-4632EEEC5F74}" name="Spalte603"/>
    <tableColumn id="604" xr3:uid="{5D292CB1-4FD5-4638-82FF-AF0807090068}" name="Spalte604"/>
    <tableColumn id="605" xr3:uid="{7C266C4F-39FB-43F9-8215-992E5A1F1E00}" name="Spalte605"/>
    <tableColumn id="606" xr3:uid="{0C3A47B3-EB03-48D3-9FCA-DEB6AD853618}" name="Spalte606"/>
    <tableColumn id="607" xr3:uid="{29A052A8-F913-400E-9DEB-278802C5F379}" name="Spalte607"/>
    <tableColumn id="608" xr3:uid="{26C06272-0838-415E-ACF1-DD439B758A15}" name="Spalte608"/>
    <tableColumn id="609" xr3:uid="{0E3951D6-DA59-4A38-9E7E-3618337D416F}" name="Spalte609"/>
    <tableColumn id="610" xr3:uid="{B8EAA55A-19A8-447C-860C-61D9FE64B85B}" name="Spalte610"/>
    <tableColumn id="611" xr3:uid="{96CEF1E5-5068-43BA-A8B4-326DA43A57E3}" name="Spalte611"/>
    <tableColumn id="612" xr3:uid="{81AEB6A6-C9FF-4B43-9319-8663FC5A871A}" name="Spalte612"/>
    <tableColumn id="613" xr3:uid="{7362B48F-4B20-46E5-8A31-CC1E37565B79}" name="Spalte613"/>
    <tableColumn id="614" xr3:uid="{E36F8FFF-D280-40DA-B2AF-50A160133CDC}" name="Spalte614"/>
    <tableColumn id="615" xr3:uid="{3139AA77-A1CB-4977-83F1-1279A5C153AF}" name="Spalte615"/>
    <tableColumn id="616" xr3:uid="{689C61E8-CABE-436E-977C-35C3CD4F9F29}" name="Spalte616"/>
    <tableColumn id="617" xr3:uid="{8E7E38DC-F756-4D77-AB76-4AF5F0186B64}" name="Spalte617"/>
    <tableColumn id="618" xr3:uid="{7216E5E0-5066-43DF-853A-AD6B5F66A217}" name="Spalte618"/>
    <tableColumn id="619" xr3:uid="{0D4798FB-9F08-4CD8-BC06-AE3C97D776C9}" name="Spalte619"/>
    <tableColumn id="620" xr3:uid="{2F7C70A0-DA8A-4275-9FD8-1A42B044AF1D}" name="Spalte620"/>
    <tableColumn id="621" xr3:uid="{E53D456A-946F-4320-8384-E369F1D973A8}" name="Spalte621"/>
    <tableColumn id="622" xr3:uid="{5699BE0D-38D0-4031-861C-CDCDF53FD421}" name="Spalte622"/>
    <tableColumn id="623" xr3:uid="{89135FDA-DEBC-438F-B483-1F09DA2D7D9C}" name="Spalte623"/>
    <tableColumn id="624" xr3:uid="{37D8B2AD-1A3C-499E-9020-5022556673D5}" name="Spalte624"/>
    <tableColumn id="625" xr3:uid="{4592AB1D-2741-45EB-948E-DC13915DB1EC}" name="Spalte625"/>
    <tableColumn id="626" xr3:uid="{375AF7AD-E4D8-4F0F-B22A-0965540E0174}" name="Spalte626"/>
    <tableColumn id="627" xr3:uid="{2BB695E7-CD21-4D1A-A458-2DD0D74CC0DB}" name="Spalte627"/>
    <tableColumn id="628" xr3:uid="{15E14701-B75B-4224-8009-9626B3284441}" name="Spalte628"/>
    <tableColumn id="629" xr3:uid="{8B15B8FA-8515-45B1-A09B-7F9A5F1FF89B}" name="Spalte629"/>
    <tableColumn id="630" xr3:uid="{7E562F52-BB5A-456B-B050-2EBC686B6467}" name="Spalte630"/>
    <tableColumn id="631" xr3:uid="{E0243DF3-C7A7-40FF-B78A-F62973F3AB06}" name="Spalte631"/>
    <tableColumn id="632" xr3:uid="{654FB8D2-5346-4967-891C-1B6D552243EB}" name="Spalte632"/>
    <tableColumn id="633" xr3:uid="{B854BADD-E274-4790-A2D0-B5F339615AC9}" name="Spalte633"/>
    <tableColumn id="634" xr3:uid="{ADAD91F4-0790-45F9-94E5-C6DAA7DAE716}" name="Spalte634"/>
    <tableColumn id="635" xr3:uid="{29D7F5B6-CD21-4C57-B80F-7EF085EAFA68}" name="Spalte635"/>
    <tableColumn id="636" xr3:uid="{78B5F484-EB56-461B-A289-0DE37D147256}" name="Spalte636"/>
    <tableColumn id="637" xr3:uid="{BBB5B363-4223-4683-BC8C-523AD3617AB1}" name="Spalte637"/>
    <tableColumn id="638" xr3:uid="{73435441-8E9F-4A6E-9DE9-BBC42570476A}" name="Spalte638"/>
    <tableColumn id="639" xr3:uid="{C889A4AD-4F6E-4FB4-A56E-70BA1B696117}" name="Spalte639"/>
    <tableColumn id="640" xr3:uid="{21393FA7-95B9-411A-B35A-F6D258C5D3DE}" name="Spalte640"/>
    <tableColumn id="641" xr3:uid="{59338CB5-8822-4FEF-9F32-F161CBF5FC09}" name="Spalte641"/>
    <tableColumn id="642" xr3:uid="{CAAD33B7-0909-43EA-A464-EE2518678257}" name="Spalte642"/>
    <tableColumn id="643" xr3:uid="{A83841F8-28F2-4EB2-8939-5A0F7EA2C5D1}" name="Spalte643"/>
    <tableColumn id="644" xr3:uid="{21ACA8BB-079F-4D91-B47E-C26129F70D7E}" name="Spalte644"/>
    <tableColumn id="645" xr3:uid="{A84D861D-F553-4DA2-B5BA-8BF42ED5A0BA}" name="Spalte645"/>
    <tableColumn id="646" xr3:uid="{9DE50F9A-9047-4498-A096-DDB927F39B9E}" name="Spalte646"/>
    <tableColumn id="647" xr3:uid="{FEE3DDD8-430C-4059-8985-2AE7314D1771}" name="Spalte647"/>
    <tableColumn id="648" xr3:uid="{F2FCA40A-9BB3-4F1E-B1CE-80CBD9EA5BCC}" name="Spalte648"/>
    <tableColumn id="649" xr3:uid="{98904C96-EF47-4D6C-8E94-0051A6F2AF00}" name="Spalte649"/>
    <tableColumn id="650" xr3:uid="{6285131C-14F1-4ED7-9A9B-3B329F3445C3}" name="Spalte650"/>
    <tableColumn id="651" xr3:uid="{4563CF0A-3650-4672-9C4E-61B1B73B8B08}" name="Spalte651"/>
    <tableColumn id="652" xr3:uid="{8F833ECD-6FC3-48CB-B6B3-74EDBB375CB0}" name="Spalte652"/>
    <tableColumn id="653" xr3:uid="{2B5FB398-3EA8-454A-A2CC-763835103A63}" name="Spalte653"/>
    <tableColumn id="654" xr3:uid="{99014C87-78F3-4179-8F65-343CC2A276CF}" name="Spalte654"/>
    <tableColumn id="655" xr3:uid="{12DF7DF0-71D2-4EAD-B1AD-22F890104FA2}" name="Spalte655"/>
    <tableColumn id="656" xr3:uid="{99273EFB-C457-4849-9B9B-3884BE8982F6}" name="Spalte656"/>
    <tableColumn id="657" xr3:uid="{BFE6288D-175E-41D3-8B28-80F4A71F446E}" name="Spalte657"/>
    <tableColumn id="658" xr3:uid="{3BBD53AC-98AE-437A-AAEB-768AF453D462}" name="Spalte658"/>
    <tableColumn id="659" xr3:uid="{A3D99F66-1D72-44F5-A8BB-DCF7195A86DB}" name="Spalte659"/>
    <tableColumn id="660" xr3:uid="{FC0C4C0B-1B2B-4C91-A488-641C523770B3}" name="Spalte660"/>
    <tableColumn id="661" xr3:uid="{3E321899-CAF1-4FAC-992E-818A07A7C515}" name="Spalte661"/>
    <tableColumn id="662" xr3:uid="{6C47B587-B4BC-4FAF-8E61-E56C5DDB7B0C}" name="Spalte662"/>
    <tableColumn id="663" xr3:uid="{2F40E86C-167F-4815-BC71-FD093021C68F}" name="Spalte663"/>
    <tableColumn id="664" xr3:uid="{FB03AF01-C002-4180-8F50-1A61FA6F429E}" name="Spalte664"/>
    <tableColumn id="665" xr3:uid="{A405FD87-0393-4713-8BDF-996992A29A31}" name="Spalte665"/>
    <tableColumn id="666" xr3:uid="{16CA1AD9-B295-4346-8737-E413645B5624}" name="Spalte666"/>
    <tableColumn id="667" xr3:uid="{93C3C6FB-570C-4EDE-B455-33B2B6E4783A}" name="Spalte667"/>
    <tableColumn id="668" xr3:uid="{5FEAFCEF-AC3B-4254-8B3D-5EA2ADA97E51}" name="Spalte668"/>
    <tableColumn id="669" xr3:uid="{463609A4-1D52-4373-89E3-CC69A6B49B0F}" name="Spalte669"/>
    <tableColumn id="670" xr3:uid="{388D98FE-8A1D-47B5-80EF-34B6D43A0B1B}" name="Spalte670"/>
    <tableColumn id="671" xr3:uid="{3ECAAFA0-6193-4973-8FD1-0017C3C9E8DB}" name="Spalte671"/>
    <tableColumn id="672" xr3:uid="{649974A9-AE3C-4EEA-8DEC-DE0460FCDF60}" name="Spalte672"/>
    <tableColumn id="673" xr3:uid="{728C07A8-D3DD-48FE-BE01-5A92AEA7848A}" name="Spalte673"/>
    <tableColumn id="674" xr3:uid="{2F89786F-8636-40B2-9CF2-866FD954BC70}" name="Spalte674"/>
    <tableColumn id="675" xr3:uid="{F1AC7110-8131-46AC-9B06-240CC3028D8B}" name="Spalte675"/>
    <tableColumn id="676" xr3:uid="{5E092068-4E97-4FD8-BFF1-35BD68CED75B}" name="Spalte676"/>
    <tableColumn id="677" xr3:uid="{FF83F472-C7F0-4234-A6D8-CDEDC5A36026}" name="Spalte677"/>
    <tableColumn id="678" xr3:uid="{3280E51B-EBA9-4D8A-8D20-BF52CC30720E}" name="Spalte678"/>
    <tableColumn id="679" xr3:uid="{210450C3-05AE-41FC-BA81-1F4F8C91B5B1}" name="Spalte679"/>
    <tableColumn id="680" xr3:uid="{C04AB6C4-46EC-4A5B-888A-CFC280AFF306}" name="Spalte680"/>
    <tableColumn id="681" xr3:uid="{C00CDE0B-9295-4288-A3A3-012593B66DD1}" name="Spalte681"/>
    <tableColumn id="682" xr3:uid="{1D5BB637-9BC2-415D-AF22-CD384543439D}" name="Spalte682"/>
    <tableColumn id="683" xr3:uid="{3DBA369C-CCBA-4EE9-B17F-DA5F415D8E2D}" name="Spalte683"/>
    <tableColumn id="684" xr3:uid="{070A44F8-2306-4DD1-98E8-606577F3FFCF}" name="Spalte684"/>
    <tableColumn id="685" xr3:uid="{4F0620C5-3588-45A3-844E-D32653ED8640}" name="Spalte685"/>
    <tableColumn id="686" xr3:uid="{AEF41E3E-5A27-4DA9-B7DC-6C464C373B64}" name="Spalte686"/>
    <tableColumn id="687" xr3:uid="{2C571A18-BCCF-4132-9FE3-218DA9D6579C}" name="Spalte687"/>
    <tableColumn id="688" xr3:uid="{CE8FCAC1-8AC7-41A5-AC1C-3BDAD1693E71}" name="Spalte688"/>
    <tableColumn id="689" xr3:uid="{046DB2B7-449B-42A0-986C-AB36404BF431}" name="Spalte689"/>
    <tableColumn id="690" xr3:uid="{184F1C8D-F73D-4007-A71C-B747838D3F1B}" name="Spalte690"/>
    <tableColumn id="691" xr3:uid="{61644892-8A1E-4779-9A2C-894BFE30DBAF}" name="Spalte691"/>
    <tableColumn id="692" xr3:uid="{F27C219C-EF36-46D8-A506-E5E7AC790DF2}" name="Spalte692"/>
    <tableColumn id="693" xr3:uid="{509B86DA-C011-4EAF-93E4-D14318EFCCF2}" name="Spalte693"/>
    <tableColumn id="694" xr3:uid="{6508935E-DD0A-4FCF-8D42-AEE0A5A1CDCF}" name="Spalte694"/>
    <tableColumn id="695" xr3:uid="{8614A27A-7D74-4711-96B2-2F1857A9B3C5}" name="Spalte695"/>
    <tableColumn id="696" xr3:uid="{4351C8A2-D18B-45F4-9E64-B7DC1CA5C81F}" name="Spalte696"/>
    <tableColumn id="697" xr3:uid="{3D878035-BE82-45A0-BBB1-8401A7447412}" name="Spalte697"/>
    <tableColumn id="698" xr3:uid="{EEE43FCD-D613-48A1-9C89-4AFAF1EABD94}" name="Spalte698"/>
    <tableColumn id="699" xr3:uid="{859C4690-1F71-4344-B170-F87D6BF6B86E}" name="Spalte699"/>
    <tableColumn id="700" xr3:uid="{C9301681-3E48-475E-AA1F-6756D343CE53}" name="Spalte700"/>
    <tableColumn id="701" xr3:uid="{9AC4BF54-AE15-4F61-8233-B71A5534BCDA}" name="Spalte701"/>
    <tableColumn id="702" xr3:uid="{0AD2BB5D-6E43-47A8-9D1E-018B38100800}" name="Spalte702"/>
    <tableColumn id="703" xr3:uid="{93FB31B3-699C-4B6B-934E-D9D76E3B3A47}" name="Spalte703"/>
    <tableColumn id="704" xr3:uid="{7E9DC12E-A90B-4696-881B-E446DB5CFD05}" name="Spalte704"/>
    <tableColumn id="705" xr3:uid="{5790615C-9949-4986-BD7F-FC39FF4D7F11}" name="Spalte705"/>
    <tableColumn id="706" xr3:uid="{8318D812-8A66-49CC-B11E-9256086E0A69}" name="Spalte706"/>
    <tableColumn id="707" xr3:uid="{367ADC78-6D39-40C0-A380-D9966317F403}" name="Spalte707"/>
    <tableColumn id="708" xr3:uid="{55F1CF4F-3947-4BE2-9A96-1C376CFB9A09}" name="Spalte708"/>
    <tableColumn id="709" xr3:uid="{F5DDFDDE-4F09-482D-92B6-4F14A1CD829E}" name="Spalte709"/>
    <tableColumn id="710" xr3:uid="{176A4757-1E25-43BD-85B1-324727556BA6}" name="Spalte710"/>
    <tableColumn id="711" xr3:uid="{F9B888D2-1F4E-4B2F-B3C6-82CEE738E6B6}" name="Spalte711"/>
    <tableColumn id="712" xr3:uid="{E4475E78-514A-4FE4-A32A-64DD7D1C5E76}" name="Spalte712"/>
    <tableColumn id="713" xr3:uid="{5C8CAC8B-7A03-47E6-AD48-9C5B44999A9C}" name="Spalte713"/>
    <tableColumn id="714" xr3:uid="{9E72F5F0-BAC5-4ADB-9560-8208465A8755}" name="Spalte714"/>
    <tableColumn id="715" xr3:uid="{C39CFD8C-AEE4-422B-B92A-DCE73F34EEE3}" name="Spalte715"/>
    <tableColumn id="716" xr3:uid="{26673362-5706-46E8-89FA-BE4084A39B30}" name="Spalte716"/>
    <tableColumn id="717" xr3:uid="{90B23330-B789-4128-AAFC-51CF533F4824}" name="Spalte717"/>
    <tableColumn id="718" xr3:uid="{767A51A5-28AB-428E-B5B1-C95BF1E917A4}" name="Spalte718"/>
    <tableColumn id="719" xr3:uid="{7F8E4E6E-D153-4DCF-A2E8-F384A6B8E835}" name="Spalte719"/>
    <tableColumn id="720" xr3:uid="{75B774C5-A4A9-46B9-AA5A-E30BB0A1D4AC}" name="Spalte720"/>
    <tableColumn id="721" xr3:uid="{A44AB0A8-3C2C-4798-AF92-FB0156E5D864}" name="Spalte721"/>
    <tableColumn id="722" xr3:uid="{447BC15E-46AA-429C-9B1A-085B5CDEA63F}" name="Spalte722"/>
    <tableColumn id="723" xr3:uid="{E6A5BE40-9FFA-4EF6-934B-D9B6829576D8}" name="Spalte723"/>
    <tableColumn id="724" xr3:uid="{A982893E-2009-4190-8B87-0734C29F9C6D}" name="Spalte724"/>
    <tableColumn id="725" xr3:uid="{9881CAA8-80DB-4B63-A0AD-C7E5B262D56F}" name="Spalte725"/>
    <tableColumn id="726" xr3:uid="{A85C4023-D94E-414C-BBA7-783B1364B519}" name="Spalte726"/>
    <tableColumn id="727" xr3:uid="{5BAEBCF0-3C59-4603-BD07-633D72BE1AA1}" name="Spalte727"/>
    <tableColumn id="728" xr3:uid="{BABB161B-0873-4583-8F6F-BF1CE45A1C1D}" name="Spalte728"/>
    <tableColumn id="729" xr3:uid="{27470799-5FA3-4152-A83F-C73DFDC0706A}" name="Spalte729"/>
    <tableColumn id="730" xr3:uid="{C8B01926-41EE-4B5A-BC1F-C6C99C8022C8}" name="Spalte730"/>
    <tableColumn id="731" xr3:uid="{6AB54114-DC0B-438E-B3F5-FF16F10D9C32}" name="Spalte731"/>
    <tableColumn id="732" xr3:uid="{601BB6BF-63BF-44DD-85BB-1D3E98CE36DA}" name="Spalte732"/>
    <tableColumn id="733" xr3:uid="{91F39140-B9D6-4B0E-89BE-1B2769D562D6}" name="Spalte733"/>
    <tableColumn id="734" xr3:uid="{1A714839-FE07-40DE-B437-797861B9D6E4}" name="Spalte734"/>
    <tableColumn id="735" xr3:uid="{7464F150-33BA-47AF-A494-E194798ECEB6}" name="Spalte735"/>
    <tableColumn id="736" xr3:uid="{8108B1CF-5A72-4A2A-B154-ABD679CEA829}" name="Spalte736"/>
    <tableColumn id="737" xr3:uid="{5081AEA4-3EFC-469C-9311-03A1E398D945}" name="Spalte737"/>
    <tableColumn id="738" xr3:uid="{2E0ABB1D-C567-4D86-B1A2-2DC61F913755}" name="Spalte738"/>
    <tableColumn id="739" xr3:uid="{948B115D-ADBC-4C9F-BBCB-991C1B21333A}" name="Spalte739"/>
    <tableColumn id="740" xr3:uid="{8D7E99C3-25E2-4AF1-8EB1-BF73B3379159}" name="Spalte740"/>
    <tableColumn id="741" xr3:uid="{9944C3AF-5849-4980-BC79-2953C2989D4F}" name="Spalte741"/>
    <tableColumn id="742" xr3:uid="{D8B90A17-22E3-41D6-BE4C-82B82FD1B584}" name="Spalte742"/>
    <tableColumn id="743" xr3:uid="{E0448FFA-15C1-4F15-A2C3-413F746BDC6B}" name="Spalte743"/>
    <tableColumn id="744" xr3:uid="{4F04EBF7-FA67-4058-BC40-D789D64AE147}" name="Spalte744"/>
    <tableColumn id="745" xr3:uid="{B1204AFA-E93C-4518-AD1E-29B96CAE89BE}" name="Spalte745"/>
    <tableColumn id="746" xr3:uid="{F808F821-239D-42F8-89F0-B9FCBA79A087}" name="Spalte746"/>
    <tableColumn id="747" xr3:uid="{D202D680-CFB8-4F94-A116-2E4B4E6C41C9}" name="Spalte747"/>
    <tableColumn id="748" xr3:uid="{052E0F44-C703-40AA-8DC9-4D5ACD3D9FA2}" name="Spalte748"/>
    <tableColumn id="749" xr3:uid="{B5DA8DAD-59AC-41C1-A047-370458950DEC}" name="Spalte749"/>
    <tableColumn id="750" xr3:uid="{7015CD3E-197F-48A2-88C6-B66D0D2F27B6}" name="Spalte750"/>
    <tableColumn id="751" xr3:uid="{4C20854C-AFFA-4A73-9CFF-CE40BC49ECB9}" name="Spalte751"/>
    <tableColumn id="752" xr3:uid="{6EFB3D95-1C2E-4A14-9EC0-4B6A6C707094}" name="Spalte752"/>
    <tableColumn id="753" xr3:uid="{BB1FF65B-1B85-49CB-826B-8685CFCC3EBA}" name="Spalte753"/>
    <tableColumn id="754" xr3:uid="{510A5CA0-79D4-4F95-8B1B-C688647A689C}" name="Spalte754"/>
    <tableColumn id="755" xr3:uid="{02D8D254-070A-4CA9-8445-9252BA165416}" name="Spalte755"/>
    <tableColumn id="756" xr3:uid="{E6418550-F9E0-45D7-B37E-D83787D779DD}" name="Spalte756"/>
    <tableColumn id="757" xr3:uid="{03A9D9DC-4CC7-4F19-B965-5D47F823BA02}" name="Spalte757"/>
    <tableColumn id="758" xr3:uid="{AAD0A449-7957-47E8-831E-9F61FC72376C}" name="Spalte758"/>
    <tableColumn id="759" xr3:uid="{2EBB08F1-F847-4071-84D1-A2CF69B1C0A3}" name="Spalte759"/>
    <tableColumn id="760" xr3:uid="{795272CE-283F-4DC2-AF5A-957A5A23F0B7}" name="Spalte760"/>
    <tableColumn id="761" xr3:uid="{BD66FCA9-DE0C-4575-AB85-3B90F3DB8C6E}" name="Spalte761"/>
    <tableColumn id="762" xr3:uid="{BFE1E8EB-981C-4B39-98A4-AB46A56EE4BB}" name="Spalte762"/>
    <tableColumn id="763" xr3:uid="{91FBEB16-3AF2-45D7-A496-F1CF546DBC20}" name="Spalte763"/>
    <tableColumn id="764" xr3:uid="{AB16A855-4FAE-43DA-B87D-28EE890CD49E}" name="Spalte764"/>
    <tableColumn id="765" xr3:uid="{D913A295-26E1-4487-AB09-C3DC9DF32AC8}" name="Spalte765"/>
    <tableColumn id="766" xr3:uid="{69F68DAF-8D35-45B3-932D-AEA6879C9B80}" name="Spalte766"/>
    <tableColumn id="767" xr3:uid="{7CFD5EAF-0BD5-4323-B8E6-0AC30B549177}" name="Spalte767"/>
    <tableColumn id="768" xr3:uid="{3E558E12-D6EB-401E-A65F-BCAE35F99FB6}" name="Spalte768"/>
    <tableColumn id="769" xr3:uid="{1B49BBCB-5EA0-465F-9C90-B82F2040EDC6}" name="Spalte769"/>
    <tableColumn id="770" xr3:uid="{40E782C2-6F57-469E-8B83-636BC270763E}" name="Spalte770"/>
    <tableColumn id="771" xr3:uid="{07B9A00C-B777-4658-AA0F-A4C5281B9066}" name="Spalte771"/>
    <tableColumn id="772" xr3:uid="{DD17F683-C7C6-4E42-B997-794604604634}" name="Spalte772"/>
    <tableColumn id="773" xr3:uid="{35EE05FB-739A-47C9-B16B-14D61399B7FE}" name="Spalte773"/>
    <tableColumn id="774" xr3:uid="{6B707C7B-50E7-4124-AAE4-7988B1F9A79F}" name="Spalte774"/>
    <tableColumn id="775" xr3:uid="{A1803F43-3385-4734-BF57-DE3D15FA3D5C}" name="Spalte775"/>
    <tableColumn id="776" xr3:uid="{88F5E770-B360-48B4-B4E4-4BF66750836A}" name="Spalte776"/>
    <tableColumn id="777" xr3:uid="{A1D84A52-B70A-47F4-A2E2-79D85FE8E916}" name="Spalte777"/>
    <tableColumn id="778" xr3:uid="{231D75E2-0F1F-44BA-8E35-C9B35D06EDF5}" name="Spalte778"/>
    <tableColumn id="779" xr3:uid="{BFC4E885-2527-4714-BD4D-99503A367D69}" name="Spalte779"/>
    <tableColumn id="780" xr3:uid="{1CD86542-6BE0-40BE-A24E-6E83D4922FFB}" name="Spalte780"/>
    <tableColumn id="781" xr3:uid="{F1466593-5C3C-4E0D-8C82-A32B08B2F2C2}" name="Spalte781"/>
    <tableColumn id="782" xr3:uid="{C709E3C2-7938-4D4D-8286-F02431C1E605}" name="Spalte782"/>
    <tableColumn id="783" xr3:uid="{E3CA466C-9F9F-4BD5-A528-E0056F027B37}" name="Spalte783"/>
    <tableColumn id="784" xr3:uid="{13F723D4-5EE2-4FA5-9A7C-F76935D08A09}" name="Spalte784"/>
    <tableColumn id="785" xr3:uid="{E4710C54-04C9-4884-AFB2-68084C5DA91B}" name="Spalte785"/>
    <tableColumn id="786" xr3:uid="{5F52B48C-803C-4C71-B482-447D4DD17378}" name="Spalte786"/>
    <tableColumn id="787" xr3:uid="{1C59D3A1-1B3B-4FF3-A188-F34976B9676E}" name="Spalte787"/>
    <tableColumn id="788" xr3:uid="{D5546D06-23C1-454D-9540-6033BF5D4470}" name="Spalte788"/>
    <tableColumn id="789" xr3:uid="{79F53DBB-45C4-4ED7-A521-5A881EC018BB}" name="Spalte789"/>
    <tableColumn id="790" xr3:uid="{31C2838A-A7DF-433D-9166-8B260972003D}" name="Spalte790"/>
    <tableColumn id="791" xr3:uid="{23F371DB-A52C-4631-9E54-42F66AD62A37}" name="Spalte791"/>
    <tableColumn id="792" xr3:uid="{84D61043-E47C-4911-B480-60CCD9E8C0C4}" name="Spalte792"/>
    <tableColumn id="793" xr3:uid="{3D4CC1DD-523A-499C-8CF0-4191FB3FA59D}" name="Spalte793"/>
    <tableColumn id="794" xr3:uid="{B9092F74-E5C6-4059-BAA7-790BAAD263EE}" name="Spalte794"/>
    <tableColumn id="795" xr3:uid="{CFDE70AA-7834-4A6C-82A3-BBE5D6CEFE34}" name="Spalte795"/>
    <tableColumn id="796" xr3:uid="{CF54F44A-9EC1-4759-B257-AE3D0E6FCA67}" name="Spalte796"/>
    <tableColumn id="797" xr3:uid="{96E2A320-3711-4976-9FA6-19517BAD747A}" name="Spalte797"/>
    <tableColumn id="798" xr3:uid="{E98C5571-0A64-4A78-B224-05CF7DE26F98}" name="Spalte798"/>
    <tableColumn id="799" xr3:uid="{80E30611-20DC-4D34-904E-862D307DA72F}" name="Spalte799"/>
    <tableColumn id="800" xr3:uid="{419BBD97-7B1F-48A3-8492-718E4C4C0E82}" name="Spalte800"/>
    <tableColumn id="801" xr3:uid="{0934EAE3-DA1C-4EF0-8F26-DF3DEB394B43}" name="Spalte801"/>
    <tableColumn id="802" xr3:uid="{2BF8BE63-092A-4F13-8FB2-D03DA8D959D0}" name="Spalte802"/>
    <tableColumn id="803" xr3:uid="{1E47BC36-8AFF-45A6-800E-5F43C4DCEBA6}" name="Spalte803"/>
    <tableColumn id="804" xr3:uid="{70ED003E-D619-43E7-BD37-8C1BB47B022B}" name="Spalte804"/>
    <tableColumn id="805" xr3:uid="{E2DA2098-32E8-4F23-9953-87EF427666BD}" name="Spalte805"/>
    <tableColumn id="806" xr3:uid="{F1BBCEAB-0D67-41D5-9282-31BD9FA89AA8}" name="Spalte806"/>
    <tableColumn id="807" xr3:uid="{2F0BE5FF-9BC4-44E1-9B87-1C6144941844}" name="Spalte807"/>
    <tableColumn id="808" xr3:uid="{AEF1706C-C116-41BA-90F7-AE8F14C10F45}" name="Spalte808"/>
    <tableColumn id="809" xr3:uid="{FC6C0C1E-4A7E-4506-AB60-F8569D2A144E}" name="Spalte809"/>
    <tableColumn id="810" xr3:uid="{55404D0A-7FC1-447D-99D6-82886D4CBBC3}" name="Spalte810"/>
    <tableColumn id="811" xr3:uid="{093C4DF6-C27B-4D13-A92F-EEEFA4E9ED47}" name="Spalte811"/>
    <tableColumn id="812" xr3:uid="{89B53EDF-C832-423F-B1A9-9C4221EFD3FA}" name="Spalte812"/>
    <tableColumn id="813" xr3:uid="{41F5AAD5-C0A9-4E3A-999F-B7B7EE383CF8}" name="Spalte813"/>
    <tableColumn id="814" xr3:uid="{83D65D54-0C76-4F16-90CB-33E9B7E86BD4}" name="Spalte814"/>
    <tableColumn id="815" xr3:uid="{49D727A8-F07B-4938-87AE-719F28CEE87E}" name="Spalte815"/>
    <tableColumn id="816" xr3:uid="{960C1179-8FD2-4E3B-92B9-D35AF7B160B7}" name="Spalte816"/>
    <tableColumn id="817" xr3:uid="{40D3F0BD-598A-4DE8-A20F-360B5CA225E8}" name="Spalte817"/>
    <tableColumn id="818" xr3:uid="{702123B4-9553-49D8-BDE2-18665015DDC7}" name="Spalte818"/>
    <tableColumn id="819" xr3:uid="{C4231105-6665-49B2-8181-F084E6787FEE}" name="Spalte819"/>
    <tableColumn id="820" xr3:uid="{53DB85B7-6CF9-4D2A-A81E-03478A8F1F9F}" name="Spalte820"/>
    <tableColumn id="821" xr3:uid="{FF364E25-81DF-4155-9CAF-0DDAABC6456F}" name="Spalte821"/>
    <tableColumn id="822" xr3:uid="{F01AB12A-7BD0-48AA-AF5F-D7E005AC4022}" name="Spalte822"/>
    <tableColumn id="823" xr3:uid="{765A7FEC-E38A-464E-8DA6-FC811A33DD40}" name="Spalte823"/>
    <tableColumn id="824" xr3:uid="{A63AB1EA-9D25-4E31-8ACE-D1CE19ADC793}" name="Spalte824"/>
    <tableColumn id="825" xr3:uid="{02F69C61-4572-4D2C-95B5-45E43ED6F050}" name="Spalte825"/>
    <tableColumn id="826" xr3:uid="{5AFED563-2D75-4751-BDD9-EBA97AE83407}" name="Spalte826"/>
    <tableColumn id="827" xr3:uid="{1EAAC627-DD6A-4BE2-AFB0-2337F959A361}" name="Spalte827"/>
    <tableColumn id="828" xr3:uid="{A97C92DF-C6F3-48C8-8684-7587895D4A2D}" name="Spalte828"/>
    <tableColumn id="829" xr3:uid="{D3823538-B88A-4D03-A8F6-BF79C705B504}" name="Spalte829"/>
    <tableColumn id="830" xr3:uid="{A02D58CF-BEA0-433D-9652-73A805662A02}" name="Spalte830"/>
    <tableColumn id="831" xr3:uid="{D0BE3A9E-2D9C-4B4D-B636-E6C4EAB02063}" name="Spalte831"/>
    <tableColumn id="832" xr3:uid="{E8CE370E-834A-420A-A2D0-3F388B6BDE06}" name="Spalte832"/>
    <tableColumn id="833" xr3:uid="{EBD9D402-41F6-48FA-8682-5400306B413C}" name="Spalte833"/>
    <tableColumn id="834" xr3:uid="{2F07E092-0420-4465-8F23-6D728BEA3431}" name="Spalte834"/>
    <tableColumn id="835" xr3:uid="{68FE989F-5C45-4FEF-B1B3-3A3A1906CB0D}" name="Spalte835"/>
    <tableColumn id="836" xr3:uid="{EC1FC636-2072-4836-AF44-0D2D0BB47B41}" name="Spalte836"/>
    <tableColumn id="837" xr3:uid="{4F494207-0DF1-486C-BD2F-C2D2E7D4900E}" name="Spalte837"/>
    <tableColumn id="838" xr3:uid="{9D44BE48-1A41-4009-931F-22F7265DB1A2}" name="Spalte838"/>
    <tableColumn id="839" xr3:uid="{55CCEF66-E1CF-499D-AC78-68D1446F5EE7}" name="Spalte839"/>
    <tableColumn id="840" xr3:uid="{A68D2412-1FEB-4816-A6F7-039A81C6BA66}" name="Spalte840"/>
    <tableColumn id="841" xr3:uid="{190FBB39-4767-42A4-9043-1AAEDF26745A}" name="Spalte841"/>
    <tableColumn id="842" xr3:uid="{37BDC389-30A6-4710-AF80-C0CD897D5646}" name="Spalte842"/>
    <tableColumn id="843" xr3:uid="{1593A0BD-596F-4CC8-B90F-E71B79BDD28E}" name="Spalte843"/>
    <tableColumn id="844" xr3:uid="{56DE3188-E437-4CB0-8559-3C8CE90BF938}" name="Spalte844"/>
    <tableColumn id="845" xr3:uid="{091C6B80-4667-4232-8DBF-4D99AC272E58}" name="Spalte845"/>
    <tableColumn id="846" xr3:uid="{455424B8-39BA-4DFB-BEA2-01210BC126F2}" name="Spalte846"/>
    <tableColumn id="847" xr3:uid="{D5A7AE56-591F-445A-8594-1D22F677DFBF}" name="Spalte847"/>
    <tableColumn id="848" xr3:uid="{51A3E3D2-0EF4-4538-A072-9309B9EFD09E}" name="Spalte848"/>
    <tableColumn id="849" xr3:uid="{CDF5DDF5-49AA-4C42-9CE7-6409A60ADE22}" name="Spalte849"/>
    <tableColumn id="850" xr3:uid="{8555F66F-F2EB-4E4B-831A-6D7411254DEC}" name="Spalte850"/>
    <tableColumn id="851" xr3:uid="{7A570388-5691-48D9-8E52-C11E940F1D44}" name="Spalte851"/>
    <tableColumn id="852" xr3:uid="{83DD4D6B-9E0B-4696-9FE7-4F20A2ABE6EB}" name="Spalte852"/>
    <tableColumn id="853" xr3:uid="{4C0CE7FC-2E95-40AC-9583-9D22FFE0E4D1}" name="Spalte853"/>
    <tableColumn id="854" xr3:uid="{1D115072-078B-47D6-9C6B-95E1F53751CE}" name="Spalte854"/>
    <tableColumn id="855" xr3:uid="{37BDABFE-69CF-4C7A-8551-9AF3A0D137EB}" name="Spalte855"/>
    <tableColumn id="856" xr3:uid="{79ADC525-CCBB-4BFA-BCEE-9EB0CB1D338C}" name="Spalte856"/>
    <tableColumn id="857" xr3:uid="{4D798CD8-834E-4449-8B09-C7E5D14E911E}" name="Spalte857"/>
    <tableColumn id="858" xr3:uid="{664DBFA6-1432-477A-A212-BDE4ED16B8AB}" name="Spalte858"/>
    <tableColumn id="859" xr3:uid="{3CC68354-94DB-4772-B87B-6100FD7F76F0}" name="Spalte859"/>
    <tableColumn id="860" xr3:uid="{884047EA-7E02-43D3-A135-C2D72D8D1E3C}" name="Spalte860"/>
    <tableColumn id="861" xr3:uid="{003B343B-22AD-43A3-B812-C761E9F17686}" name="Spalte861"/>
    <tableColumn id="862" xr3:uid="{FE88E3FA-CC0E-49E3-89A7-6D713B6B3BF9}" name="Spalte862"/>
    <tableColumn id="863" xr3:uid="{CBDA1C28-58A8-4680-8C4F-BC2BBD91DDB3}" name="Spalte863"/>
    <tableColumn id="864" xr3:uid="{37C57388-52C1-420A-B0FF-CAA163789B09}" name="Spalte864"/>
    <tableColumn id="865" xr3:uid="{F23CEECC-6CC5-40C9-932C-B3954B16D817}" name="Spalte865"/>
    <tableColumn id="866" xr3:uid="{F8E06D04-BFD9-476A-BDBA-91A6833CEB60}" name="Spalte866"/>
    <tableColumn id="867" xr3:uid="{75210C29-13AB-480A-B415-C65FC2BFA388}" name="Spalte867"/>
    <tableColumn id="868" xr3:uid="{1A1AC393-0A02-4DD7-B0C8-71338AED0FD6}" name="Spalte868"/>
    <tableColumn id="869" xr3:uid="{2E423D44-C08E-4DF6-918F-8CD74A2F1C3D}" name="Spalte869"/>
    <tableColumn id="870" xr3:uid="{BE497DC0-C3D4-40EC-8457-85AE74BD41CA}" name="Spalte870"/>
    <tableColumn id="871" xr3:uid="{14FB89B8-122B-4178-BE3C-E8D6C63BE0FD}" name="Spalte871"/>
    <tableColumn id="872" xr3:uid="{53F3E5CF-D1CC-4582-9DCF-DBABC7C77E23}" name="Spalte872"/>
    <tableColumn id="873" xr3:uid="{F25799AA-4EDF-4904-A76B-092FAA797B0C}" name="Spalte873"/>
    <tableColumn id="874" xr3:uid="{4B889525-89B8-4776-8D75-A1A399EA1300}" name="Spalte874"/>
    <tableColumn id="875" xr3:uid="{151542DA-A1A1-45C1-908E-0C6A7B63C3F4}" name="Spalte875"/>
    <tableColumn id="876" xr3:uid="{62F1225F-2FB9-467A-B117-E508E84B352B}" name="Spalte876"/>
    <tableColumn id="877" xr3:uid="{3ABA68E8-6D4D-4B71-81C4-AECB96A090AF}" name="Spalte877"/>
    <tableColumn id="878" xr3:uid="{6D720FED-4FC1-458B-967A-BDEA0FD4377B}" name="Spalte878"/>
    <tableColumn id="879" xr3:uid="{B5669ED3-E3CA-40C0-9828-5D7B78CA3729}" name="Spalte879"/>
    <tableColumn id="880" xr3:uid="{F1958548-F8E1-43F7-B97B-212F33DD5E11}" name="Spalte880"/>
    <tableColumn id="881" xr3:uid="{B88CEDD8-184C-4B32-A602-A66E7903BBF6}" name="Spalte881"/>
    <tableColumn id="882" xr3:uid="{23DA002C-88D6-41CA-AEE6-11A6D012B3A6}" name="Spalte882"/>
    <tableColumn id="883" xr3:uid="{B43D5D41-4BB7-4F06-B09A-60955B0F4C8B}" name="Spalte883"/>
    <tableColumn id="884" xr3:uid="{BB5D3C87-982B-408D-B9B2-E13609D308E0}" name="Spalte884"/>
    <tableColumn id="885" xr3:uid="{3C54E0F0-CD45-4564-85C5-414924AD32F9}" name="Spalte885"/>
    <tableColumn id="886" xr3:uid="{9ACB3386-D114-4762-B22C-B8EA596DF9B7}" name="Spalte886"/>
    <tableColumn id="887" xr3:uid="{D1E56F01-4CFA-4AC3-BDAB-22917F4FA497}" name="Spalte887"/>
    <tableColumn id="888" xr3:uid="{A892DDF3-B0A9-41E9-A344-7B768984BBF7}" name="Spalte888"/>
    <tableColumn id="889" xr3:uid="{BF5F4059-7EC4-400F-A9F2-B39F58F933E6}" name="Spalte889"/>
    <tableColumn id="890" xr3:uid="{F891BCF1-E42E-4A47-8BDE-CC7B00452E8F}" name="Spalte890"/>
    <tableColumn id="891" xr3:uid="{B3C3F151-B4E6-4656-BE72-9433DAE4801D}" name="Spalte891"/>
    <tableColumn id="892" xr3:uid="{583A4A2C-F2F5-40AC-914F-4FAC5FBDB69C}" name="Spalte892"/>
    <tableColumn id="893" xr3:uid="{71E3E66C-5EBB-41CF-8C19-CDDFC47C5A3A}" name="Spalte893"/>
    <tableColumn id="894" xr3:uid="{C5455CBD-3387-4591-8195-E0D15F286D24}" name="Spalte894"/>
    <tableColumn id="895" xr3:uid="{1ED649B3-DC84-46C7-9403-CC4B17C260E9}" name="Spalte895"/>
    <tableColumn id="896" xr3:uid="{ADFA41EA-144B-4709-9900-8B4BC01E3355}" name="Spalte896"/>
    <tableColumn id="897" xr3:uid="{3D082694-CC7E-40CF-98ED-C07E9D6DC068}" name="Spalte897"/>
    <tableColumn id="898" xr3:uid="{BD6E4623-D470-489D-A86F-A3F60FADB77B}" name="Spalte898"/>
    <tableColumn id="899" xr3:uid="{DF95FC41-3F31-425D-A772-054E270CC464}" name="Spalte899"/>
    <tableColumn id="900" xr3:uid="{46B8AD16-0999-46A5-B708-738C9F5822F1}" name="Spalte900"/>
    <tableColumn id="901" xr3:uid="{B896F9EF-91E3-4663-9C80-0E4BBADB182A}" name="Spalte901"/>
    <tableColumn id="902" xr3:uid="{4D050516-43AB-450C-949A-F32F69A23ABD}" name="Spalte902"/>
    <tableColumn id="903" xr3:uid="{38BA3FB0-E0D0-4677-B471-B58C2E36A4D9}" name="Spalte903"/>
    <tableColumn id="904" xr3:uid="{59A56250-6744-4D31-9B42-5E63F46E5BD7}" name="Spalte904"/>
    <tableColumn id="905" xr3:uid="{F3AFD7D1-95DD-4689-BCF2-B60A3156EC66}" name="Spalte905"/>
    <tableColumn id="906" xr3:uid="{226F1F9A-9EB1-40C5-819B-197F205F8A8A}" name="Spalte906"/>
    <tableColumn id="907" xr3:uid="{1DD51302-139C-4E17-8B1D-C97F16903549}" name="Spalte907"/>
    <tableColumn id="908" xr3:uid="{B7AD61D2-47AF-47D9-BFE2-84B5242C3CE0}" name="Spalte908"/>
    <tableColumn id="909" xr3:uid="{A78D7461-CD25-4588-97C0-ED4065CACDBD}" name="Spalte909"/>
    <tableColumn id="910" xr3:uid="{8BF790E5-550F-4B2F-BB26-DB00B8D24D33}" name="Spalte910"/>
    <tableColumn id="911" xr3:uid="{16148083-53E8-4EC6-AD5D-95B7EEC7268D}" name="Spalte911"/>
    <tableColumn id="912" xr3:uid="{561E2BE6-4405-47EB-8FB7-0FAC5E5E85D4}" name="Spalte912"/>
    <tableColumn id="913" xr3:uid="{475EED76-1660-4681-9302-2CE483C1F5CE}" name="Spalte913"/>
    <tableColumn id="914" xr3:uid="{12ACBCC7-1CB0-4FE5-9F5D-97859FBF9469}" name="Spalte914"/>
    <tableColumn id="915" xr3:uid="{3CDF10D5-3939-4D64-B24D-819AE56E73D6}" name="Spalte915"/>
    <tableColumn id="916" xr3:uid="{D7A12DBB-25DE-43DE-890D-DBE0FD23A909}" name="Spalte916"/>
    <tableColumn id="917" xr3:uid="{A59E41AE-C303-48C0-BB49-937E98258FE4}" name="Spalte917"/>
    <tableColumn id="918" xr3:uid="{64DC8901-03D7-4A17-BABD-E9C866A25918}" name="Spalte918"/>
    <tableColumn id="919" xr3:uid="{F5B702D2-4AF0-4076-A174-1D8BD177DC58}" name="Spalte919"/>
    <tableColumn id="920" xr3:uid="{7F010A1C-97FD-4A43-9F05-57AC9AAB66F2}" name="Spalte920"/>
    <tableColumn id="921" xr3:uid="{DCE2072D-99F9-40B1-8D26-13907F9C54AE}" name="Spalte921"/>
    <tableColumn id="922" xr3:uid="{D7857875-BEC9-4CD9-BBAF-C225E9E70DCD}" name="Spalte922"/>
    <tableColumn id="923" xr3:uid="{802ECEA1-7AAE-419D-B0F9-BA986986D78D}" name="Spalte923"/>
    <tableColumn id="924" xr3:uid="{B1D60183-E909-4D92-90D4-97CA0396A091}" name="Spalte924"/>
    <tableColumn id="925" xr3:uid="{B729F7CD-D447-4DA9-8F62-67394E44B01F}" name="Spalte925"/>
    <tableColumn id="926" xr3:uid="{ABEA08FD-D595-4490-9316-4EA0BA60F35D}" name="Spalte926"/>
    <tableColumn id="927" xr3:uid="{1F8CB171-F105-46C1-87B7-E3021E5AA1D8}" name="Spalte927"/>
    <tableColumn id="928" xr3:uid="{FB612242-8804-4AFF-AAFA-EC6D222BFE51}" name="Spalte928"/>
    <tableColumn id="929" xr3:uid="{D1EDD957-102A-47E9-BC09-73EBD2F11C24}" name="Spalte929"/>
    <tableColumn id="930" xr3:uid="{647F60A4-9FD1-4E0B-9DB5-EEB98D828053}" name="Spalte930"/>
    <tableColumn id="931" xr3:uid="{7D4716DC-691B-4F66-AD25-645C4AB626F5}" name="Spalte931"/>
    <tableColumn id="932" xr3:uid="{DEEFE1F8-2472-4D80-BD65-0EB20873CBB8}" name="Spalte932"/>
    <tableColumn id="933" xr3:uid="{A1297A36-3574-4E52-86BF-7D879E5C0B3B}" name="Spalte933"/>
    <tableColumn id="934" xr3:uid="{EDCF338E-2204-496B-BF7B-F786E7C4453A}" name="Spalte934"/>
    <tableColumn id="935" xr3:uid="{9138220A-D664-42A6-BCDC-BD2800D02B1C}" name="Spalte935"/>
    <tableColumn id="936" xr3:uid="{31CE796F-78F3-404E-9EBD-8F586E07AE31}" name="Spalte936"/>
    <tableColumn id="937" xr3:uid="{B8A04314-255D-4440-B073-F33573A98397}" name="Spalte937"/>
    <tableColumn id="938" xr3:uid="{5CF2116E-8BEA-41FF-A84C-3EACE6A2DB12}" name="Spalte938"/>
    <tableColumn id="939" xr3:uid="{64E19A1C-AB5F-4D87-AE4C-EB042F37729F}" name="Spalte939"/>
    <tableColumn id="940" xr3:uid="{0CB0426F-FEC8-4C36-8D6D-E34760110E8E}" name="Spalte940"/>
    <tableColumn id="941" xr3:uid="{E24ED8AA-8DB8-41F7-BFCD-25E64AB2F775}" name="Spalte941"/>
    <tableColumn id="942" xr3:uid="{8862715C-8F80-4C03-AEAC-4F96BF8B0538}" name="Spalte942"/>
    <tableColumn id="943" xr3:uid="{1E624666-FB7A-4A51-8DE5-601CB5C9A193}" name="Spalte943"/>
    <tableColumn id="944" xr3:uid="{03C0DF31-E2D4-4333-8F9B-4E96CB6D2C35}" name="Spalte944"/>
    <tableColumn id="945" xr3:uid="{D0D83750-66B1-4C39-AE3B-4DD04D845CC4}" name="Spalte945"/>
    <tableColumn id="946" xr3:uid="{5E59970C-A6BB-437B-9FCE-6B23127EA17F}" name="Spalte946"/>
    <tableColumn id="947" xr3:uid="{481FE012-6DE6-4402-87E0-477E744B21D7}" name="Spalte947"/>
    <tableColumn id="948" xr3:uid="{F29674FD-2D0D-4529-BF59-C1912C639FDC}" name="Spalte948"/>
    <tableColumn id="949" xr3:uid="{FE5A73BF-D049-4B71-896E-CBCFC25E0270}" name="Spalte949"/>
    <tableColumn id="950" xr3:uid="{71997C14-A837-4385-81D3-7E2862004014}" name="Spalte950"/>
    <tableColumn id="951" xr3:uid="{1D72B229-E6AF-426C-8B1F-1BC0937F2D6C}" name="Spalte951"/>
    <tableColumn id="952" xr3:uid="{53EE3E8C-280D-47DF-A532-5C564C064F7D}" name="Spalte952"/>
    <tableColumn id="953" xr3:uid="{B51142EA-CD0A-4FC7-8076-799ADE86AED3}" name="Spalte953"/>
    <tableColumn id="954" xr3:uid="{36069A46-60FB-4065-A2B6-C58973A8FEED}" name="Spalte954"/>
    <tableColumn id="955" xr3:uid="{B7E5392A-7EEE-44E3-AB29-90E87480B641}" name="Spalte955"/>
    <tableColumn id="956" xr3:uid="{FA8AE879-E73C-4347-A532-7FDE5736AEA6}" name="Spalte956"/>
    <tableColumn id="957" xr3:uid="{F15EC2F7-AECF-4149-A44A-1E785711D9EA}" name="Spalte957"/>
    <tableColumn id="958" xr3:uid="{C3498EAD-A2E2-4F77-ADA3-CA8686A18786}" name="Spalte958"/>
    <tableColumn id="959" xr3:uid="{D7503CD6-9439-4A4B-8F45-D80DB443F0D3}" name="Spalte959"/>
    <tableColumn id="960" xr3:uid="{5BABC068-3CD9-44DC-BF13-C91AB00327E3}" name="Spalte960"/>
    <tableColumn id="961" xr3:uid="{28A7A548-9652-4005-B059-58CE3B43FCB8}" name="Spalte961"/>
    <tableColumn id="962" xr3:uid="{18F31426-FBB7-4CDA-9445-0478374539F4}" name="Spalte962"/>
    <tableColumn id="963" xr3:uid="{A45F64ED-BE1B-429D-A81B-4A09941AF0BB}" name="Spalte963"/>
    <tableColumn id="964" xr3:uid="{D6625F1C-C62C-41D6-9FDA-D7AA797FBA47}" name="Spalte964"/>
    <tableColumn id="965" xr3:uid="{22ADF231-35B0-4C66-92C7-7CDD94232328}" name="Spalte965"/>
    <tableColumn id="966" xr3:uid="{21B53134-2EED-457D-9BC5-9F9612D02799}" name="Spalte966"/>
    <tableColumn id="967" xr3:uid="{7A210E1D-9F23-4227-A4E6-6E5B65BEA0D5}" name="Spalte967"/>
    <tableColumn id="968" xr3:uid="{EA44312F-B5BA-474D-BD7C-7C08699B5013}" name="Spalte968"/>
    <tableColumn id="969" xr3:uid="{2F43A19D-2F6E-49EA-AF57-82446EDFD046}" name="Spalte969"/>
    <tableColumn id="970" xr3:uid="{A0FF0DC7-1864-4466-95F0-AFE68E2692CE}" name="Spalte970"/>
    <tableColumn id="971" xr3:uid="{6F3203C0-293F-41C6-9E4E-DA99E9D810AC}" name="Spalte971"/>
    <tableColumn id="972" xr3:uid="{79CCAF40-8B1B-4114-910C-895C272DAC67}" name="Spalte972"/>
    <tableColumn id="973" xr3:uid="{15793708-4105-40D1-953C-23EEC2DAA2D7}" name="Spalte973"/>
    <tableColumn id="974" xr3:uid="{9C9DDA8D-6D94-436F-A467-E6E7928A56C1}" name="Spalte974"/>
    <tableColumn id="975" xr3:uid="{10832BA6-3E76-47C4-88EE-212DD02FBBB9}" name="Spalte975"/>
    <tableColumn id="976" xr3:uid="{7AA9771B-9E33-4B71-AC8D-6D414744D92A}" name="Spalte976"/>
    <tableColumn id="977" xr3:uid="{2A05813B-E365-4062-BEC6-757CC625DB42}" name="Spalte977"/>
    <tableColumn id="978" xr3:uid="{F22CE210-F33C-43C7-8C73-A70EC80B527B}" name="Spalte978"/>
    <tableColumn id="979" xr3:uid="{BD3082EC-BA7C-430E-8817-59D3FCEDA82E}" name="Spalte979"/>
    <tableColumn id="980" xr3:uid="{ABA77B08-21FA-4C32-B914-05268E97DC02}" name="Spalte980"/>
    <tableColumn id="981" xr3:uid="{5102B76B-F295-41B3-BC91-DC4E516337BB}" name="Spalte981"/>
    <tableColumn id="982" xr3:uid="{0B53354A-B480-41BF-904D-1FF4AFEEF9DF}" name="Spalte982"/>
    <tableColumn id="983" xr3:uid="{5DE5297B-D350-426C-93DA-514C3D9CF4A6}" name="Spalte983"/>
    <tableColumn id="984" xr3:uid="{6B75022D-B32B-4304-A8EC-6806E6485E25}" name="Spalte984"/>
    <tableColumn id="985" xr3:uid="{98A8EDB9-BDE3-4A1E-892F-249E2FCFFA13}" name="Spalte985"/>
    <tableColumn id="986" xr3:uid="{EE4CF087-8167-48FB-B446-81AF310544FD}" name="Spalte986"/>
    <tableColumn id="987" xr3:uid="{4E0DB69E-8FFB-496C-9BF3-F8378FE56390}" name="Spalte987"/>
    <tableColumn id="988" xr3:uid="{15F31AE3-FCD1-4A2A-96F9-D6EBDCAA44F3}" name="Spalte988"/>
    <tableColumn id="989" xr3:uid="{8817261A-C9F6-4521-869E-9AFB8242ECBA}" name="Spalte989"/>
    <tableColumn id="990" xr3:uid="{C31087D4-143C-4099-913B-BC48DA203C66}" name="Spalte990"/>
    <tableColumn id="991" xr3:uid="{B7220A34-7664-4DEA-BB06-79DE67D659ED}" name="Spalte991"/>
    <tableColumn id="992" xr3:uid="{A5D2F2CB-B447-482C-AE96-0F0F043A9724}" name="Spalte992"/>
    <tableColumn id="993" xr3:uid="{BEEDAF30-464E-4335-BF26-5432EE79AF04}" name="Spalte993"/>
    <tableColumn id="994" xr3:uid="{5272F26B-2DAB-418D-B340-E7FBB68C588F}" name="Spalte994"/>
    <tableColumn id="995" xr3:uid="{23AFCF6D-CCB3-4380-A439-D9D792662DD4}" name="Spalte995"/>
    <tableColumn id="996" xr3:uid="{1E66EAC6-5749-487A-B736-46CB4FF744B0}" name="Spalte996"/>
    <tableColumn id="997" xr3:uid="{24CCD9C0-D606-4920-97BD-E8D0A1DE7F65}" name="Spalte997"/>
    <tableColumn id="998" xr3:uid="{B2D33822-B112-473A-B3FA-55CAC13A392D}" name="Spalte998"/>
    <tableColumn id="999" xr3:uid="{E6273B3B-88B7-442C-8E18-F28EFAB2A760}" name="Spalte999"/>
    <tableColumn id="1000" xr3:uid="{14B0E8D4-3DBE-47D1-BBA8-5F72F36AE572}" name="Spalte1000"/>
    <tableColumn id="1001" xr3:uid="{D9FBFD7D-0856-4448-8584-6A173F10C909}" name="Spalte1001"/>
    <tableColumn id="1002" xr3:uid="{73E9DA7F-7CFF-4030-B87C-7B46FE9F48F7}" name="Spalte1002"/>
    <tableColumn id="1003" xr3:uid="{72165EBC-95E8-4685-89C7-2A36697FD129}" name="Spalte1003"/>
    <tableColumn id="1004" xr3:uid="{4008EE26-8386-45DB-8970-6F1073735A0E}" name="Spalte1004"/>
    <tableColumn id="1005" xr3:uid="{00EA3C0A-7725-488D-89C4-BF5C99268ED0}" name="Spalte1005"/>
    <tableColumn id="1006" xr3:uid="{A0E00AFB-FB32-4BD9-89BA-D3205131826B}" name="Spalte1006"/>
    <tableColumn id="1007" xr3:uid="{DA58616A-B50D-4CE0-A17C-72E3816CF411}" name="Spalte1007"/>
    <tableColumn id="1008" xr3:uid="{6A635551-5441-4BC7-BB94-CF393D27F02B}" name="Spalte1008"/>
    <tableColumn id="1009" xr3:uid="{406E3204-A51C-4112-A764-C7F45B91A0F3}" name="Spalte1009"/>
    <tableColumn id="1010" xr3:uid="{340D3B23-FEE6-4CF9-AA59-BF03284D0D4A}" name="Spalte1010"/>
    <tableColumn id="1011" xr3:uid="{57A81867-B2C8-4872-AECF-141530AE96A0}" name="Spalte1011"/>
    <tableColumn id="1012" xr3:uid="{63F78969-CD8D-4DF0-9DE0-9A6BE0ABFFEE}" name="Spalte1012"/>
    <tableColumn id="1013" xr3:uid="{8EEA3CB6-C277-4552-A543-A507B1391E7A}" name="Spalte1013"/>
    <tableColumn id="1014" xr3:uid="{E1EED729-3A85-48F3-9B30-2F1316E26DC2}" name="Spalte1014"/>
    <tableColumn id="1015" xr3:uid="{8FFDE872-6746-4EB3-8DB3-C499E62A05EA}" name="Spalte1015"/>
    <tableColumn id="1016" xr3:uid="{18E564AD-EB1E-41F8-A36C-7D0BCBD3BF62}" name="Spalte1016"/>
    <tableColumn id="1017" xr3:uid="{1FCD5E59-D715-439E-8978-7B7F80494A00}" name="Spalte1017"/>
    <tableColumn id="1018" xr3:uid="{9E9F9CC5-1998-4CD5-8D37-1FF15A205A17}" name="Spalte1018"/>
    <tableColumn id="1019" xr3:uid="{24B769CB-82FC-49F8-B7A2-B725568889A2}" name="Spalte1019"/>
    <tableColumn id="1020" xr3:uid="{99550439-3053-4D21-BC5A-896A1DE48334}" name="Spalte1020"/>
    <tableColumn id="1021" xr3:uid="{6221F80E-12C0-464D-89A5-28786C885490}" name="Spalte1021"/>
    <tableColumn id="1022" xr3:uid="{A56EF8DB-0609-4A12-8BE8-590803EA1B7B}" name="Spalte1022"/>
    <tableColumn id="1023" xr3:uid="{9607F3AB-65F9-4FEF-81AD-D247C68ACA6D}" name="Spalte1023"/>
    <tableColumn id="1024" xr3:uid="{9CAD4C0A-1C5E-459B-BCC2-81A9640316BF}" name="Spalte1024"/>
    <tableColumn id="1025" xr3:uid="{BD59055D-C02C-4ECE-B52B-0D0D0C92BCB5}" name="Spalte1025"/>
    <tableColumn id="1026" xr3:uid="{1C2F5FEE-32B8-4042-B7DC-B327AA82EB32}" name="Spalte1026"/>
    <tableColumn id="1027" xr3:uid="{A4C99C11-71DA-40D8-A930-5490A337DE8D}" name="Spalte1027"/>
    <tableColumn id="1028" xr3:uid="{5E1C6EB0-56EE-4C44-B576-F0F072D06C44}" name="Spalte1028"/>
    <tableColumn id="1029" xr3:uid="{67048551-2FD9-4532-B2AB-E5E485333D55}" name="Spalte1029"/>
    <tableColumn id="1030" xr3:uid="{D1E071B1-1152-4BD5-87FC-6486CD3B88DE}" name="Spalte1030"/>
    <tableColumn id="1031" xr3:uid="{4073532A-2E9E-4CD3-B838-BDB4D3257181}" name="Spalte1031"/>
    <tableColumn id="1032" xr3:uid="{9CA4973B-7012-4DF6-BEA6-C49A4AB1AE74}" name="Spalte1032"/>
    <tableColumn id="1033" xr3:uid="{BB5D02C2-CDB4-4592-B072-52916520B309}" name="Spalte1033"/>
    <tableColumn id="1034" xr3:uid="{41315548-E390-4DEE-ACF1-C28F08A83BBC}" name="Spalte1034"/>
    <tableColumn id="1035" xr3:uid="{A91D3983-DF9F-4BDD-9176-AA3DA57B5D29}" name="Spalte1035"/>
    <tableColumn id="1036" xr3:uid="{21B62382-E50E-49D3-A7B7-A33FB76EC217}" name="Spalte1036"/>
    <tableColumn id="1037" xr3:uid="{E37B07B6-DD12-4CC3-A87A-B13DBEF3677F}" name="Spalte1037"/>
    <tableColumn id="1038" xr3:uid="{FC92C933-7C7C-4E59-909C-E795E641DD11}" name="Spalte1038"/>
    <tableColumn id="1039" xr3:uid="{918E9A1F-7E57-4456-81C0-9B03B786F243}" name="Spalte1039"/>
    <tableColumn id="1040" xr3:uid="{E8A16E9B-D98D-4B77-B4B6-D4A644A8CB9F}" name="Spalte1040"/>
    <tableColumn id="1041" xr3:uid="{8C1A6A86-46F0-4A87-AD39-36304BD3AC62}" name="Spalte1041"/>
    <tableColumn id="1042" xr3:uid="{9FD06496-D0DC-49F1-B497-0D5325121829}" name="Spalte1042"/>
    <tableColumn id="1043" xr3:uid="{67A7275A-2B19-46A7-B547-912210774F14}" name="Spalte1043"/>
    <tableColumn id="1044" xr3:uid="{EF49E0F3-16F8-40EB-BA76-2C0802EE271C}" name="Spalte1044"/>
    <tableColumn id="1045" xr3:uid="{A89980E9-95DB-4E5A-A78B-6A784045922F}" name="Spalte1045"/>
    <tableColumn id="1046" xr3:uid="{BAF244E0-8D54-4352-8BFE-FBFCD9BB05A4}" name="Spalte1046"/>
    <tableColumn id="1047" xr3:uid="{DD838B69-4933-4DEA-927A-1F2217482448}" name="Spalte1047"/>
    <tableColumn id="1048" xr3:uid="{D6D37D4B-6DC6-4449-8D7F-9C22F33AA556}" name="Spalte1048"/>
    <tableColumn id="1049" xr3:uid="{33FA08DC-E557-4282-8C71-99D796CA20AE}" name="Spalte1049"/>
    <tableColumn id="1050" xr3:uid="{24865C1D-3D68-413A-9792-57E304B01827}" name="Spalte1050"/>
    <tableColumn id="1051" xr3:uid="{A2A95AB3-9F58-4B77-87B2-7B32EDEBE1F2}" name="Spalte1051"/>
    <tableColumn id="1052" xr3:uid="{2D63DDE0-0A65-43F6-BE4E-E76BFEA459EF}" name="Spalte1052"/>
    <tableColumn id="1053" xr3:uid="{283860B5-B230-49AD-B16F-3CA7C898B11C}" name="Spalte1053"/>
    <tableColumn id="1054" xr3:uid="{D9CE4CB9-1387-4A84-813B-0D06E714EBA8}" name="Spalte1054"/>
    <tableColumn id="1055" xr3:uid="{560BE4A0-4DB8-443E-87CA-DB58FE439BA6}" name="Spalte1055"/>
    <tableColumn id="1056" xr3:uid="{AF419E37-E6FC-4AC1-A6B4-0770C3D87573}" name="Spalte1056"/>
    <tableColumn id="1057" xr3:uid="{BF203ECC-C786-4765-A270-5EA1CE1758EE}" name="Spalte1057"/>
    <tableColumn id="1058" xr3:uid="{DE2253E1-BAB5-4E70-A023-764082117F3F}" name="Spalte1058"/>
    <tableColumn id="1059" xr3:uid="{DAB706AE-936F-4C0F-8DE5-4EF2BA498A5F}" name="Spalte1059"/>
    <tableColumn id="1060" xr3:uid="{7E0CD482-DCDE-463A-A10A-5DB57BFA67BA}" name="Spalte1060"/>
    <tableColumn id="1061" xr3:uid="{65B7A961-0D4D-4DC6-8406-D3E220F98C47}" name="Spalte1061"/>
    <tableColumn id="1062" xr3:uid="{DFDB98EF-DA4C-4224-B21B-BE0972460696}" name="Spalte1062"/>
    <tableColumn id="1063" xr3:uid="{DA76DC9E-952D-4A85-9FEA-887F69F8E42A}" name="Spalte1063"/>
    <tableColumn id="1064" xr3:uid="{988B0BED-9979-4D3D-9208-5B7EFDF2B351}" name="Spalte1064"/>
    <tableColumn id="1065" xr3:uid="{67F35BDA-8185-4EAC-8E95-3C46D059C790}" name="Spalte1065"/>
    <tableColumn id="1066" xr3:uid="{3AE60632-AFB2-4E70-8264-4BCF76F0828D}" name="Spalte1066"/>
    <tableColumn id="1067" xr3:uid="{2461CD30-B637-4C3F-9BBB-9A2E22EF968F}" name="Spalte1067"/>
    <tableColumn id="1068" xr3:uid="{C34275C3-BD91-478F-A2F6-AC99C6D6BE0D}" name="Spalte1068"/>
    <tableColumn id="1069" xr3:uid="{0EE70AFB-EE62-409A-A069-F3C8097C5DBF}" name="Spalte1069"/>
    <tableColumn id="1070" xr3:uid="{FB94FE46-8A71-43DC-A036-C726DE3CF2E0}" name="Spalte1070"/>
    <tableColumn id="1071" xr3:uid="{CEB5928F-B5BF-41C8-9DE9-250EE21F1EBF}" name="Spalte1071"/>
    <tableColumn id="1072" xr3:uid="{9AFD6016-C9C5-4D7C-BE47-4B76D752EF8E}" name="Spalte1072"/>
    <tableColumn id="1073" xr3:uid="{3039658B-DBCA-4A2D-9003-5BE60697B728}" name="Spalte1073"/>
    <tableColumn id="1074" xr3:uid="{BAADDA9B-6E86-495F-B8B8-5B31861C4C15}" name="Spalte1074"/>
    <tableColumn id="1075" xr3:uid="{92EBDE11-FAB3-43F6-8D02-5E4F0BE09A8C}" name="Spalte1075"/>
    <tableColumn id="1076" xr3:uid="{807CE170-2395-4E7C-BE70-8C999B488380}" name="Spalte1076"/>
    <tableColumn id="1077" xr3:uid="{AC445F1B-7279-4721-8975-8125AF1FAF3E}" name="Spalte1077"/>
    <tableColumn id="1078" xr3:uid="{1FD01B99-F72C-4E40-8836-3050694201EA}" name="Spalte1078"/>
    <tableColumn id="1079" xr3:uid="{183757E1-5234-4D99-92D9-963113B3E737}" name="Spalte1079"/>
    <tableColumn id="1080" xr3:uid="{F95890AC-9F57-4D0F-81DF-9F1A6145A0EA}" name="Spalte1080"/>
    <tableColumn id="1081" xr3:uid="{416262C4-CB74-44CA-9611-FD5695DA47CE}" name="Spalte1081"/>
    <tableColumn id="1082" xr3:uid="{859A904F-8A41-4C7E-A145-73A35D6DC404}" name="Spalte1082"/>
    <tableColumn id="1083" xr3:uid="{E46D021C-1E44-4302-8867-CB68AA48DE91}" name="Spalte1083"/>
    <tableColumn id="1084" xr3:uid="{53ABA1EE-BD6A-4520-BC6E-5B6D4B2CF960}" name="Spalte1084"/>
    <tableColumn id="1085" xr3:uid="{EA300A76-2651-4B99-B6FB-A7B15B0E417F}" name="Spalte1085"/>
    <tableColumn id="1086" xr3:uid="{B7766379-33C4-4AA1-9729-67CBF04DB68E}" name="Spalte1086"/>
    <tableColumn id="1087" xr3:uid="{C867BAE3-5FE7-48B3-8128-D20B5DE9135E}" name="Spalte1087"/>
    <tableColumn id="1088" xr3:uid="{7B1ED965-D73F-493E-89EF-EEBD246E5C33}" name="Spalte1088"/>
    <tableColumn id="1089" xr3:uid="{A88AB47B-1F5E-49E1-A00D-DCC878C25B31}" name="Spalte1089"/>
    <tableColumn id="1090" xr3:uid="{EE6AE4D0-7F59-467D-8B6A-401E3C0B4A4E}" name="Spalte1090"/>
    <tableColumn id="1091" xr3:uid="{5511A5D5-2744-4992-B65D-045B08D3E44A}" name="Spalte1091"/>
    <tableColumn id="1092" xr3:uid="{12F978CC-E74C-48E3-8D81-5957C96CE684}" name="Spalte1092"/>
    <tableColumn id="1093" xr3:uid="{4697A790-1F41-409D-BB8E-5B8115031DE7}" name="Spalte1093"/>
    <tableColumn id="1094" xr3:uid="{B6408958-BDA8-4718-BB52-995FC4C86DB2}" name="Spalte1094"/>
    <tableColumn id="1095" xr3:uid="{1250C60D-2062-45D9-B5E6-40299248A57E}" name="Spalte1095"/>
    <tableColumn id="1096" xr3:uid="{84ED1973-A09B-4C8D-AE93-FB0963A3E3D3}" name="Spalte1096"/>
    <tableColumn id="1097" xr3:uid="{E5A2D6D1-D4B9-45AF-BE6C-BAF17A0A7F40}" name="Spalte1097"/>
    <tableColumn id="1098" xr3:uid="{C4176958-C666-4708-ADB0-8D6CEA9E037D}" name="Spalte1098"/>
    <tableColumn id="1099" xr3:uid="{D87575E4-FFD4-4552-95D9-7995631AB4B4}" name="Spalte1099"/>
    <tableColumn id="1100" xr3:uid="{1FFE5F6F-1E08-4D34-A9E9-F9DF8552D66C}" name="Spalte1100"/>
    <tableColumn id="1101" xr3:uid="{C412CC56-C991-42D5-8B79-FB8AE10524A1}" name="Spalte1101"/>
    <tableColumn id="1102" xr3:uid="{73CCFEB2-39A1-451A-A83E-AD35C88EFEC3}" name="Spalte1102"/>
    <tableColumn id="1103" xr3:uid="{1E32946C-F13A-463A-B789-01C94BAA314B}" name="Spalte1103"/>
    <tableColumn id="1104" xr3:uid="{7B0A0DBF-A714-4448-8F0F-9A465CBA64B7}" name="Spalte1104"/>
    <tableColumn id="1105" xr3:uid="{C5309E40-4D9F-457D-A9B1-A40A3F5114CD}" name="Spalte1105"/>
    <tableColumn id="1106" xr3:uid="{17D83388-DE9E-4A6B-9ED2-40D48BBD58DB}" name="Spalte1106"/>
    <tableColumn id="1107" xr3:uid="{E9E2E37E-BEBC-48A6-8249-A098D098559F}" name="Spalte1107"/>
    <tableColumn id="1108" xr3:uid="{01D698C0-6584-48C7-A887-363A92AA28FF}" name="Spalte1108"/>
    <tableColumn id="1109" xr3:uid="{D405FDC5-856D-4073-BA80-C38888BA62B1}" name="Spalte1109"/>
    <tableColumn id="1110" xr3:uid="{10D3FAB8-216D-4923-8D94-A043B8F9D53F}" name="Spalte1110"/>
    <tableColumn id="1111" xr3:uid="{B9D57CB9-AE82-4FE2-A51E-57A4BF971972}" name="Spalte1111"/>
    <tableColumn id="1112" xr3:uid="{93A44F9E-F1D0-4105-AEAA-A8DE122784EA}" name="Spalte1112"/>
    <tableColumn id="1113" xr3:uid="{D60FD461-B0FD-4454-BC38-CC564AC89C47}" name="Spalte1113"/>
    <tableColumn id="1114" xr3:uid="{3F5173FC-C6A4-4FBE-8524-24C629CEE46B}" name="Spalte1114"/>
    <tableColumn id="1115" xr3:uid="{72BA0815-CDBC-4C89-B333-07DBC5686310}" name="Spalte1115"/>
    <tableColumn id="1116" xr3:uid="{DF06E80C-DD84-4EE9-B195-D2E805C9780B}" name="Spalte1116"/>
    <tableColumn id="1117" xr3:uid="{CBD7B77A-2ED2-4342-B1BD-60C3B3ECF1E5}" name="Spalte1117"/>
    <tableColumn id="1118" xr3:uid="{95290E53-792B-43F3-9536-703817487AF1}" name="Spalte1118"/>
    <tableColumn id="1119" xr3:uid="{C6DA4784-CC93-40D8-9CCE-DC905A263659}" name="Spalte1119"/>
    <tableColumn id="1120" xr3:uid="{5FCB0E43-0947-4F1C-ACB7-2DEA37A81FB2}" name="Spalte1120"/>
    <tableColumn id="1121" xr3:uid="{39B77930-8482-41C0-BA3E-8B157A77E5B0}" name="Spalte1121"/>
    <tableColumn id="1122" xr3:uid="{B0320AE1-0BA2-45A4-AF89-2F1BADFD8004}" name="Spalte1122"/>
    <tableColumn id="1123" xr3:uid="{6112210B-3A9F-45CD-B30E-ED9A716E9DA0}" name="Spalte1123"/>
    <tableColumn id="1124" xr3:uid="{C4950DD6-6A8C-46B4-A5C0-AE00B5548737}" name="Spalte1124"/>
    <tableColumn id="1125" xr3:uid="{9B39288D-11AB-4091-8B47-11CAEE109644}" name="Spalte1125"/>
    <tableColumn id="1126" xr3:uid="{4AC063B1-00D4-42C3-9F6E-64766D727CA9}" name="Spalte1126"/>
    <tableColumn id="1127" xr3:uid="{5BF76EAD-8C51-4E77-A3A7-591639822735}" name="Spalte1127"/>
    <tableColumn id="1128" xr3:uid="{C6586D84-1ED3-4A2D-9ADD-C73EDE29B87A}" name="Spalte1128"/>
    <tableColumn id="1129" xr3:uid="{0B702D1C-5376-4E33-9B8B-3C28D297173C}" name="Spalte1129"/>
    <tableColumn id="1130" xr3:uid="{1454E98F-B1D2-40E9-8906-85493AC62B03}" name="Spalte1130"/>
    <tableColumn id="1131" xr3:uid="{8A94830A-9DAE-49CF-81BB-7B3101E3C2FF}" name="Spalte1131"/>
    <tableColumn id="1132" xr3:uid="{4E82A7C2-0A4B-4FDA-9CA5-62050EA54060}" name="Spalte1132"/>
    <tableColumn id="1133" xr3:uid="{3F929DDF-7087-4B7E-99C4-264331B7C85D}" name="Spalte1133"/>
    <tableColumn id="1134" xr3:uid="{B47A528E-BA26-4265-8633-D6D824891281}" name="Spalte1134"/>
    <tableColumn id="1135" xr3:uid="{7D1C261B-3B8A-4B7C-9B46-0EF56D38D805}" name="Spalte1135"/>
    <tableColumn id="1136" xr3:uid="{7FFC4E55-81E5-47E6-ABBE-43F4CDD63D0F}" name="Spalte1136"/>
    <tableColumn id="1137" xr3:uid="{649AAB1A-EFE4-4645-ACAC-96EAF94EE0EA}" name="Spalte1137"/>
    <tableColumn id="1138" xr3:uid="{451F7813-267B-4F2E-A595-AEDC2B4C07ED}" name="Spalte1138"/>
    <tableColumn id="1139" xr3:uid="{259D21D1-2FAE-45B0-AFED-9834CD7267C8}" name="Spalte1139"/>
    <tableColumn id="1140" xr3:uid="{F1DAF568-BF89-46BF-AEDA-8627CFA51C53}" name="Spalte1140"/>
    <tableColumn id="1141" xr3:uid="{BC36BEF1-50C1-4863-8A26-1CF527C76410}" name="Spalte1141"/>
    <tableColumn id="1142" xr3:uid="{64922EF1-9E92-4BE6-B59C-D6BE3340AE73}" name="Spalte1142"/>
    <tableColumn id="1143" xr3:uid="{371F02DA-33A5-4E43-941B-20C48AD01773}" name="Spalte1143"/>
    <tableColumn id="1144" xr3:uid="{25D3C832-07B3-4470-99E8-B6BCFF9E12B1}" name="Spalte1144"/>
    <tableColumn id="1145" xr3:uid="{5EB40CF2-CBB6-41A1-8891-B0954E68BFA2}" name="Spalte1145"/>
    <tableColumn id="1146" xr3:uid="{8BBCD6EF-F78F-4914-ACF2-89F7CE8C5A48}" name="Spalte1146"/>
    <tableColumn id="1147" xr3:uid="{B056CA47-4E91-45BE-BFD2-5D1E6BA98A79}" name="Spalte1147"/>
    <tableColumn id="1148" xr3:uid="{0FCC8C1F-341A-43E6-A839-07E975E034A3}" name="Spalte1148"/>
    <tableColumn id="1149" xr3:uid="{A5556940-3E5B-4E74-A483-01891B7557FB}" name="Spalte1149"/>
    <tableColumn id="1150" xr3:uid="{E9F7543E-D98B-48C2-A43B-EDBFB34A6B77}" name="Spalte1150"/>
    <tableColumn id="1151" xr3:uid="{AF0015BE-F671-4519-8B64-971DB2E6329D}" name="Spalte1151"/>
    <tableColumn id="1152" xr3:uid="{9573FCA5-7BB1-40A3-B187-C22EE1B5B259}" name="Spalte1152"/>
    <tableColumn id="1153" xr3:uid="{F0EA9EF3-FF4A-4AAF-9782-29628CA1FFCE}" name="Spalte1153"/>
    <tableColumn id="1154" xr3:uid="{B8AAF771-3B92-4421-96C6-23A327320178}" name="Spalte1154"/>
    <tableColumn id="1155" xr3:uid="{B0531D09-C532-4BC6-AE90-A0480867A020}" name="Spalte1155"/>
    <tableColumn id="1156" xr3:uid="{27B42E9E-413F-414A-9AFA-97362788734F}" name="Spalte1156"/>
    <tableColumn id="1157" xr3:uid="{C5F138BB-A9BF-42E6-92C8-B325DEA0B007}" name="Spalte1157"/>
    <tableColumn id="1158" xr3:uid="{49F1BE01-AF88-4C4B-AFF9-05312469436E}" name="Spalte1158"/>
    <tableColumn id="1159" xr3:uid="{74515160-FD91-45DC-81A5-7FDFE9830848}" name="Spalte1159"/>
    <tableColumn id="1160" xr3:uid="{5F534673-6792-4D9B-A378-8945B6B3BACB}" name="Spalte1160"/>
    <tableColumn id="1161" xr3:uid="{AB4E3329-0918-426B-A2A6-617B26C006DF}" name="Spalte1161"/>
    <tableColumn id="1162" xr3:uid="{512D8F08-6EBD-4D20-B06C-303405073DF6}" name="Spalte1162"/>
    <tableColumn id="1163" xr3:uid="{B3CE8EA1-7084-4E11-B998-F2F2FA53259D}" name="Spalte1163"/>
    <tableColumn id="1164" xr3:uid="{930BEA9F-C751-4063-A957-6B197D49FB78}" name="Spalte1164"/>
    <tableColumn id="1165" xr3:uid="{CAC66327-1BEB-47D2-A070-35DCC5979F1D}" name="Spalte1165"/>
    <tableColumn id="1166" xr3:uid="{94A638D5-8343-4BE7-AE56-A55060827B55}" name="Spalte1166"/>
    <tableColumn id="1167" xr3:uid="{0F0D9DBC-8FFB-41CD-AEB4-2A105409041D}" name="Spalte1167"/>
    <tableColumn id="1168" xr3:uid="{DD8BCAF3-ACB4-4D55-967C-CFBC53CC399B}" name="Spalte1168"/>
    <tableColumn id="1169" xr3:uid="{494DB9D9-21E8-47F9-AA8E-B98A3A54A9C3}" name="Spalte1169"/>
    <tableColumn id="1170" xr3:uid="{C9D1802F-9FA5-48AF-8C70-9EEA51CC0B8C}" name="Spalte1170"/>
    <tableColumn id="1171" xr3:uid="{803BFBD4-1F94-4C5E-9ADC-19648D244ADB}" name="Spalte1171"/>
    <tableColumn id="1172" xr3:uid="{005F78C5-1752-405C-91BD-6DE7E3807024}" name="Spalte1172"/>
    <tableColumn id="1173" xr3:uid="{8CCA44D6-D8CE-4A20-A0F3-44A2EC3F3D86}" name="Spalte1173"/>
    <tableColumn id="1174" xr3:uid="{7839010E-9E0C-442F-B6ED-9C141F124872}" name="Spalte1174"/>
    <tableColumn id="1175" xr3:uid="{5BEA5FEB-87AC-4052-B9CC-3CBE3F94E3C5}" name="Spalte1175"/>
    <tableColumn id="1176" xr3:uid="{9D065238-7446-4EE6-8030-DCB97BA6E3BE}" name="Spalte1176"/>
    <tableColumn id="1177" xr3:uid="{A4B232C6-99F4-4B61-9E26-12E1A5F59630}" name="Spalte1177"/>
    <tableColumn id="1178" xr3:uid="{4CB8063E-68BD-4663-9430-CAC25AAA9833}" name="Spalte1178"/>
    <tableColumn id="1179" xr3:uid="{8E11ABE9-0BDD-4AC9-85D2-7B91FF96B2F8}" name="Spalte1179"/>
    <tableColumn id="1180" xr3:uid="{ECECFA27-5F56-4F74-9002-7B1C9E186042}" name="Spalte1180"/>
    <tableColumn id="1181" xr3:uid="{89F7367B-DF90-4247-8DBF-D55B07BC6515}" name="Spalte1181"/>
    <tableColumn id="1182" xr3:uid="{C20A5508-3088-4551-9FFD-6FF31B60703D}" name="Spalte1182"/>
    <tableColumn id="1183" xr3:uid="{CFBB9C3B-C1B6-4AE9-8DD8-688FE4FD81CD}" name="Spalte1183"/>
    <tableColumn id="1184" xr3:uid="{18C7F01A-C83E-435E-AE36-582557866692}" name="Spalte1184"/>
    <tableColumn id="1185" xr3:uid="{B71C15FA-167A-4291-8355-59C15C5FA6EA}" name="Spalte1185"/>
    <tableColumn id="1186" xr3:uid="{F57D70C1-5C97-4457-8BFF-5A11CFA9E05A}" name="Spalte1186"/>
    <tableColumn id="1187" xr3:uid="{33C85196-4CD4-4751-A1E5-480F9CAE3D3D}" name="Spalte1187"/>
    <tableColumn id="1188" xr3:uid="{FE934D4C-EFBC-4E76-BE5A-570B34B6F973}" name="Spalte1188"/>
    <tableColumn id="1189" xr3:uid="{D94CAEAD-D982-4DBA-BD44-8292E3D3F377}" name="Spalte1189"/>
    <tableColumn id="1190" xr3:uid="{25000704-71E8-4262-99FA-AEA9133ECC5E}" name="Spalte1190"/>
    <tableColumn id="1191" xr3:uid="{B8C3F616-A0FB-4C29-965A-53CB4026398A}" name="Spalte1191"/>
    <tableColumn id="1192" xr3:uid="{881E9EB5-374B-4A9E-902B-93A6866CB837}" name="Spalte1192"/>
    <tableColumn id="1193" xr3:uid="{8B117383-7744-4396-A3AE-69662469D51D}" name="Spalte1193"/>
    <tableColumn id="1194" xr3:uid="{FF7471FA-971D-4DCC-8DC4-D756C407279F}" name="Spalte1194"/>
    <tableColumn id="1195" xr3:uid="{E816A002-914C-412D-97B4-D32BDC57EA42}" name="Spalte1195"/>
    <tableColumn id="1196" xr3:uid="{20D2A87D-987C-431C-90F3-7152EF423247}" name="Spalte1196"/>
    <tableColumn id="1197" xr3:uid="{CC5B6700-EBE2-442B-89FC-A7B2E9E67A72}" name="Spalte1197"/>
    <tableColumn id="1198" xr3:uid="{90E5EE8A-5DF6-4D35-AFEB-E253CEE0C7F5}" name="Spalte1198"/>
    <tableColumn id="1199" xr3:uid="{B2FF50C9-3D02-4BCE-87A2-E5110F7BF2AE}" name="Spalte1199"/>
    <tableColumn id="1200" xr3:uid="{4D015B05-7537-4AB4-917D-423B7A64AE09}" name="Spalte1200"/>
    <tableColumn id="1201" xr3:uid="{153721E6-54C0-4E51-8CAD-7FA98B27177B}" name="Spalte1201"/>
    <tableColumn id="1202" xr3:uid="{97012664-E657-42BE-8EDE-A7C20B357F08}" name="Spalte1202"/>
    <tableColumn id="1203" xr3:uid="{4FFEB7C6-E68F-4824-93DC-8563D461A745}" name="Spalte1203"/>
    <tableColumn id="1204" xr3:uid="{811F9C57-31D3-4698-8C04-5519A7F32F3B}" name="Spalte1204"/>
    <tableColumn id="1205" xr3:uid="{551A518F-F7AD-48C0-8C41-5517026B5E40}" name="Spalte1205"/>
    <tableColumn id="1206" xr3:uid="{874E4796-6EC8-4C04-AD22-789A2FD17F49}" name="Spalte1206"/>
    <tableColumn id="1207" xr3:uid="{5B06F255-EE61-4494-97B0-DAC98E4C669F}" name="Spalte1207"/>
    <tableColumn id="1208" xr3:uid="{D2258A8D-E25D-4A42-99B7-3A8172912FDC}" name="Spalte1208"/>
    <tableColumn id="1209" xr3:uid="{AD5BF1B4-AF7B-4340-B438-BDA41E17D019}" name="Spalte1209"/>
    <tableColumn id="1210" xr3:uid="{57D6F658-0592-4702-9FD5-D7F0B550DF58}" name="Spalte1210"/>
    <tableColumn id="1211" xr3:uid="{98046FB4-D39D-4E36-9C89-949593B7A716}" name="Spalte1211"/>
    <tableColumn id="1212" xr3:uid="{8BF94A26-D610-451B-AB09-06A5679373AB}" name="Spalte1212"/>
    <tableColumn id="1213" xr3:uid="{FE835347-9ED0-403F-BB4F-4A71B07FB70B}" name="Spalte1213"/>
    <tableColumn id="1214" xr3:uid="{A93C186F-72CF-4B59-98E1-F34383B30CD6}" name="Spalte1214"/>
    <tableColumn id="1215" xr3:uid="{7B5E1A18-7F01-4EEA-8DD6-06583FEFDDF8}" name="Spalte1215"/>
    <tableColumn id="1216" xr3:uid="{F99EC5A0-DC4C-4D1C-9CE0-B45FDBE4A6F8}" name="Spalte1216"/>
    <tableColumn id="1217" xr3:uid="{1F8B5D08-9435-49FB-A5AF-55141698F982}" name="Spalte1217"/>
    <tableColumn id="1218" xr3:uid="{780166FE-0BE4-4248-86FF-908A1A91A6E3}" name="Spalte1218"/>
    <tableColumn id="1219" xr3:uid="{5E0F732E-2672-4C17-8256-1E709FBADFD4}" name="Spalte1219"/>
    <tableColumn id="1220" xr3:uid="{1928A8C1-99B9-4FFE-8BCB-06A3B180D8CD}" name="Spalte1220"/>
    <tableColumn id="1221" xr3:uid="{7923D6E5-9CEF-4C56-A286-4B55FED2252D}" name="Spalte1221"/>
    <tableColumn id="1222" xr3:uid="{8774D443-7B1B-4FDC-88C0-76EBABB6CDDC}" name="Spalte1222"/>
    <tableColumn id="1223" xr3:uid="{BE37BCFF-DCD5-42EC-8975-70FB27F8B2D8}" name="Spalte1223"/>
    <tableColumn id="1224" xr3:uid="{E765EADA-5ABD-4185-9207-ED653EBF82B9}" name="Spalte1224"/>
    <tableColumn id="1225" xr3:uid="{A2CA56D2-0E93-428B-A9C1-02D5587C021B}" name="Spalte1225"/>
    <tableColumn id="1226" xr3:uid="{B9028DDA-A97E-47A6-8A71-6F6E2825FE9C}" name="Spalte1226"/>
    <tableColumn id="1227" xr3:uid="{35CA6F96-F389-4438-94F9-9C5B7F51A5A3}" name="Spalte1227"/>
    <tableColumn id="1228" xr3:uid="{2D795C6F-7012-4EBA-91AF-149A37B10256}" name="Spalte1228"/>
    <tableColumn id="1229" xr3:uid="{1AF2B054-CD05-4AC3-B3B9-3B123A0D01B0}" name="Spalte1229"/>
    <tableColumn id="1230" xr3:uid="{C751F25F-CB5C-4403-AA45-4F6B51232A6D}" name="Spalte1230"/>
    <tableColumn id="1231" xr3:uid="{4447B863-A0EC-403B-8983-F3E6D802FB8B}" name="Spalte1231"/>
    <tableColumn id="1232" xr3:uid="{A400475D-94EB-4326-AEF1-74D615309804}" name="Spalte1232"/>
    <tableColumn id="1233" xr3:uid="{2715C441-58BB-4BF9-A53F-DEA5D8B3C882}" name="Spalte1233"/>
    <tableColumn id="1234" xr3:uid="{A88680DF-CAF2-47AD-A52D-A9E91AF1AE14}" name="Spalte1234"/>
    <tableColumn id="1235" xr3:uid="{0485639D-52BA-4879-BC65-92D48B1CDA1C}" name="Spalte1235"/>
    <tableColumn id="1236" xr3:uid="{0AEE4609-31E5-475E-B5B9-05579262033F}" name="Spalte1236"/>
    <tableColumn id="1237" xr3:uid="{6B146D6E-9D56-4874-8299-F08F55AC4FC1}" name="Spalte1237"/>
    <tableColumn id="1238" xr3:uid="{1EF7F301-5DA9-4AA8-ABD0-ECCD83136D6F}" name="Spalte1238"/>
    <tableColumn id="1239" xr3:uid="{6F9DF799-8D47-40B5-B91E-221AC8680723}" name="Spalte1239"/>
    <tableColumn id="1240" xr3:uid="{AC88649C-0181-4FBC-8D29-BF99F61660A6}" name="Spalte1240"/>
    <tableColumn id="1241" xr3:uid="{BFBAEA3D-2420-4933-B809-B7BC3FD6683F}" name="Spalte1241"/>
    <tableColumn id="1242" xr3:uid="{DC8111FE-EC5D-4E30-A4E9-5BE1C060859A}" name="Spalte1242"/>
    <tableColumn id="1243" xr3:uid="{188A0B13-5807-4B06-9D31-6A77325EE6B2}" name="Spalte1243"/>
    <tableColumn id="1244" xr3:uid="{69A6FE9D-79D1-4A52-BE5C-148E2A5A141F}" name="Spalte1244"/>
    <tableColumn id="1245" xr3:uid="{DCA7E689-52EC-4C0A-BA78-30745A51B1DF}" name="Spalte1245"/>
    <tableColumn id="1246" xr3:uid="{6B4EB822-3306-4076-B3E3-4B52F46F240B}" name="Spalte1246"/>
    <tableColumn id="1247" xr3:uid="{0A5C9CD8-8B32-414D-BB7F-47794CC0A304}" name="Spalte1247"/>
    <tableColumn id="1248" xr3:uid="{F7A2C7E6-FD0E-47D4-A645-CCB2A9CC6AB4}" name="Spalte1248"/>
    <tableColumn id="1249" xr3:uid="{7DD90356-CCA1-42F2-A632-DA718344648C}" name="Spalte1249"/>
    <tableColumn id="1250" xr3:uid="{90135B47-B3E9-48FF-9964-936384A87883}" name="Spalte1250"/>
    <tableColumn id="1251" xr3:uid="{3FED19B4-98BF-49E6-A14C-9DF8FCFB5EA6}" name="Spalte1251"/>
    <tableColumn id="1252" xr3:uid="{E291315D-4733-448A-B9D5-D367B50AC215}" name="Spalte1252"/>
    <tableColumn id="1253" xr3:uid="{3DD1402D-885B-4637-A910-72D51C8A29B1}" name="Spalte1253"/>
    <tableColumn id="1254" xr3:uid="{284593AD-4344-4C6E-83D5-792ACDFEA11F}" name="Spalte1254"/>
    <tableColumn id="1255" xr3:uid="{05384F52-1524-4AF0-8C76-0A1A74A04B2A}" name="Spalte1255"/>
    <tableColumn id="1256" xr3:uid="{77814B7C-FE34-48D7-A966-99A9E546E530}" name="Spalte1256"/>
    <tableColumn id="1257" xr3:uid="{C64817B0-3488-4A0D-BC31-E7721074F32A}" name="Spalte1257"/>
    <tableColumn id="1258" xr3:uid="{9D16CCAD-176D-4C47-9E5D-5D075F8BD49E}" name="Spalte1258"/>
    <tableColumn id="1259" xr3:uid="{DE7ED917-2114-42DC-B736-5BD15B8C42DD}" name="Spalte1259"/>
    <tableColumn id="1260" xr3:uid="{D1CD20EF-0B31-4940-9627-7235C5CC5AE6}" name="Spalte1260"/>
    <tableColumn id="1261" xr3:uid="{B3A5B747-5C0D-46E2-B073-FBDAEC6082C5}" name="Spalte1261"/>
    <tableColumn id="1262" xr3:uid="{34372E38-6737-4949-B072-8E501175FE77}" name="Spalte1262"/>
    <tableColumn id="1263" xr3:uid="{674D4B4A-D276-40B9-BDEF-DFF1BFEE3186}" name="Spalte1263"/>
    <tableColumn id="1264" xr3:uid="{A0252733-6805-492A-AC0A-5C629C05142A}" name="Spalte1264"/>
    <tableColumn id="1265" xr3:uid="{527462C3-FB86-4A39-AAA8-B2897D7C6DEA}" name="Spalte1265"/>
    <tableColumn id="1266" xr3:uid="{445E20DA-0BAE-42D2-AB9A-0B8C7D5AA97C}" name="Spalte1266"/>
    <tableColumn id="1267" xr3:uid="{5B0EC94B-9AFF-4063-84E0-D72D420EB449}" name="Spalte1267"/>
    <tableColumn id="1268" xr3:uid="{87DEDEEE-9009-4693-88B1-4ADC0143D6BC}" name="Spalte1268"/>
    <tableColumn id="1269" xr3:uid="{87B2CC35-30E9-405F-A8C8-DDA2408F65BE}" name="Spalte1269"/>
    <tableColumn id="1270" xr3:uid="{4BD76168-5935-4CD7-BB21-6988ED7F080B}" name="Spalte1270"/>
    <tableColumn id="1271" xr3:uid="{2B0AB7C7-0A8D-4461-9DA9-6068E0AA6677}" name="Spalte1271"/>
    <tableColumn id="1272" xr3:uid="{853CF8A2-5205-4C39-BB58-2B9A13BFDEEE}" name="Spalte1272"/>
    <tableColumn id="1273" xr3:uid="{837D68FB-4E89-4654-ADDF-4629E8199FF0}" name="Spalte1273"/>
    <tableColumn id="1274" xr3:uid="{E480FB4D-B005-4D07-AF1D-AD1464C16CE2}" name="Spalte1274"/>
    <tableColumn id="1275" xr3:uid="{CDAC7C64-59F9-46E0-ABA2-96D93638B86D}" name="Spalte1275"/>
    <tableColumn id="1276" xr3:uid="{F384611C-CBA6-4B6D-AEF2-10EED0C7E444}" name="Spalte1276"/>
    <tableColumn id="1277" xr3:uid="{0F4FFDC0-F601-40F1-BBC5-56500132F874}" name="Spalte1277"/>
    <tableColumn id="1278" xr3:uid="{3F4BF00F-0976-447D-BCBB-7120972395B3}" name="Spalte1278"/>
    <tableColumn id="1279" xr3:uid="{B722B2F4-069C-4CFF-A2C8-BBB040E6D115}" name="Spalte1279"/>
    <tableColumn id="1280" xr3:uid="{267B43DB-FCDD-4A9D-8971-AB9A324F0291}" name="Spalte1280"/>
    <tableColumn id="1281" xr3:uid="{EE8E5F3A-D51D-49FC-A437-29618931FF0B}" name="Spalte1281"/>
    <tableColumn id="1282" xr3:uid="{B895DAB3-AA25-4423-A657-3EF4BF7690A0}" name="Spalte1282"/>
    <tableColumn id="1283" xr3:uid="{80EEFBA5-C7AB-40B1-AA4B-8D83BAAF72AB}" name="Spalte1283"/>
    <tableColumn id="1284" xr3:uid="{1E27E620-38BD-4DDA-B4FE-19ECA516A5FB}" name="Spalte1284"/>
    <tableColumn id="1285" xr3:uid="{A2DF0084-AA6E-4416-A2C7-5B0A126D839B}" name="Spalte1285"/>
    <tableColumn id="1286" xr3:uid="{D8719036-5FCF-4A34-8AB4-1D6E02938CD1}" name="Spalte1286"/>
    <tableColumn id="1287" xr3:uid="{A910E25C-628D-457D-BD28-401AE4A89BB8}" name="Spalte1287"/>
    <tableColumn id="1288" xr3:uid="{97DBE2D8-3433-4EDC-9588-C124B2CC1516}" name="Spalte1288"/>
    <tableColumn id="1289" xr3:uid="{B14D78E9-896D-473C-A10A-8B740D7F0E62}" name="Spalte1289"/>
    <tableColumn id="1290" xr3:uid="{F200485C-081E-48A2-B2A1-7DBB43FCC34B}" name="Spalte1290"/>
    <tableColumn id="1291" xr3:uid="{CF160E81-4807-42E3-A5E7-B3882118DFD0}" name="Spalte1291"/>
    <tableColumn id="1292" xr3:uid="{6B5266DB-093E-454F-AE63-D9895E58BD00}" name="Spalte1292"/>
    <tableColumn id="1293" xr3:uid="{3401CA0B-F4C6-4F12-ABD8-FC7EA4FACFD2}" name="Spalte1293"/>
    <tableColumn id="1294" xr3:uid="{A1A5A609-C7A0-4DE9-A663-CDE463D4DF2A}" name="Spalte1294"/>
    <tableColumn id="1295" xr3:uid="{7D912BBA-F446-4872-A78B-9B39F6C821E1}" name="Spalte1295"/>
    <tableColumn id="1296" xr3:uid="{357EA724-9486-400E-B8B1-4212B756E345}" name="Spalte1296"/>
    <tableColumn id="1297" xr3:uid="{7FC10221-0732-45FB-877A-FE21C555E33E}" name="Spalte1297"/>
    <tableColumn id="1298" xr3:uid="{B78E1735-EC1E-4C9C-A01F-890F72A70150}" name="Spalte1298"/>
    <tableColumn id="1299" xr3:uid="{77895AD0-85C1-4D41-980F-1CD7E82BFD09}" name="Spalte1299"/>
    <tableColumn id="1300" xr3:uid="{BECF89FD-3EF0-48C9-90F1-894DCB9083A0}" name="Spalte1300"/>
    <tableColumn id="1301" xr3:uid="{F13E8836-D7DA-4FD3-AE56-F97420E9B1C6}" name="Spalte1301"/>
    <tableColumn id="1302" xr3:uid="{2A8A2B31-8476-4A85-8217-602E207515C7}" name="Spalte1302"/>
    <tableColumn id="1303" xr3:uid="{CCA32444-EB60-42B3-A096-B27C77A1590E}" name="Spalte1303"/>
    <tableColumn id="1304" xr3:uid="{428A1E95-2932-4EFC-9DE9-71CF16B07157}" name="Spalte1304"/>
    <tableColumn id="1305" xr3:uid="{31ECD02D-FDBE-4458-A69C-07EC13C18536}" name="Spalte1305"/>
    <tableColumn id="1306" xr3:uid="{015CB8B0-A4E1-4A90-999A-7220C127B13A}" name="Spalte1306"/>
    <tableColumn id="1307" xr3:uid="{A277433E-0796-46AE-874C-F12C1CB89F6D}" name="Spalte1307"/>
    <tableColumn id="1308" xr3:uid="{21C7768C-28B9-404B-9253-5711B8E6A924}" name="Spalte1308"/>
    <tableColumn id="1309" xr3:uid="{D80CE0BC-5810-43FA-A710-D39D9BEC175E}" name="Spalte1309"/>
    <tableColumn id="1310" xr3:uid="{664CC481-E11F-45C6-8873-555128AE1360}" name="Spalte1310"/>
    <tableColumn id="1311" xr3:uid="{960774C4-D84A-4FCC-A85B-8F178EF2623C}" name="Spalte1311"/>
    <tableColumn id="1312" xr3:uid="{8A4DD518-EB90-4338-ACCF-07CA62EF4FFD}" name="Spalte1312"/>
    <tableColumn id="1313" xr3:uid="{10AD2F24-0621-4F60-B3A9-B85487F01397}" name="Spalte1313"/>
    <tableColumn id="1314" xr3:uid="{CD404D79-4E65-4C2A-A970-5F89D8D7C33D}" name="Spalte1314"/>
    <tableColumn id="1315" xr3:uid="{42497073-0CE3-47CC-ABAD-72DD3CA39EE5}" name="Spalte1315"/>
    <tableColumn id="1316" xr3:uid="{CB9989D3-BCFF-4B67-9B00-5C3D310A5F05}" name="Spalte1316"/>
    <tableColumn id="1317" xr3:uid="{304BA650-7247-4D9E-B81A-A815FF235FD0}" name="Spalte1317"/>
    <tableColumn id="1318" xr3:uid="{3634F47E-3295-4913-BAE2-717BBCA99CD0}" name="Spalte1318"/>
    <tableColumn id="1319" xr3:uid="{296EB192-13B4-4E9D-9346-9157AE72B444}" name="Spalte1319"/>
    <tableColumn id="1320" xr3:uid="{7657D2A8-4403-493F-A292-8A313275AACF}" name="Spalte1320"/>
    <tableColumn id="1321" xr3:uid="{B6CF1A99-075B-4778-B9AA-9234E2B1D2ED}" name="Spalte1321"/>
    <tableColumn id="1322" xr3:uid="{38D81FF3-64B7-43D6-9241-2BB2E14E27E4}" name="Spalte1322"/>
    <tableColumn id="1323" xr3:uid="{4451A5E3-0428-4998-8920-2C56FA430892}" name="Spalte1323"/>
    <tableColumn id="1324" xr3:uid="{389229B8-4ED0-426C-B529-408A9854DB26}" name="Spalte1324"/>
    <tableColumn id="1325" xr3:uid="{D48C7904-4700-4045-8CC3-FD457F0563B7}" name="Spalte1325"/>
    <tableColumn id="1326" xr3:uid="{5B888B06-4E0F-457E-9866-8FA611BBB6FF}" name="Spalte1326"/>
    <tableColumn id="1327" xr3:uid="{DF694EA7-BCBA-4A2B-96DB-BA1AA033531C}" name="Spalte1327"/>
    <tableColumn id="1328" xr3:uid="{6A5D344F-58FB-4E89-B9DC-B05126BC388C}" name="Spalte1328"/>
    <tableColumn id="1329" xr3:uid="{D27613B0-901D-4FA1-A2EA-A9A7EC4D9859}" name="Spalte1329"/>
    <tableColumn id="1330" xr3:uid="{5A224CCC-B9CD-4DFC-AB42-9B9B3830521A}" name="Spalte1330"/>
    <tableColumn id="1331" xr3:uid="{4E5C16F4-65E9-4674-8000-0EF291E22608}" name="Spalte1331"/>
    <tableColumn id="1332" xr3:uid="{11A401A0-9C85-491B-83A3-30EEC8F0E733}" name="Spalte1332"/>
    <tableColumn id="1333" xr3:uid="{4FA2199B-B081-4235-9EEA-8D63CF63303F}" name="Spalte1333"/>
    <tableColumn id="1334" xr3:uid="{53FDE209-73BA-454D-97CE-34C857F3E30A}" name="Spalte1334"/>
    <tableColumn id="1335" xr3:uid="{02F4744D-85D6-49D3-9B13-5A46968041DC}" name="Spalte1335"/>
    <tableColumn id="1336" xr3:uid="{75CCFA8C-1B20-43BE-9F33-92B166141BB4}" name="Spalte1336"/>
    <tableColumn id="1337" xr3:uid="{C679A801-4BAC-47EE-8E44-FB31742F59CA}" name="Spalte1337"/>
    <tableColumn id="1338" xr3:uid="{53BC4F5C-51A8-4C74-9F5E-FBACEE9C071C}" name="Spalte1338"/>
    <tableColumn id="1339" xr3:uid="{3C92604E-6A55-4AF7-9EBC-33DF33B189FE}" name="Spalte1339"/>
    <tableColumn id="1340" xr3:uid="{E3BF8B44-F539-4FB2-B897-4FB4046C03C0}" name="Spalte1340"/>
    <tableColumn id="1341" xr3:uid="{1788111C-E61A-4288-BF52-30707385D1C8}" name="Spalte1341"/>
    <tableColumn id="1342" xr3:uid="{DCD9069D-7940-4311-8B78-8EE5E2A54D00}" name="Spalte1342"/>
    <tableColumn id="1343" xr3:uid="{FF4CAFCB-EFE0-4BD8-BD63-FB87F733668B}" name="Spalte1343"/>
    <tableColumn id="1344" xr3:uid="{02E3B826-4711-4BBC-8541-D33F1AF9DA4A}" name="Spalte1344"/>
    <tableColumn id="1345" xr3:uid="{B5665391-E6F8-4A3D-BD0A-8AFFA95E43B4}" name="Spalte1345"/>
    <tableColumn id="1346" xr3:uid="{9B656562-0FDB-4650-A9A0-CEDD63A96DD3}" name="Spalte1346"/>
    <tableColumn id="1347" xr3:uid="{934134D6-E648-48E7-B8B8-AFB6DA2DD20C}" name="Spalte1347"/>
    <tableColumn id="1348" xr3:uid="{6F4F5748-5BB0-4523-B333-5BF84B8ABB30}" name="Spalte1348"/>
    <tableColumn id="1349" xr3:uid="{50813B51-77E8-48B0-89B6-882F7A0D92C5}" name="Spalte1349"/>
    <tableColumn id="1350" xr3:uid="{4051F981-F641-460F-8B75-42B508449C4C}" name="Spalte1350"/>
    <tableColumn id="1351" xr3:uid="{ECB70EBD-CB13-4416-AF84-4D7F5C85DBBF}" name="Spalte1351"/>
    <tableColumn id="1352" xr3:uid="{64399E01-85C6-4C58-8B77-D66FB3FE5F3F}" name="Spalte1352"/>
    <tableColumn id="1353" xr3:uid="{67527A34-79A1-44D2-9A7C-3EADF9E5BB8B}" name="Spalte1353"/>
    <tableColumn id="1354" xr3:uid="{1D3CEE96-E3F8-48E3-A2FF-027C7324E392}" name="Spalte1354"/>
    <tableColumn id="1355" xr3:uid="{F7232903-4361-4B9E-9CB2-0CA9850C7D6A}" name="Spalte1355"/>
    <tableColumn id="1356" xr3:uid="{B08D7900-5231-46AE-9C5C-37D03D8572D0}" name="Spalte1356"/>
    <tableColumn id="1357" xr3:uid="{DB41D0D0-4366-4775-881E-770E2CB715D4}" name="Spalte1357"/>
    <tableColumn id="1358" xr3:uid="{CEB650A6-73E9-4000-9EF5-A18E0CE993B9}" name="Spalte1358"/>
    <tableColumn id="1359" xr3:uid="{D943BC54-735C-4751-9B71-89C52B1B66F1}" name="Spalte1359"/>
    <tableColumn id="1360" xr3:uid="{355BF513-BDB7-47DC-9668-E89BEBDA6DCA}" name="Spalte1360"/>
    <tableColumn id="1361" xr3:uid="{F4B99411-C8D5-42A6-83E3-7C1434FF48B7}" name="Spalte1361"/>
    <tableColumn id="1362" xr3:uid="{F4E0F694-42F3-4772-A041-A17B92DFE193}" name="Spalte1362"/>
    <tableColumn id="1363" xr3:uid="{2C220816-648E-430D-B56A-A94E01977416}" name="Spalte1363"/>
    <tableColumn id="1364" xr3:uid="{7CBE3CEE-B41A-47C7-9189-4722AD4C4033}" name="Spalte1364"/>
    <tableColumn id="1365" xr3:uid="{5FFF0502-754C-47CB-A1F0-24282D2602DB}" name="Spalte1365"/>
    <tableColumn id="1366" xr3:uid="{F79DFDD9-2975-4D83-9270-903ECEAA98DB}" name="Spalte1366"/>
    <tableColumn id="1367" xr3:uid="{78780A3D-83EB-404C-A938-C353CB72596A}" name="Spalte1367"/>
    <tableColumn id="1368" xr3:uid="{71FDFF5D-C1C5-4E98-9FE7-F9E6739E4B5E}" name="Spalte1368"/>
    <tableColumn id="1369" xr3:uid="{982E25E8-5334-422A-9F8C-FEBE3793DEEA}" name="Spalte1369"/>
    <tableColumn id="1370" xr3:uid="{3AFF446E-3F9C-48BF-93D2-59AFD21BD8B2}" name="Spalte1370"/>
    <tableColumn id="1371" xr3:uid="{75490CC6-5534-41AE-AED2-6C54683909B7}" name="Spalte1371"/>
    <tableColumn id="1372" xr3:uid="{1442E8D0-D169-4013-8328-234B35836E9E}" name="Spalte1372"/>
    <tableColumn id="1373" xr3:uid="{05146D18-F84C-4975-92E9-8702ED088F33}" name="Spalte1373"/>
    <tableColumn id="1374" xr3:uid="{6E9C7B57-8AD4-4C62-B80D-0E0AE1410895}" name="Spalte1374"/>
    <tableColumn id="1375" xr3:uid="{E584AFEC-C24C-4E85-9D3B-4D91EA538FEA}" name="Spalte1375"/>
    <tableColumn id="1376" xr3:uid="{A1681B13-C162-4194-8DB2-B8DE9FFA4B00}" name="Spalte1376"/>
    <tableColumn id="1377" xr3:uid="{ECD8920C-4FEB-4D03-85EA-9B74D344A95D}" name="Spalte1377"/>
    <tableColumn id="1378" xr3:uid="{96AE30CA-6827-4987-8CA8-91D5F600CB03}" name="Spalte1378"/>
    <tableColumn id="1379" xr3:uid="{CF133B54-8D40-44B2-9953-7C84DBF799E7}" name="Spalte1379"/>
    <tableColumn id="1380" xr3:uid="{5905D6A1-0BAC-4371-AF52-3438CFF8CCD4}" name="Spalte1380"/>
    <tableColumn id="1381" xr3:uid="{648F0F56-92A9-422D-947F-655836AF13A7}" name="Spalte1381"/>
    <tableColumn id="1382" xr3:uid="{DA4CACD1-0E34-44EA-BA74-33069D7D513E}" name="Spalte1382"/>
    <tableColumn id="1383" xr3:uid="{5A077266-0BD4-4F08-9E08-E8A1C3B0825F}" name="Spalte1383"/>
    <tableColumn id="1384" xr3:uid="{F883DA56-D31E-48B2-8202-51BABAEDE525}" name="Spalte1384"/>
    <tableColumn id="1385" xr3:uid="{6532EA55-23AC-4771-B492-6850E26E77C2}" name="Spalte1385"/>
    <tableColumn id="1386" xr3:uid="{74621B06-9BD6-4B26-9A4B-57E1366E8D6C}" name="Spalte1386"/>
    <tableColumn id="1387" xr3:uid="{A8A74F46-D2C7-4B95-A1DC-2DCB8F408FF4}" name="Spalte1387"/>
    <tableColumn id="1388" xr3:uid="{81CB4B7F-6C48-4315-A710-7692595EDF20}" name="Spalte1388"/>
    <tableColumn id="1389" xr3:uid="{1F89B4B4-E0EF-4660-90C7-91DEAC5D7C03}" name="Spalte1389"/>
    <tableColumn id="1390" xr3:uid="{9DB115EF-12F2-4554-9B14-27156CE432EA}" name="Spalte1390"/>
    <tableColumn id="1391" xr3:uid="{C7937127-F4BE-4975-9ECC-EC83754DCE14}" name="Spalte1391"/>
    <tableColumn id="1392" xr3:uid="{79348396-AD10-4665-AAF6-0CF3898CDB1E}" name="Spalte1392"/>
    <tableColumn id="1393" xr3:uid="{7127457D-3B96-45AC-B810-FF9793CD56D9}" name="Spalte1393"/>
    <tableColumn id="1394" xr3:uid="{F9DC0559-794C-4AB9-B61F-ADEAD4008CAD}" name="Spalte1394"/>
    <tableColumn id="1395" xr3:uid="{961C6960-B3B7-4C08-8D17-AC1B9CCB63FA}" name="Spalte1395"/>
    <tableColumn id="1396" xr3:uid="{B9556B7F-EBBB-4AF2-9EA2-B25EFA187CC8}" name="Spalte1396"/>
    <tableColumn id="1397" xr3:uid="{0060F39B-8BAC-4BB0-889E-7BBD8140C459}" name="Spalte1397"/>
    <tableColumn id="1398" xr3:uid="{E53B7C68-0325-4864-AC2B-97B118281560}" name="Spalte1398"/>
    <tableColumn id="1399" xr3:uid="{4AB25AF8-3D1C-4082-ACA8-892A68A3E515}" name="Spalte1399"/>
    <tableColumn id="1400" xr3:uid="{4142A194-5976-4F4B-8BD8-C550DBBC2E2B}" name="Spalte1400"/>
    <tableColumn id="1401" xr3:uid="{CEDE41B9-A4A0-42D5-9AE6-29D4CB3320E8}" name="Spalte1401"/>
    <tableColumn id="1402" xr3:uid="{1CCEE6FC-F42E-4C50-85F1-EB125146355C}" name="Spalte1402"/>
    <tableColumn id="1403" xr3:uid="{35140941-3716-46C3-AD84-BDE3987A676E}" name="Spalte1403"/>
    <tableColumn id="1404" xr3:uid="{1FF29BB3-D888-4D62-84A2-5BCBA0363D31}" name="Spalte1404"/>
    <tableColumn id="1405" xr3:uid="{53C2204B-21DB-4A02-8621-FA049CE9BEE8}" name="Spalte1405"/>
    <tableColumn id="1406" xr3:uid="{97DB2E12-0711-4A59-A44A-DC1BFF5292FC}" name="Spalte1406"/>
    <tableColumn id="1407" xr3:uid="{08D71F2B-6466-4CD8-B378-40D5316943C7}" name="Spalte1407"/>
    <tableColumn id="1408" xr3:uid="{EDD5DE75-0E8D-46B6-88B0-86601CA8167A}" name="Spalte1408"/>
    <tableColumn id="1409" xr3:uid="{CBDA5A2A-2D28-4065-9806-66BA8A096D9D}" name="Spalte1409"/>
    <tableColumn id="1410" xr3:uid="{1F9BC580-4A35-4C4E-A36F-0EBF2D8E1786}" name="Spalte1410"/>
    <tableColumn id="1411" xr3:uid="{1030750C-3569-4ACF-BB9D-617E2A491339}" name="Spalte1411"/>
    <tableColumn id="1412" xr3:uid="{D7429A69-381F-429E-92F8-8D8D5F06FB19}" name="Spalte1412"/>
    <tableColumn id="1413" xr3:uid="{A4011599-3A1C-4D23-AFBA-D9ACFD3A9DA8}" name="Spalte1413"/>
    <tableColumn id="1414" xr3:uid="{AFB14829-BCE3-4FD6-8193-7DE303F5EC84}" name="Spalte1414"/>
    <tableColumn id="1415" xr3:uid="{BF7857A3-59AF-47C0-B3CF-12443A69A542}" name="Spalte1415"/>
    <tableColumn id="1416" xr3:uid="{370EAE59-EA95-4E2C-AC2F-1E5988DA8AC6}" name="Spalte1416"/>
    <tableColumn id="1417" xr3:uid="{9B365D94-C0B3-4528-B6F8-7522F636A29A}" name="Spalte1417"/>
    <tableColumn id="1418" xr3:uid="{A9E3D0E8-F4BC-4907-BAF2-32FD1E12A26E}" name="Spalte1418"/>
    <tableColumn id="1419" xr3:uid="{6803FB81-DBD8-4201-873B-2F597CA5693B}" name="Spalte1419"/>
    <tableColumn id="1420" xr3:uid="{E6A237D9-88FB-46A1-B5F9-F83F69182D6B}" name="Spalte1420"/>
    <tableColumn id="1421" xr3:uid="{66773251-6CB3-4C41-9E5E-996C62CE0379}" name="Spalte1421"/>
    <tableColumn id="1422" xr3:uid="{81B2D610-A3D1-4B10-9F69-8ED94338ABF3}" name="Spalte1422"/>
    <tableColumn id="1423" xr3:uid="{80811629-AA28-4D95-BA80-74A4A12B4407}" name="Spalte1423"/>
    <tableColumn id="1424" xr3:uid="{9807E1EF-4A90-4EC4-AEEF-7AA4CBEC79CA}" name="Spalte1424"/>
    <tableColumn id="1425" xr3:uid="{5393CE86-8954-497E-A98A-DCE0696A76EE}" name="Spalte1425"/>
    <tableColumn id="1426" xr3:uid="{9B946612-D77F-4A25-9711-7347704CE9BA}" name="Spalte1426"/>
    <tableColumn id="1427" xr3:uid="{07AD55EF-B481-4B0C-A1C4-5D947867179D}" name="Spalte1427"/>
    <tableColumn id="1428" xr3:uid="{EDC56E1C-A194-473B-9347-A98F10D18B55}" name="Spalte1428"/>
    <tableColumn id="1429" xr3:uid="{13DEEAB0-1F60-41D2-944D-5E30CB5F89EB}" name="Spalte1429"/>
    <tableColumn id="1430" xr3:uid="{2366528E-CFDD-44A6-902C-674A36603FC8}" name="Spalte1430"/>
    <tableColumn id="1431" xr3:uid="{8893C2B8-EF0A-4CAF-9713-5D0CF19C884A}" name="Spalte1431"/>
    <tableColumn id="1432" xr3:uid="{FABEE286-EA05-4C7D-8A06-F25D0AA3D5FB}" name="Spalte1432"/>
    <tableColumn id="1433" xr3:uid="{367813DA-F6A5-4B25-9BD3-898094E00D8C}" name="Spalte1433"/>
    <tableColumn id="1434" xr3:uid="{D3287B81-585A-45AB-A8EC-FF6768B5C81B}" name="Spalte1434"/>
    <tableColumn id="1435" xr3:uid="{BD0CE932-A346-4937-B8CA-7F99E4189BE8}" name="Spalte1435"/>
    <tableColumn id="1436" xr3:uid="{FC5093F8-5C24-4E0D-8BBF-40B1C547DE89}" name="Spalte1436"/>
    <tableColumn id="1437" xr3:uid="{01ACF05B-275F-4180-BE7E-0D87D6E2C734}" name="Spalte1437"/>
    <tableColumn id="1438" xr3:uid="{EADFFC1E-45A4-47EE-BE9E-07623638A0AB}" name="Spalte1438"/>
    <tableColumn id="1439" xr3:uid="{F87A9C07-9BDB-4940-944B-4C1A7D6D4B28}" name="Spalte1439"/>
    <tableColumn id="1440" xr3:uid="{D26CBD3F-758A-4D5A-83F0-A7953BFB3EF8}" name="Spalte1440"/>
    <tableColumn id="1441" xr3:uid="{8F6610A6-9809-4B93-AA82-D0C4335FF27A}" name="Spalte1441"/>
    <tableColumn id="1442" xr3:uid="{0F744278-C940-4E6D-8E51-30C2D0CA31FA}" name="Spalte1442"/>
    <tableColumn id="1443" xr3:uid="{5F54CD08-3DF4-4324-AD17-728FC4841727}" name="Spalte1443"/>
    <tableColumn id="1444" xr3:uid="{5B017CFE-8217-4251-9B2D-853958AC0A8E}" name="Spalte1444"/>
    <tableColumn id="1445" xr3:uid="{EEDDBD2A-834D-43C0-9123-89B359E27C07}" name="Spalte1445"/>
    <tableColumn id="1446" xr3:uid="{FC0CB4D8-15E3-46B5-90F6-693CCE106981}" name="Spalte1446"/>
    <tableColumn id="1447" xr3:uid="{B8AE2878-5022-457A-B7BD-3E21457A12FB}" name="Spalte1447"/>
    <tableColumn id="1448" xr3:uid="{94CFB700-2DF7-41C3-9973-4A5272E7F2C4}" name="Spalte1448"/>
    <tableColumn id="1449" xr3:uid="{356D494D-3B61-444B-88D1-6F799AFFAD57}" name="Spalte1449"/>
    <tableColumn id="1450" xr3:uid="{0811C8E8-731F-4043-9CC0-ABB909930789}" name="Spalte1450"/>
    <tableColumn id="1451" xr3:uid="{AC02E48D-D9ED-4824-A2FB-24E4DC610DD1}" name="Spalte1451"/>
    <tableColumn id="1452" xr3:uid="{47BA9779-7950-4620-BA65-B8711D45581D}" name="Spalte1452"/>
    <tableColumn id="1453" xr3:uid="{DBF2B60E-AA66-46FB-93B7-A6031004261B}" name="Spalte1453"/>
    <tableColumn id="1454" xr3:uid="{8EC34EFA-4AD7-4B2B-8C0A-DE3EC393F246}" name="Spalte1454"/>
    <tableColumn id="1455" xr3:uid="{0E8E157C-1460-429A-A298-181DE1938DB6}" name="Spalte1455"/>
    <tableColumn id="1456" xr3:uid="{BD3A736B-F1C6-4B6C-BA59-F5522B432192}" name="Spalte1456"/>
    <tableColumn id="1457" xr3:uid="{05257F2D-D428-4E47-B983-1FD89D5F1CF7}" name="Spalte1457"/>
    <tableColumn id="1458" xr3:uid="{9F2D96EB-2E34-433C-8083-97C1133461D8}" name="Spalte1458"/>
    <tableColumn id="1459" xr3:uid="{58071C11-BC42-4553-835C-6DB353645BB5}" name="Spalte1459"/>
    <tableColumn id="1460" xr3:uid="{6DAB87E8-AAAF-4CD5-B4DF-256ED7ECFF91}" name="Spalte1460"/>
    <tableColumn id="1461" xr3:uid="{E7AE1440-36B1-476F-8116-D3A63331F5C4}" name="Spalte1461"/>
    <tableColumn id="1462" xr3:uid="{B21F92A4-FDE4-4F55-9A5C-B12921A6538C}" name="Spalte1462"/>
    <tableColumn id="1463" xr3:uid="{06C848AD-22AF-4B2F-B588-E9234EBCCFAF}" name="Spalte1463"/>
    <tableColumn id="1464" xr3:uid="{6BBC2ADF-7CFD-4E4D-9747-A0FA45FEF920}" name="Spalte1464"/>
    <tableColumn id="1465" xr3:uid="{03ABC2BB-626F-4988-8B1D-FF888899E5A9}" name="Spalte1465"/>
    <tableColumn id="1466" xr3:uid="{D2ED8B4A-77D6-4306-81B9-E3B5D2C46AAB}" name="Spalte1466"/>
    <tableColumn id="1467" xr3:uid="{86DD78A7-5E68-4436-898B-FB3A5C605A4E}" name="Spalte1467"/>
    <tableColumn id="1468" xr3:uid="{9ECC47F4-FAD3-44C8-B6E8-64D48AFD36E1}" name="Spalte1468"/>
    <tableColumn id="1469" xr3:uid="{529A0173-03F7-4BB3-A2AF-95CEE504649E}" name="Spalte1469"/>
    <tableColumn id="1470" xr3:uid="{1379BEAF-188E-4F48-8E09-E3F3117F591C}" name="Spalte1470"/>
    <tableColumn id="1471" xr3:uid="{ACAA4AD7-0CCC-43F1-8015-C0E2F43FD106}" name="Spalte1471"/>
    <tableColumn id="1472" xr3:uid="{CD0815AA-37FD-4AED-8FF2-7F6160768006}" name="Spalte1472"/>
    <tableColumn id="1473" xr3:uid="{46263839-A15F-483C-A303-45A3934F190B}" name="Spalte1473"/>
    <tableColumn id="1474" xr3:uid="{972FA6B1-79D8-4F81-922B-498A0C4E3F30}" name="Spalte1474"/>
    <tableColumn id="1475" xr3:uid="{5676BD40-3C6A-452C-A635-7A48F176725B}" name="Spalte1475"/>
    <tableColumn id="1476" xr3:uid="{93F16D1B-6A1F-479D-AA68-211D8C28F729}" name="Spalte1476"/>
    <tableColumn id="1477" xr3:uid="{8B37D4C0-6220-4E77-B3B1-26E7550007D0}" name="Spalte1477"/>
    <tableColumn id="1478" xr3:uid="{21B8CA30-E572-426B-BB02-65300B304E4F}" name="Spalte1478"/>
    <tableColumn id="1479" xr3:uid="{66253A70-2C89-4B2F-B2C1-918B6DC27FC3}" name="Spalte1479"/>
    <tableColumn id="1480" xr3:uid="{4171E282-6C0E-40A6-AD4E-FE7E828FEECB}" name="Spalte1480"/>
    <tableColumn id="1481" xr3:uid="{DBA70551-9701-479B-BB16-EADB5745F58D}" name="Spalte1481"/>
    <tableColumn id="1482" xr3:uid="{0D491504-C7B5-4EEF-B13F-D8B57F6DA424}" name="Spalte1482"/>
    <tableColumn id="1483" xr3:uid="{008263DC-2A9D-431C-B65E-7432D9EBAFF3}" name="Spalte1483"/>
    <tableColumn id="1484" xr3:uid="{DA51F26B-DDC9-453F-9B44-3F16D265DE97}" name="Spalte1484"/>
    <tableColumn id="1485" xr3:uid="{A3BC2B57-298E-40C7-8460-F5F1653DA962}" name="Spalte1485"/>
    <tableColumn id="1486" xr3:uid="{CACB1EE9-E95D-4CD8-81DE-86A91995390C}" name="Spalte1486"/>
    <tableColumn id="1487" xr3:uid="{BADE2C3D-0B19-4D5F-947D-96DECA6F407D}" name="Spalte1487"/>
    <tableColumn id="1488" xr3:uid="{E74E1EDD-88AB-422D-A811-5751467B33B1}" name="Spalte1488"/>
    <tableColumn id="1489" xr3:uid="{1FE986E8-B960-46BE-972F-D2227E3BDFB7}" name="Spalte1489"/>
    <tableColumn id="1490" xr3:uid="{9B192AF9-B30A-4B2E-A453-4C84A8A3F0BE}" name="Spalte1490"/>
    <tableColumn id="1491" xr3:uid="{BF0A7490-64DF-4723-82AE-D899F6AA5353}" name="Spalte1491"/>
    <tableColumn id="1492" xr3:uid="{BC44A418-8AFC-4357-96CB-5CE20B731152}" name="Spalte1492"/>
    <tableColumn id="1493" xr3:uid="{C01AF0EE-BCA6-4847-885D-437DD73103EF}" name="Spalte1493"/>
    <tableColumn id="1494" xr3:uid="{54EFB6D5-DB0A-4B37-8389-153209200AF0}" name="Spalte1494"/>
    <tableColumn id="1495" xr3:uid="{883130CD-8554-47DA-83EA-E7DFE81E57BB}" name="Spalte1495"/>
    <tableColumn id="1496" xr3:uid="{65E4CCCB-A55E-4A2A-B970-0B6F781A529C}" name="Spalte1496"/>
    <tableColumn id="1497" xr3:uid="{D89CAA1A-F6DB-4B1B-AFD2-1690CC6DA1E8}" name="Spalte1497"/>
    <tableColumn id="1498" xr3:uid="{07415AD0-1438-4FB2-B329-516B38870265}" name="Spalte1498"/>
    <tableColumn id="1499" xr3:uid="{2B7F1EE1-85A1-4289-8E7F-CEF39BC1953E}" name="Spalte1499"/>
    <tableColumn id="1500" xr3:uid="{04928FC8-385B-48AC-9837-34BECB9D5731}" name="Spalte1500"/>
    <tableColumn id="1501" xr3:uid="{B74A953E-A14A-4740-990D-B1682437F2BE}" name="Spalte1501"/>
    <tableColumn id="1502" xr3:uid="{248E6950-55AB-4699-B2E0-5DD850BCF649}" name="Spalte1502"/>
    <tableColumn id="1503" xr3:uid="{E0675B14-0083-492F-987D-63D9A2C80E35}" name="Spalte1503"/>
    <tableColumn id="1504" xr3:uid="{E44554F8-96BC-446E-8F73-3EAF047D392D}" name="Spalte1504"/>
    <tableColumn id="1505" xr3:uid="{37CCD421-B08A-4EAE-9A97-E46B1F060BD8}" name="Spalte1505"/>
    <tableColumn id="1506" xr3:uid="{B7A4EDBC-5A03-4C1F-AF5B-8894D9778E65}" name="Spalte1506"/>
    <tableColumn id="1507" xr3:uid="{4EBF55AC-23B5-4211-8AF8-4FE89A03B83A}" name="Spalte1507"/>
    <tableColumn id="1508" xr3:uid="{147EFCF3-736C-4AE8-8B8A-4B7752A26771}" name="Spalte1508"/>
    <tableColumn id="1509" xr3:uid="{7600A5CA-FB66-4B25-A966-E9235DCDCF84}" name="Spalte1509"/>
    <tableColumn id="1510" xr3:uid="{221AF246-5388-4874-8C51-FFD7A6B79867}" name="Spalte1510"/>
    <tableColumn id="1511" xr3:uid="{0F1EFCD0-FC6B-4F42-8BD7-B72AE39C516E}" name="Spalte1511"/>
    <tableColumn id="1512" xr3:uid="{5755F0BB-E4B7-46DA-BC4E-DAF881D0776D}" name="Spalte1512"/>
    <tableColumn id="1513" xr3:uid="{5D6C6AD4-949B-47F0-9FEB-8DEB8C3057D9}" name="Spalte1513"/>
    <tableColumn id="1514" xr3:uid="{42156396-133B-4C78-B66B-BB5357EAE899}" name="Spalte1514"/>
    <tableColumn id="1515" xr3:uid="{85CF7C28-796B-4DC2-9554-E813078AEDAD}" name="Spalte1515"/>
    <tableColumn id="1516" xr3:uid="{573D244E-F1FA-4AF5-9533-2974D062CEB0}" name="Spalte1516"/>
    <tableColumn id="1517" xr3:uid="{33E7CE62-B211-43FF-972D-260772E8B26F}" name="Spalte1517"/>
    <tableColumn id="1518" xr3:uid="{B57978F2-2A7D-44F9-871C-46758C91E7C0}" name="Spalte1518"/>
    <tableColumn id="1519" xr3:uid="{50FF414C-69C9-4B16-87B6-0C5BF8706A1D}" name="Spalte1519"/>
    <tableColumn id="1520" xr3:uid="{87676253-623A-41E7-AE94-53D322F19097}" name="Spalte1520"/>
    <tableColumn id="1521" xr3:uid="{B0610030-C612-4BE4-879F-ABAADBE4F90D}" name="Spalte1521"/>
    <tableColumn id="1522" xr3:uid="{C5E2474D-77F9-48D0-9975-118E5465DDAD}" name="Spalte1522"/>
    <tableColumn id="1523" xr3:uid="{C1D793CD-F13E-4CB4-8AEE-D172A7DCBF14}" name="Spalte1523"/>
    <tableColumn id="1524" xr3:uid="{0A4C8370-A561-40B1-A656-FBFEADF88453}" name="Spalte1524"/>
    <tableColumn id="1525" xr3:uid="{3F200199-1D15-4560-A844-F24AD24435B8}" name="Spalte1525"/>
    <tableColumn id="1526" xr3:uid="{608A665F-5A2E-4235-B77A-19B609676A1C}" name="Spalte1526"/>
    <tableColumn id="1527" xr3:uid="{755EA864-B3CD-47D2-8F14-0E948022EB72}" name="Spalte1527"/>
    <tableColumn id="1528" xr3:uid="{578D64C2-8C5F-4DBD-826E-7BF752F45263}" name="Spalte1528"/>
    <tableColumn id="1529" xr3:uid="{4E38EE07-3357-4E86-B7BC-081319DD0E8E}" name="Spalte1529"/>
    <tableColumn id="1530" xr3:uid="{972AFBEF-4AE4-4B52-B88B-556137229521}" name="Spalte1530"/>
    <tableColumn id="1531" xr3:uid="{2522FD86-FF8A-431A-8513-9A0443C6BD1E}" name="Spalte1531"/>
    <tableColumn id="1532" xr3:uid="{27D1D1A1-8D8A-425D-977A-9C5D4C55DE1E}" name="Spalte1532"/>
    <tableColumn id="1533" xr3:uid="{8CC3E1E9-EE4E-460D-87D1-E204FCC14945}" name="Spalte1533"/>
    <tableColumn id="1534" xr3:uid="{009E7205-05AC-4442-B6E3-1D6776CD3707}" name="Spalte1534"/>
    <tableColumn id="1535" xr3:uid="{B0B1B1F2-E7C6-450B-BD6A-3058F169576A}" name="Spalte1535"/>
    <tableColumn id="1536" xr3:uid="{CBEEE6DD-F900-44F6-8E57-D20321A5A2B0}" name="Spalte1536"/>
    <tableColumn id="1537" xr3:uid="{3A6E8D72-B8CF-4F3B-8702-7036EDD97333}" name="Spalte1537"/>
    <tableColumn id="1538" xr3:uid="{BE2F4F31-569E-4DE0-9F77-268CDD31802B}" name="Spalte1538"/>
    <tableColumn id="1539" xr3:uid="{CC02634E-74C7-4656-B253-5DF1190C2B89}" name="Spalte1539"/>
    <tableColumn id="1540" xr3:uid="{3DB8EE7D-0D96-451B-9A94-08A96CA67AEB}" name="Spalte1540"/>
    <tableColumn id="1541" xr3:uid="{4285923A-BEBA-493E-8518-EA2B041B3FBF}" name="Spalte1541"/>
    <tableColumn id="1542" xr3:uid="{1A8FA4C9-CE50-4532-99B5-FCC03EBEFD71}" name="Spalte1542"/>
    <tableColumn id="1543" xr3:uid="{B88B2E40-A89C-457C-AD38-591CAE0DBE6C}" name="Spalte1543"/>
    <tableColumn id="1544" xr3:uid="{9B85A26A-5326-4156-8E58-68E4611E5269}" name="Spalte1544"/>
    <tableColumn id="1545" xr3:uid="{49E3862C-8FE9-4E93-BE1F-CCAB0F8AFD2A}" name="Spalte1545"/>
    <tableColumn id="1546" xr3:uid="{D71860E1-5788-462C-978B-AF5C6162098B}" name="Spalte1546"/>
    <tableColumn id="1547" xr3:uid="{859DB19D-F996-40E3-AB30-D85F79511519}" name="Spalte1547"/>
    <tableColumn id="1548" xr3:uid="{8655D35F-D996-43CC-9A73-733179404457}" name="Spalte1548"/>
    <tableColumn id="1549" xr3:uid="{E16ADD72-1C87-47D0-89B6-F079DD6160BF}" name="Spalte1549"/>
    <tableColumn id="1550" xr3:uid="{72B8D637-33A5-4EB4-860C-C024CFE213C9}" name="Spalte1550"/>
    <tableColumn id="1551" xr3:uid="{AE7176E4-1197-40D4-A406-617FB65523F4}" name="Spalte1551"/>
    <tableColumn id="1552" xr3:uid="{27DEE9B7-812A-459B-9AC2-64D389DAD265}" name="Spalte1552"/>
    <tableColumn id="1553" xr3:uid="{15BB44DD-4388-4A35-A568-D8FB81493481}" name="Spalte1553"/>
    <tableColumn id="1554" xr3:uid="{8C57B520-5ACC-4953-A369-E6856C1D1E3A}" name="Spalte1554"/>
    <tableColumn id="1555" xr3:uid="{1310B355-B6D2-4096-BAD8-F15918D9B976}" name="Spalte1555"/>
    <tableColumn id="1556" xr3:uid="{650FCFF3-8060-4A8E-AFAA-F00021425E35}" name="Spalte1556"/>
    <tableColumn id="1557" xr3:uid="{146E58BF-0318-407F-B551-3310622B3B47}" name="Spalte1557"/>
    <tableColumn id="1558" xr3:uid="{66696D2B-64CE-450D-9AA9-78D7E8ED143D}" name="Spalte1558"/>
    <tableColumn id="1559" xr3:uid="{09F5785E-5210-4C22-BB7C-ADAF377CADAA}" name="Spalte1559"/>
    <tableColumn id="1560" xr3:uid="{FF647A20-F4AD-4524-8AAB-BDB2FE6CE3F9}" name="Spalte1560"/>
    <tableColumn id="1561" xr3:uid="{17ACDA7B-1050-42D1-AC23-E7D4EE431A20}" name="Spalte1561"/>
    <tableColumn id="1562" xr3:uid="{3F7E3010-277F-4181-93A8-4F7A2AFD3EFC}" name="Spalte1562"/>
    <tableColumn id="1563" xr3:uid="{4A96B9AD-9E4B-46D7-949F-F2C24010F5BB}" name="Spalte1563"/>
    <tableColumn id="1564" xr3:uid="{68B71CB6-579D-43CF-9F37-CC386CA6C6BF}" name="Spalte1564"/>
    <tableColumn id="1565" xr3:uid="{BFDFAADD-15A2-4CB5-8E49-522FF7D29011}" name="Spalte1565"/>
    <tableColumn id="1566" xr3:uid="{0676CE2A-1846-420F-A1EC-E5B092CF5FF2}" name="Spalte1566"/>
    <tableColumn id="1567" xr3:uid="{122B5664-1980-4B0E-8231-A978BE1A0D36}" name="Spalte1567"/>
    <tableColumn id="1568" xr3:uid="{0B7E245D-AAA4-4CF4-A13A-B3E3A9033257}" name="Spalte1568"/>
    <tableColumn id="1569" xr3:uid="{8BFEB7D2-B47E-4594-974F-CCB552A40525}" name="Spalte1569"/>
    <tableColumn id="1570" xr3:uid="{02B15FB3-1C22-459C-9D89-42FCC679CA86}" name="Spalte1570"/>
    <tableColumn id="1571" xr3:uid="{75449DAA-5AC4-4BBC-B594-4060DE7F2E4A}" name="Spalte1571"/>
    <tableColumn id="1572" xr3:uid="{A52DD2C6-36B1-4885-A3CA-FC884B951499}" name="Spalte1572"/>
    <tableColumn id="1573" xr3:uid="{69CA69C8-20C2-41A3-8D6D-54482535A670}" name="Spalte1573"/>
    <tableColumn id="1574" xr3:uid="{B7EEB734-27FA-4018-9CF7-444B4A9E16CF}" name="Spalte1574"/>
    <tableColumn id="1575" xr3:uid="{E53BB3C1-A606-47F2-B9BD-BE666C493F4D}" name="Spalte1575"/>
    <tableColumn id="1576" xr3:uid="{461D4A9A-226F-4CA7-BAD6-3273ECD7F32E}" name="Spalte1576"/>
    <tableColumn id="1577" xr3:uid="{033E1DD4-D227-438F-8AB6-D4745A0F3DAE}" name="Spalte1577"/>
    <tableColumn id="1578" xr3:uid="{334BA0F0-B54F-46E7-A1DF-4D686B5FA3E3}" name="Spalte1578"/>
    <tableColumn id="1579" xr3:uid="{2BDF4E8B-1FD2-4431-8171-6C2D81C5D392}" name="Spalte1579"/>
    <tableColumn id="1580" xr3:uid="{1C472CA6-6139-463C-BADD-8E545A0DAA62}" name="Spalte1580"/>
    <tableColumn id="1581" xr3:uid="{95BBB893-3EDD-40C0-A8D9-DE9E5063018A}" name="Spalte1581"/>
    <tableColumn id="1582" xr3:uid="{8F097C9D-0715-4610-A747-4F8CA4EAEFF8}" name="Spalte1582"/>
    <tableColumn id="1583" xr3:uid="{8BC2FF36-879C-4CCE-BD2F-73EB6B047FF5}" name="Spalte1583"/>
    <tableColumn id="1584" xr3:uid="{6B7E8107-AB76-45AD-B573-BE6A49521507}" name="Spalte1584"/>
    <tableColumn id="1585" xr3:uid="{56F0E237-3E32-4532-8380-C0F997DE4803}" name="Spalte1585"/>
    <tableColumn id="1586" xr3:uid="{212F78C3-A32E-4D94-AE37-1B25AA69BCCB}" name="Spalte1586"/>
    <tableColumn id="1587" xr3:uid="{823F5B1C-E36C-47D8-BD22-BA71A76247F9}" name="Spalte1587"/>
    <tableColumn id="1588" xr3:uid="{28F76433-DE46-4B2A-AE26-F71CBAD33C56}" name="Spalte1588"/>
    <tableColumn id="1589" xr3:uid="{3C1D5BB5-8325-4714-A3DF-787D1A51A66E}" name="Spalte1589"/>
    <tableColumn id="1590" xr3:uid="{E4977D16-C374-44AD-9F90-06D8E187112B}" name="Spalte1590"/>
    <tableColumn id="1591" xr3:uid="{9DE6367E-EB9C-4361-9E1C-7DC32ACA08E6}" name="Spalte1591"/>
    <tableColumn id="1592" xr3:uid="{AF7226A3-4F27-4551-89CB-97DBF6A21F63}" name="Spalte1592"/>
    <tableColumn id="1593" xr3:uid="{4C83DF90-06D7-4346-8ACF-97BB61003DD5}" name="Spalte1593"/>
    <tableColumn id="1594" xr3:uid="{41E8A3B4-BA39-4A5B-B244-5ED86C927A19}" name="Spalte1594"/>
    <tableColumn id="1595" xr3:uid="{67362E66-01F4-43BA-B4C2-9492B22847B4}" name="Spalte1595"/>
    <tableColumn id="1596" xr3:uid="{71F286EE-49AF-4ECB-AFCC-E3D6E42954FA}" name="Spalte1596"/>
    <tableColumn id="1597" xr3:uid="{9A6437D7-9AC3-4624-947D-3526F7DA0E94}" name="Spalte1597"/>
    <tableColumn id="1598" xr3:uid="{0F2039B0-5C5E-4ECA-A2CA-68AC1FD90A48}" name="Spalte1598"/>
    <tableColumn id="1599" xr3:uid="{29B48567-68A4-4A72-8461-BF24CB6DEDB5}" name="Spalte1599"/>
    <tableColumn id="1600" xr3:uid="{67AEFA74-76A4-493B-AD51-2BAE8730DC57}" name="Spalte1600"/>
    <tableColumn id="1601" xr3:uid="{4971D90F-8BE7-45EC-8293-C98AEA98A195}" name="Spalte1601"/>
    <tableColumn id="1602" xr3:uid="{82D75C0C-1625-4E84-98FE-BE324D726626}" name="Spalte1602"/>
    <tableColumn id="1603" xr3:uid="{4CEDCCE3-ECE3-4CBA-80F5-EE18EB84C1A4}" name="Spalte1603"/>
    <tableColumn id="1604" xr3:uid="{0EE5CA96-1B73-4243-8831-AE007CC261DB}" name="Spalte1604"/>
    <tableColumn id="1605" xr3:uid="{71FB2773-4F76-41C1-A957-6310E80C01F2}" name="Spalte1605"/>
    <tableColumn id="1606" xr3:uid="{973CBEF4-9A1B-4B20-BE3E-2F3F1BAE5CA3}" name="Spalte1606"/>
    <tableColumn id="1607" xr3:uid="{2F8E737D-3C56-41CD-86D3-C8B69C8472C6}" name="Spalte1607"/>
    <tableColumn id="1608" xr3:uid="{380841A3-9BAE-4919-B7C4-9A72F5AB6748}" name="Spalte1608"/>
    <tableColumn id="1609" xr3:uid="{11E05F67-AB81-4C92-A43B-CE72DA9BEAB1}" name="Spalte1609"/>
    <tableColumn id="1610" xr3:uid="{3BF7E161-D176-477D-AD6B-B2DCD133BA63}" name="Spalte1610"/>
    <tableColumn id="1611" xr3:uid="{20948137-FFEC-4522-9BAC-9D0F481B40AC}" name="Spalte1611"/>
    <tableColumn id="1612" xr3:uid="{60F2848A-0C0A-4770-A178-775E22F2DABA}" name="Spalte1612"/>
    <tableColumn id="1613" xr3:uid="{9FE57268-C5B4-412E-91E8-7DB418B682A3}" name="Spalte1613"/>
    <tableColumn id="1614" xr3:uid="{A1F1C125-B763-4B59-8647-95D71713608B}" name="Spalte1614"/>
    <tableColumn id="1615" xr3:uid="{10085F04-6AD7-48B4-A486-14113471E8D8}" name="Spalte1615"/>
    <tableColumn id="1616" xr3:uid="{79CA0BEA-19FA-4862-914E-8F166DBE16E1}" name="Spalte1616"/>
    <tableColumn id="1617" xr3:uid="{96BF4FA9-549B-4AB9-86F8-C7D3FFA0DDFE}" name="Spalte1617"/>
    <tableColumn id="1618" xr3:uid="{B76DEBCC-2968-4734-A09D-CB9AAD1151EA}" name="Spalte1618"/>
    <tableColumn id="1619" xr3:uid="{2C91892D-C44B-46F9-BFDD-8D1531EDC1A8}" name="Spalte1619"/>
    <tableColumn id="1620" xr3:uid="{8D293292-60EE-4351-8446-482024D77997}" name="Spalte1620"/>
    <tableColumn id="1621" xr3:uid="{535294F3-880C-4804-86C8-9F8AC0DFE5D3}" name="Spalte1621"/>
    <tableColumn id="1622" xr3:uid="{E4ACD091-02FF-403C-ADE9-9203B05CBDC2}" name="Spalte1622"/>
    <tableColumn id="1623" xr3:uid="{9E4D4818-EE67-4B3E-A5E5-08531759E0E5}" name="Spalte1623"/>
    <tableColumn id="1624" xr3:uid="{DBF3B637-F406-45A1-B73B-0C3E333D3A9F}" name="Spalte1624"/>
    <tableColumn id="1625" xr3:uid="{137F8306-15EB-456E-B2DD-8FF0F6551F97}" name="Spalte1625"/>
    <tableColumn id="1626" xr3:uid="{518259DA-1E7E-4BD8-A3A5-320D147DC2DE}" name="Spalte1626"/>
    <tableColumn id="1627" xr3:uid="{95B92E25-FAA9-406F-9F88-A07D69AFC0F6}" name="Spalte1627"/>
    <tableColumn id="1628" xr3:uid="{3F79AC4C-ED9C-4FAB-8851-F5B05F4F27C1}" name="Spalte1628"/>
    <tableColumn id="1629" xr3:uid="{615EBA6F-9A5A-450E-9334-887D9B6EDD89}" name="Spalte1629"/>
    <tableColumn id="1630" xr3:uid="{9511BCF9-22F3-4989-B5D9-B4F3BEEBE1C9}" name="Spalte1630"/>
    <tableColumn id="1631" xr3:uid="{22425071-756B-4A41-911E-E92EF1EC1FEE}" name="Spalte1631"/>
    <tableColumn id="1632" xr3:uid="{D2B6E851-B1D6-42FE-BE2C-660EB2069125}" name="Spalte1632"/>
    <tableColumn id="1633" xr3:uid="{24B748A5-ABD4-4C58-A2C0-E8E3F5D3DFFD}" name="Spalte1633"/>
    <tableColumn id="1634" xr3:uid="{4B808BE4-28E6-4F75-9078-7F5C45B93DF2}" name="Spalte1634"/>
    <tableColumn id="1635" xr3:uid="{58DD5A1B-F0BB-4EBF-A370-A7DE2334506B}" name="Spalte1635"/>
    <tableColumn id="1636" xr3:uid="{72022D62-992D-4A41-B51B-2C7E0A540E8F}" name="Spalte1636"/>
    <tableColumn id="1637" xr3:uid="{5A9CB947-3C41-4B08-B439-B4F4BD69B6DD}" name="Spalte1637"/>
    <tableColumn id="1638" xr3:uid="{71733E98-0210-40C2-9C97-824478112C3C}" name="Spalte1638"/>
    <tableColumn id="1639" xr3:uid="{E6B1A6F7-BD74-4300-86C5-0B78623E53B6}" name="Spalte1639"/>
    <tableColumn id="1640" xr3:uid="{57A6E0B8-4617-49E3-92CF-74767CD65FF4}" name="Spalte1640"/>
    <tableColumn id="1641" xr3:uid="{C2EB40B7-49A7-4256-9F81-8615B91036CA}" name="Spalte1641"/>
    <tableColumn id="1642" xr3:uid="{BB0F1178-2682-4916-9CC1-4D8318703BCA}" name="Spalte1642"/>
    <tableColumn id="1643" xr3:uid="{A61C2A41-41BC-48CA-91BD-BCCA00515EDB}" name="Spalte1643"/>
    <tableColumn id="1644" xr3:uid="{9ADBCC30-476B-46F6-B81F-17F0B52AB346}" name="Spalte1644"/>
    <tableColumn id="1645" xr3:uid="{E5A00E21-86BB-4D3C-9C6E-F462F872CC95}" name="Spalte1645"/>
    <tableColumn id="1646" xr3:uid="{E2158D92-257C-4235-9FBD-65427BBC75F2}" name="Spalte1646"/>
    <tableColumn id="1647" xr3:uid="{2E387284-BE33-4D1B-BB37-78610CF671B6}" name="Spalte1647"/>
    <tableColumn id="1648" xr3:uid="{44BD1B6B-C064-49E8-AF95-EA54BF7F003A}" name="Spalte1648"/>
    <tableColumn id="1649" xr3:uid="{F5DD0078-37EE-46EE-948A-5D463B1ACD08}" name="Spalte1649"/>
    <tableColumn id="1650" xr3:uid="{8DA49DE2-07A1-49B2-ADBD-FF1EDECC67F8}" name="Spalte1650"/>
    <tableColumn id="1651" xr3:uid="{2E8CE91E-A1BF-4857-9CF3-E1C8C362D764}" name="Spalte1651"/>
    <tableColumn id="1652" xr3:uid="{CECD494D-1480-470E-A627-0237DC30BC18}" name="Spalte1652"/>
    <tableColumn id="1653" xr3:uid="{1764EC57-9992-4F85-AA01-B42120C1DA9F}" name="Spalte1653"/>
    <tableColumn id="1654" xr3:uid="{14854589-B16F-4C30-A95E-B3949721739D}" name="Spalte1654"/>
    <tableColumn id="1655" xr3:uid="{D9F9FE0A-4EB0-4592-967E-E15AAF2955C4}" name="Spalte1655"/>
    <tableColumn id="1656" xr3:uid="{F1B4E4B3-0D04-487C-A1AE-BB0392458D79}" name="Spalte1656"/>
    <tableColumn id="1657" xr3:uid="{B1FF7B80-F580-48BD-98A0-3C3587DB9DF5}" name="Spalte1657"/>
    <tableColumn id="1658" xr3:uid="{935AFC59-100E-4755-A1AF-42B5968DA561}" name="Spalte1658"/>
    <tableColumn id="1659" xr3:uid="{1DD9DFE4-8E34-44FC-A248-9233186E56F9}" name="Spalte1659"/>
    <tableColumn id="1660" xr3:uid="{2578D7EA-0EDB-4FF2-B760-B7F268786DCB}" name="Spalte1660"/>
    <tableColumn id="1661" xr3:uid="{DA081DFF-3D5E-4E28-9C45-C2061B7AFE4E}" name="Spalte1661"/>
    <tableColumn id="1662" xr3:uid="{BC9D979D-EDF1-43CB-A9E1-96B784EB57E0}" name="Spalte1662"/>
    <tableColumn id="1663" xr3:uid="{EC14B45D-0A64-4FAC-BBEE-BE0A97DB95BD}" name="Spalte1663"/>
    <tableColumn id="1664" xr3:uid="{A44167D6-2924-4CB5-BC58-22A15AFDCF70}" name="Spalte1664"/>
    <tableColumn id="1665" xr3:uid="{B7AA824F-1316-4D39-A9DE-73A8D3DEAC42}" name="Spalte1665"/>
    <tableColumn id="1666" xr3:uid="{CE49DAF8-38D0-48D4-BF57-4CEF8CDAE92A}" name="Spalte1666"/>
    <tableColumn id="1667" xr3:uid="{C3921C20-33F4-43FF-B26F-D7FB4DB70477}" name="Spalte1667"/>
    <tableColumn id="1668" xr3:uid="{D05E0F16-F4BA-4130-865D-253A1ED56AF9}" name="Spalte1668"/>
    <tableColumn id="1669" xr3:uid="{516E2C60-20AD-45EE-9F13-99F12563EC6F}" name="Spalte1669"/>
    <tableColumn id="1670" xr3:uid="{25F1F312-D27C-42C7-B4C6-A3FB10093D33}" name="Spalte1670"/>
    <tableColumn id="1671" xr3:uid="{77993BA1-C6F5-447C-82BE-4D97CB079781}" name="Spalte1671"/>
    <tableColumn id="1672" xr3:uid="{8C75882A-6B43-4ED4-905F-5274B78F56A1}" name="Spalte1672"/>
    <tableColumn id="1673" xr3:uid="{AB37E0B2-C2DA-40E0-947D-88CD08287588}" name="Spalte1673"/>
    <tableColumn id="1674" xr3:uid="{B0DDB073-4DBE-4E9D-AC02-8FAD128B81CC}" name="Spalte1674"/>
    <tableColumn id="1675" xr3:uid="{CADA34BA-E8B6-42C5-A291-2FCB149E0F3B}" name="Spalte1675"/>
    <tableColumn id="1676" xr3:uid="{AF1ECB8B-BCFE-4DF9-B858-2624FB57D6B7}" name="Spalte1676"/>
    <tableColumn id="1677" xr3:uid="{32F5D5E3-058E-486A-877C-2968D1B41D4F}" name="Spalte1677"/>
    <tableColumn id="1678" xr3:uid="{44D3ABD8-BAFB-429D-94DD-F455DE8E886D}" name="Spalte1678"/>
    <tableColumn id="1679" xr3:uid="{792AF537-31CA-4E11-825C-9ADBCEC808BE}" name="Spalte1679"/>
    <tableColumn id="1680" xr3:uid="{6CF2BF34-0AF7-4CA6-8721-0A2BDA48C448}" name="Spalte1680"/>
    <tableColumn id="1681" xr3:uid="{821AE8B0-30CD-487F-BEBE-7C1A6E2EE538}" name="Spalte1681"/>
    <tableColumn id="1682" xr3:uid="{A7DBD865-0B0C-4385-91A8-36F7605253A0}" name="Spalte1682"/>
    <tableColumn id="1683" xr3:uid="{27E0A330-4CEA-4AD9-AA53-3C7E5BEE962A}" name="Spalte1683"/>
    <tableColumn id="1684" xr3:uid="{9A9C3CFE-751C-4F02-8D70-4EFFB5A4B07A}" name="Spalte1684"/>
    <tableColumn id="1685" xr3:uid="{7A87B48A-33C7-4C6D-842B-144D204E3F29}" name="Spalte1685"/>
    <tableColumn id="1686" xr3:uid="{93669BFA-EBB0-43C7-9CE6-B6ABB3B84506}" name="Spalte1686"/>
    <tableColumn id="1687" xr3:uid="{8D901F83-7177-4B0E-9CE2-8EBD0B9983BA}" name="Spalte1687"/>
    <tableColumn id="1688" xr3:uid="{34E8F938-7A06-4E37-9B1A-3DB85D94BF68}" name="Spalte1688"/>
    <tableColumn id="1689" xr3:uid="{ACE4081C-8BE6-439B-A02D-83F2A46D42E4}" name="Spalte1689"/>
    <tableColumn id="1690" xr3:uid="{648F78C5-DE9E-433F-97DC-7D8E1255AD07}" name="Spalte1690"/>
    <tableColumn id="1691" xr3:uid="{2B7C5109-4B4D-40D8-93F2-84B807791A00}" name="Spalte1691"/>
    <tableColumn id="1692" xr3:uid="{CFA9E1A8-013F-467E-92F9-1F3F1BB91F26}" name="Spalte1692"/>
    <tableColumn id="1693" xr3:uid="{13586746-4F53-407B-B819-A73A1C9401C0}" name="Spalte1693"/>
    <tableColumn id="1694" xr3:uid="{FF1E244C-0DEB-4FDE-93C7-58B85066B3AA}" name="Spalte1694"/>
    <tableColumn id="1695" xr3:uid="{6A730C56-34AE-4E1A-99A3-7C915006C20D}" name="Spalte1695"/>
    <tableColumn id="1696" xr3:uid="{0519C605-26DA-4828-90E3-0D6324668ED2}" name="Spalte1696"/>
    <tableColumn id="1697" xr3:uid="{82451A96-54D4-47C8-B66B-13381DBB0BDD}" name="Spalte1697"/>
    <tableColumn id="1698" xr3:uid="{43D4104E-17CD-44A8-A846-60A2BF17BC72}" name="Spalte1698"/>
    <tableColumn id="1699" xr3:uid="{CB476F2E-BC9F-46E7-BBAB-03463DB0D1F5}" name="Spalte1699"/>
    <tableColumn id="1700" xr3:uid="{12590855-021B-4C3C-970F-0AC439B17A19}" name="Spalte1700"/>
    <tableColumn id="1701" xr3:uid="{820DCA08-71CF-488C-85F8-9E14EF19C726}" name="Spalte1701"/>
    <tableColumn id="1702" xr3:uid="{8066B24F-7ACB-4DF3-982B-DB04606C06E2}" name="Spalte1702"/>
    <tableColumn id="1703" xr3:uid="{4845A168-C356-4621-820A-C53A9EE6A9EE}" name="Spalte1703"/>
    <tableColumn id="1704" xr3:uid="{502FFC8A-E248-4F76-9578-D3F2A356CC09}" name="Spalte1704"/>
    <tableColumn id="1705" xr3:uid="{AA940FB6-A21F-4125-AFE0-64FC4C6FBB18}" name="Spalte1705"/>
    <tableColumn id="1706" xr3:uid="{E25F9596-57A7-4CAE-B7B4-12D3045D23BA}" name="Spalte1706"/>
    <tableColumn id="1707" xr3:uid="{4C498AD7-14CB-45F4-96BE-CB5C23C58F6F}" name="Spalte1707"/>
    <tableColumn id="1708" xr3:uid="{ED020613-5437-45D1-B148-2CE0E706D194}" name="Spalte1708"/>
    <tableColumn id="1709" xr3:uid="{A4444057-6D3C-4F7A-B971-DA3BCE2BE3B6}" name="Spalte1709"/>
    <tableColumn id="1710" xr3:uid="{10FAEF78-0E77-4ED7-B0A4-1DF4C5521C12}" name="Spalte1710"/>
    <tableColumn id="1711" xr3:uid="{7C834680-7C42-4ED1-94CB-1F27392329EC}" name="Spalte1711"/>
    <tableColumn id="1712" xr3:uid="{A014657A-315E-40BE-BCBD-00921C4BC348}" name="Spalte1712"/>
    <tableColumn id="1713" xr3:uid="{B7266F7C-05FA-4E3A-98EB-2547DC8F6FAC}" name="Spalte1713"/>
    <tableColumn id="1714" xr3:uid="{BA0EDF60-1848-4964-B0BF-C70EEA70E5EA}" name="Spalte1714"/>
    <tableColumn id="1715" xr3:uid="{63CA4666-F258-4263-AD79-1858186F375F}" name="Spalte1715"/>
    <tableColumn id="1716" xr3:uid="{CF0B0A6F-8CF0-4119-AD35-6A984781D010}" name="Spalte1716"/>
    <tableColumn id="1717" xr3:uid="{179C4DE8-CAB7-41D1-9C60-B9E6B4C46C64}" name="Spalte1717"/>
    <tableColumn id="1718" xr3:uid="{3C4AEC3C-3835-411D-BAF1-31E0A82F1655}" name="Spalte1718"/>
    <tableColumn id="1719" xr3:uid="{9947868C-230F-4528-B724-84C291F2AD6E}" name="Spalte1719"/>
    <tableColumn id="1720" xr3:uid="{A5F0EB5A-AF7A-43A1-A571-6FC487AE162A}" name="Spalte1720"/>
    <tableColumn id="1721" xr3:uid="{233EDE63-9F40-4947-8AE4-C329AFF2C047}" name="Spalte1721"/>
    <tableColumn id="1722" xr3:uid="{14DA80E4-B599-47CC-88EC-6D60751DDBD9}" name="Spalte1722"/>
    <tableColumn id="1723" xr3:uid="{40AA4A32-DC5A-4BB6-B9DB-70977089D503}" name="Spalte1723"/>
    <tableColumn id="1724" xr3:uid="{3AB61C83-AFF5-4DFA-8ACF-934E5A604E68}" name="Spalte1724"/>
    <tableColumn id="1725" xr3:uid="{94ACE5CC-669C-43D4-A249-7D63BB3A87D3}" name="Spalte1725"/>
    <tableColumn id="1726" xr3:uid="{A88C791A-C0DB-4D49-AD37-9AAF8D0123BC}" name="Spalte1726"/>
    <tableColumn id="1727" xr3:uid="{46B2A916-CE40-45CA-B046-B958E121C063}" name="Spalte1727"/>
    <tableColumn id="1728" xr3:uid="{F7F45E73-F931-4620-AC34-EC7A6C54A37C}" name="Spalte1728"/>
    <tableColumn id="1729" xr3:uid="{930FBA86-D0C2-431A-A2AB-E2B3A705E03C}" name="Spalte1729"/>
    <tableColumn id="1730" xr3:uid="{3727CE23-DF4A-486E-9771-E094FC591D3A}" name="Spalte1730"/>
    <tableColumn id="1731" xr3:uid="{D95C9305-7DE5-4522-ADE3-B36B8F2EEDEC}" name="Spalte1731"/>
    <tableColumn id="1732" xr3:uid="{5BE77A4F-5749-4AE8-B876-A5284E0CD2F3}" name="Spalte1732"/>
    <tableColumn id="1733" xr3:uid="{E82E4FA2-1764-406D-8536-0C00DC8C3179}" name="Spalte1733"/>
    <tableColumn id="1734" xr3:uid="{9CB6EF1D-238B-489C-A7B5-33ED3BA59051}" name="Spalte1734"/>
    <tableColumn id="1735" xr3:uid="{8E2B5828-DED0-443D-A8FA-28B8E2E1C642}" name="Spalte1735"/>
    <tableColumn id="1736" xr3:uid="{66E9889B-C55C-4FC3-BA3B-2D9793D80024}" name="Spalte1736"/>
    <tableColumn id="1737" xr3:uid="{1F0F44D6-BB3A-4D7B-A4F2-7F3252D5B950}" name="Spalte1737"/>
    <tableColumn id="1738" xr3:uid="{23D54393-DD98-4CB6-A10E-DA721209401D}" name="Spalte1738"/>
    <tableColumn id="1739" xr3:uid="{FFDF61FF-2A14-461F-B4C6-A39CF298017B}" name="Spalte1739"/>
    <tableColumn id="1740" xr3:uid="{A7060C12-B0F7-4905-B992-721789101FFA}" name="Spalte1740"/>
    <tableColumn id="1741" xr3:uid="{35238C17-46F6-4AEE-B12B-6B158B74E772}" name="Spalte1741"/>
    <tableColumn id="1742" xr3:uid="{D5F9F149-57FF-4F09-9B55-DE2313CF9E51}" name="Spalte1742"/>
    <tableColumn id="1743" xr3:uid="{B646DFA0-F6B0-482E-89D7-50CBD9DE250B}" name="Spalte1743"/>
    <tableColumn id="1744" xr3:uid="{4955F483-294D-47E1-B87D-D72707F67432}" name="Spalte1744"/>
    <tableColumn id="1745" xr3:uid="{9798E92D-6B3B-4AFB-B1E7-8A6541D57850}" name="Spalte1745"/>
    <tableColumn id="1746" xr3:uid="{367B0FDF-1FF3-4BC3-97D2-D5DCA93ED47A}" name="Spalte1746"/>
    <tableColumn id="1747" xr3:uid="{E0F1302F-9D99-4864-A15D-07F999EA852F}" name="Spalte1747"/>
    <tableColumn id="1748" xr3:uid="{2D103109-42CB-4907-B95F-8B4381CC487D}" name="Spalte1748"/>
    <tableColumn id="1749" xr3:uid="{E0402C60-45AC-4CF1-AA84-E225DC3D3D30}" name="Spalte1749"/>
    <tableColumn id="1750" xr3:uid="{430B8C84-1E51-4214-A86D-FFB1318BE07D}" name="Spalte1750"/>
    <tableColumn id="1751" xr3:uid="{C634F03A-8D37-4635-A89D-76F1740338F1}" name="Spalte1751"/>
    <tableColumn id="1752" xr3:uid="{0ABC3A23-9A57-41CB-941E-E1E5298DB560}" name="Spalte1752"/>
    <tableColumn id="1753" xr3:uid="{0CE065E3-C35D-4EC9-A0DC-DE0F8DEB3D24}" name="Spalte1753"/>
    <tableColumn id="1754" xr3:uid="{41327467-4D2F-47E9-8CDA-D5C8E826B9CA}" name="Spalte1754"/>
    <tableColumn id="1755" xr3:uid="{42B8C31B-9FDA-48C6-888E-89AAC75B3590}" name="Spalte1755"/>
    <tableColumn id="1756" xr3:uid="{56C696E3-CA61-499F-A623-092E1B1276F6}" name="Spalte1756"/>
    <tableColumn id="1757" xr3:uid="{4F405189-F8CF-47D2-B998-E27A1C44A07E}" name="Spalte1757"/>
    <tableColumn id="1758" xr3:uid="{DAF91F1D-E43D-4040-AE0F-5FC47BCC07CB}" name="Spalte1758"/>
    <tableColumn id="1759" xr3:uid="{1361BFCF-7E9E-4AC6-B4B2-D3011E3CE7E7}" name="Spalte1759"/>
    <tableColumn id="1760" xr3:uid="{3A1EC01E-9B87-4D43-AE38-F02A31E8178D}" name="Spalte1760"/>
    <tableColumn id="1761" xr3:uid="{C79D2F33-F1C8-4CE8-BF6E-260F22ED1D84}" name="Spalte1761"/>
    <tableColumn id="1762" xr3:uid="{D1F6C9D0-B3FE-4C76-811F-71AD53FF4503}" name="Spalte1762"/>
    <tableColumn id="1763" xr3:uid="{87025E1C-9A22-4C2A-A7CE-2CCE856ABB98}" name="Spalte1763"/>
    <tableColumn id="1764" xr3:uid="{6007A500-EA9C-473C-80DD-F7BD89BDBB58}" name="Spalte1764"/>
    <tableColumn id="1765" xr3:uid="{91332F29-4EEB-44DF-8EC0-BB7448FA96C7}" name="Spalte1765"/>
    <tableColumn id="1766" xr3:uid="{63D15184-40D0-4D05-A1AC-9807FF85F0BA}" name="Spalte1766"/>
    <tableColumn id="1767" xr3:uid="{0B33B9CE-5239-4C0F-B083-E1BFCBCCE479}" name="Spalte1767"/>
    <tableColumn id="1768" xr3:uid="{EDDC3BB2-14D8-4FE0-9DDD-C42417FB4E31}" name="Spalte1768"/>
    <tableColumn id="1769" xr3:uid="{7574BB83-FF6D-4AFB-9337-EFAD85F53593}" name="Spalte1769"/>
    <tableColumn id="1770" xr3:uid="{2CDB957F-434D-42D2-872C-3D9C3D418E6A}" name="Spalte1770"/>
    <tableColumn id="1771" xr3:uid="{D6EAC4EA-9BE0-4D55-B6B6-CB9951ACCD1E}" name="Spalte1771"/>
    <tableColumn id="1772" xr3:uid="{026120FC-B6BF-4397-9E37-62F5D6AE99CA}" name="Spalte1772"/>
    <tableColumn id="1773" xr3:uid="{CC0ACAE3-4F22-49BD-9650-45E0B33A431B}" name="Spalte1773"/>
    <tableColumn id="1774" xr3:uid="{9E917735-D911-4105-8319-7D970002DD1E}" name="Spalte1774"/>
    <tableColumn id="1775" xr3:uid="{FA8653F2-223A-475E-8E02-C80FF5ED5B16}" name="Spalte1775"/>
    <tableColumn id="1776" xr3:uid="{DCACFADD-EF3B-444A-B7F8-3E9BE8D37A68}" name="Spalte1776"/>
    <tableColumn id="1777" xr3:uid="{D43020AB-5A7C-4FDC-8BDA-3126202AC283}" name="Spalte1777"/>
    <tableColumn id="1778" xr3:uid="{9DFC6F80-9CC8-42A0-AEDD-103C569A3F62}" name="Spalte1778"/>
    <tableColumn id="1779" xr3:uid="{DB8344DD-34B9-4FF3-959A-9D2FDC7ED8E6}" name="Spalte1779"/>
    <tableColumn id="1780" xr3:uid="{2144CFFA-34DE-45A1-AA55-99DF8EFF16B2}" name="Spalte1780"/>
    <tableColumn id="1781" xr3:uid="{351EF6C5-1FD7-4DF2-AFB6-E9B1C9ABB551}" name="Spalte1781"/>
    <tableColumn id="1782" xr3:uid="{B98D135F-E05A-4686-B8CA-676299F9DCDE}" name="Spalte1782"/>
    <tableColumn id="1783" xr3:uid="{15055198-256B-4219-B219-75E9317C9352}" name="Spalte1783"/>
    <tableColumn id="1784" xr3:uid="{8438C329-5C04-4F81-BAE6-82F5E7F94FD7}" name="Spalte1784"/>
    <tableColumn id="1785" xr3:uid="{D26EC15B-53EC-4CA7-B23C-DAF32BB2C4A5}" name="Spalte1785"/>
    <tableColumn id="1786" xr3:uid="{37E3A6D3-8D6A-4B85-A412-E15B410B46CF}" name="Spalte1786"/>
    <tableColumn id="1787" xr3:uid="{1F29B112-C617-4E56-9586-4AC9CEFD3E92}" name="Spalte1787"/>
    <tableColumn id="1788" xr3:uid="{14D0AD08-7868-4720-B2F4-EAC433BED3DC}" name="Spalte1788"/>
    <tableColumn id="1789" xr3:uid="{737C7837-7DCF-4736-A8D9-3300E68BDA2E}" name="Spalte1789"/>
    <tableColumn id="1790" xr3:uid="{56135DEA-8B68-41F8-BB4E-B0476D734681}" name="Spalte1790"/>
    <tableColumn id="1791" xr3:uid="{8D373407-8E62-4404-9C93-3958C4A6F1EC}" name="Spalte1791"/>
    <tableColumn id="1792" xr3:uid="{1F5C1A2F-2DFB-40B9-BE1F-204D5EA56F02}" name="Spalte1792"/>
    <tableColumn id="1793" xr3:uid="{CDDB88DE-1F4A-4A40-B44D-E61DB5D3F16E}" name="Spalte1793"/>
    <tableColumn id="1794" xr3:uid="{BB3C6C0C-83C3-4F1C-B5D1-A9CB511BA954}" name="Spalte1794"/>
    <tableColumn id="1795" xr3:uid="{2BEBBFCB-5E48-4912-B3F9-019117ED7C74}" name="Spalte1795"/>
    <tableColumn id="1796" xr3:uid="{A9E0C80D-CF89-4C18-AFD4-01A70EDC1E1A}" name="Spalte1796"/>
    <tableColumn id="1797" xr3:uid="{8EDFD44E-D439-4E78-B926-B0A7820503D8}" name="Spalte1797"/>
    <tableColumn id="1798" xr3:uid="{6B719AD8-0D23-44CC-88A9-E5E15103714D}" name="Spalte1798"/>
    <tableColumn id="1799" xr3:uid="{474644F0-5816-4E7E-BD4E-C1CE2288A9A8}" name="Spalte1799"/>
    <tableColumn id="1800" xr3:uid="{186B87DA-0DB7-4627-A4C9-523021376E0F}" name="Spalte1800"/>
    <tableColumn id="1801" xr3:uid="{4160594C-BD3E-4CFF-A0C7-65EB018A6731}" name="Spalte1801"/>
    <tableColumn id="1802" xr3:uid="{3453F409-430D-44DF-BBA9-9A397BAEF23A}" name="Spalte1802"/>
    <tableColumn id="1803" xr3:uid="{4C57BEF5-0A65-4A6E-9C83-16B3AEFE6F06}" name="Spalte1803"/>
    <tableColumn id="1804" xr3:uid="{A7489C95-399A-479D-A600-1454255DFD1C}" name="Spalte1804"/>
    <tableColumn id="1805" xr3:uid="{2FF4D427-5668-4538-816E-3845D31F4C2E}" name="Spalte1805"/>
    <tableColumn id="1806" xr3:uid="{8E03E5C5-21F8-4B1B-82F8-48AED2D57523}" name="Spalte1806"/>
    <tableColumn id="1807" xr3:uid="{01727B1B-51B9-4E3B-94D4-9433D72805AE}" name="Spalte1807"/>
    <tableColumn id="1808" xr3:uid="{A4E7F18B-ADC9-46A3-AD28-AB4A2FDFEBA0}" name="Spalte1808"/>
    <tableColumn id="1809" xr3:uid="{0824D1CB-48A1-46DB-B6EC-47C3ADBD8F97}" name="Spalte1809"/>
    <tableColumn id="1810" xr3:uid="{9FB0E68F-FC6A-4859-B9F5-2AAF1C71AFB8}" name="Spalte1810"/>
    <tableColumn id="1811" xr3:uid="{3C128537-7692-4E0A-A073-107516225B7A}" name="Spalte1811"/>
    <tableColumn id="1812" xr3:uid="{6A2AA590-C038-4788-A6C1-904E3DB4CD11}" name="Spalte1812"/>
    <tableColumn id="1813" xr3:uid="{F5F00DA0-C6EC-4268-9FDB-DB3AC660B047}" name="Spalte1813"/>
    <tableColumn id="1814" xr3:uid="{A4AE5F5D-B71E-4FFE-BEDF-119F15DFC306}" name="Spalte1814"/>
    <tableColumn id="1815" xr3:uid="{390AB4AC-633A-4312-BEB8-9E3E6015E20A}" name="Spalte1815"/>
    <tableColumn id="1816" xr3:uid="{EB5E2D93-6095-4ADE-884D-1D700EB6A613}" name="Spalte1816"/>
    <tableColumn id="1817" xr3:uid="{D2B96E8D-3D68-46BD-B424-8BA27D1B46A7}" name="Spalte1817"/>
    <tableColumn id="1818" xr3:uid="{A533835D-D158-48B5-AE6D-168FE22E22B4}" name="Spalte1818"/>
    <tableColumn id="1819" xr3:uid="{1506FD60-F885-4CF2-8D27-1F657AC65DD6}" name="Spalte1819"/>
    <tableColumn id="1820" xr3:uid="{93BBACDF-0BBA-4246-9FBC-CEA67E6CBC87}" name="Spalte1820"/>
    <tableColumn id="1821" xr3:uid="{BF70A464-F415-42FD-A138-884E6D3682AF}" name="Spalte1821"/>
    <tableColumn id="1822" xr3:uid="{58D635A8-0381-4384-8F34-BFE871F622F5}" name="Spalte1822"/>
    <tableColumn id="1823" xr3:uid="{1ABF11BB-2577-4934-8AF7-7E8D125DCD98}" name="Spalte1823"/>
    <tableColumn id="1824" xr3:uid="{30E53D17-4076-4463-9EDB-31D212D1AC61}" name="Spalte1824"/>
    <tableColumn id="1825" xr3:uid="{72D40F7D-C464-4EB1-84A9-8550E101F331}" name="Spalte1825"/>
    <tableColumn id="1826" xr3:uid="{A492DC82-61C9-4C92-9FF7-7B5A1A24B0EF}" name="Spalte1826"/>
    <tableColumn id="1827" xr3:uid="{6DE799AB-80A9-4134-8024-C7319CD351E5}" name="Spalte1827"/>
    <tableColumn id="1828" xr3:uid="{A90DF4C4-5C5A-4FF5-A6C6-6D9594F42BDA}" name="Spalte1828"/>
    <tableColumn id="1829" xr3:uid="{72A7D10B-6590-4F89-A445-DBDE85A44FE5}" name="Spalte1829"/>
    <tableColumn id="1830" xr3:uid="{A2A45F8E-24F3-4D46-97D1-1DBF939CEAF7}" name="Spalte1830"/>
    <tableColumn id="1831" xr3:uid="{7D11E8FE-4E6C-4481-B651-3F7F46FD8BC8}" name="Spalte1831"/>
    <tableColumn id="1832" xr3:uid="{5EEE8E74-B92A-435D-8826-905954BDC94A}" name="Spalte1832"/>
    <tableColumn id="1833" xr3:uid="{C5B5B7EA-4135-4970-B499-3FE6F0FD7D24}" name="Spalte1833"/>
    <tableColumn id="1834" xr3:uid="{A8BCC235-3489-454E-957C-49EB2C511B39}" name="Spalte1834"/>
    <tableColumn id="1835" xr3:uid="{42DDA11E-E1BA-4DED-AC67-1A257C5EE9FE}" name="Spalte1835"/>
    <tableColumn id="1836" xr3:uid="{A2453FEB-91E7-4F97-A02F-F826E29B26A0}" name="Spalte1836"/>
    <tableColumn id="1837" xr3:uid="{85C2E5DF-C089-43DE-A867-7ECA0708FD80}" name="Spalte1837"/>
    <tableColumn id="1838" xr3:uid="{19441B7C-1C7D-4E3B-BA62-58DE8E53D20E}" name="Spalte1838"/>
    <tableColumn id="1839" xr3:uid="{D7887500-A714-41D9-991C-3D10F903E0A6}" name="Spalte1839"/>
    <tableColumn id="1840" xr3:uid="{17211428-D2F6-4897-B864-C2BC9EBE4249}" name="Spalte1840"/>
    <tableColumn id="1841" xr3:uid="{82BB52E2-E4E3-4D4F-9542-7610ADA7346E}" name="Spalte1841"/>
    <tableColumn id="1842" xr3:uid="{D2B45BCD-0F58-4B81-A59F-0371B4500FF8}" name="Spalte1842"/>
    <tableColumn id="1843" xr3:uid="{006DBCDA-6E75-48B3-BBD6-A5E5B3C1B33F}" name="Spalte1843"/>
    <tableColumn id="1844" xr3:uid="{18B554AE-8622-4420-B5F1-32E609C9A62A}" name="Spalte1844"/>
    <tableColumn id="1845" xr3:uid="{3DDE68E8-D177-48D0-8814-EEBDDC007099}" name="Spalte1845"/>
    <tableColumn id="1846" xr3:uid="{C9F835FE-904F-4F32-B387-61F0E0BD0C6A}" name="Spalte1846"/>
    <tableColumn id="1847" xr3:uid="{1DA5CB05-37F5-4A6B-903E-7D388B5D649E}" name="Spalte1847"/>
    <tableColumn id="1848" xr3:uid="{A9CAE9D4-2232-4C3A-B32B-E954CC37E391}" name="Spalte1848"/>
    <tableColumn id="1849" xr3:uid="{DEB5D220-088C-44BD-9D82-A61BF1FDEF35}" name="Spalte1849"/>
    <tableColumn id="1850" xr3:uid="{31CD3660-F4F4-4729-A7CF-5E8BF25C9365}" name="Spalte1850"/>
    <tableColumn id="1851" xr3:uid="{79289FD3-E502-4C4F-99A3-D8F8E7769F77}" name="Spalte1851"/>
    <tableColumn id="1852" xr3:uid="{D59E39A3-7261-44F0-ACBE-185188161AF8}" name="Spalte1852"/>
    <tableColumn id="1853" xr3:uid="{ED324997-044E-4056-B339-A1BB56CC35A0}" name="Spalte1853"/>
    <tableColumn id="1854" xr3:uid="{F2852CC6-4111-48BD-B8BC-6AE09CDA41BA}" name="Spalte1854"/>
    <tableColumn id="1855" xr3:uid="{E53D199B-3D35-4BA4-9A96-B201924DB2C8}" name="Spalte1855"/>
    <tableColumn id="1856" xr3:uid="{46339F00-6374-49AB-B2EB-9ECD97633E53}" name="Spalte1856"/>
    <tableColumn id="1857" xr3:uid="{5C5B77AB-2AC2-4136-9FE9-8AD8789F10AE}" name="Spalte1857"/>
    <tableColumn id="1858" xr3:uid="{1D01D4C1-E080-4ECD-8F96-7873362FF067}" name="Spalte1858"/>
    <tableColumn id="1859" xr3:uid="{5B93C326-7170-4B50-8DD7-F641DBF72FA4}" name="Spalte1859"/>
    <tableColumn id="1860" xr3:uid="{EFA8AAC0-021F-4296-838A-DAACEAEA5AD9}" name="Spalte1860"/>
    <tableColumn id="1861" xr3:uid="{B9F16438-9C9A-41E4-86E7-A68FBEDB7963}" name="Spalte1861"/>
    <tableColumn id="1862" xr3:uid="{E7F162E2-8F6B-4A2B-8A74-8D2024BA92F6}" name="Spalte1862"/>
    <tableColumn id="1863" xr3:uid="{DA574DDC-E049-4D27-A345-8D6B49A6F6BE}" name="Spalte1863"/>
    <tableColumn id="1864" xr3:uid="{8E549F93-2F0A-4AA4-B8A1-1F1DA29CCD68}" name="Spalte1864"/>
    <tableColumn id="1865" xr3:uid="{9E498EEC-F3A4-4C51-9FD6-2F384E71C37B}" name="Spalte1865"/>
    <tableColumn id="1866" xr3:uid="{72FC178C-06B1-4A73-A3B7-6ECAC31363F8}" name="Spalte1866"/>
    <tableColumn id="1867" xr3:uid="{BC023130-DC80-4D38-98E4-52A0A43167D4}" name="Spalte1867"/>
    <tableColumn id="1868" xr3:uid="{1FEE641F-BE27-4634-9722-DBDF680D67E1}" name="Spalte1868"/>
    <tableColumn id="1869" xr3:uid="{B6D118D2-19E6-4DDD-8671-5F17510292F4}" name="Spalte1869"/>
    <tableColumn id="1870" xr3:uid="{CA02EFA6-9431-4278-AEC0-905CBA6E33ED}" name="Spalte1870"/>
    <tableColumn id="1871" xr3:uid="{8202B7B0-9EDD-4BEA-86AC-C92EB385D6C1}" name="Spalte1871"/>
    <tableColumn id="1872" xr3:uid="{D42F8F05-5DA1-4312-BADA-F3C41E562D65}" name="Spalte1872"/>
    <tableColumn id="1873" xr3:uid="{53565AD2-018A-449D-AE84-A7ED345F7DD7}" name="Spalte1873"/>
    <tableColumn id="1874" xr3:uid="{17076049-F70E-45B4-8A45-AEC5FCD52CF4}" name="Spalte1874"/>
    <tableColumn id="1875" xr3:uid="{A1F48B66-6E05-49A1-BBCE-A9B41BF61474}" name="Spalte1875"/>
    <tableColumn id="1876" xr3:uid="{E35C1235-CC10-426B-94A3-DFE116FACE19}" name="Spalte1876"/>
    <tableColumn id="1877" xr3:uid="{846B84BD-8917-4EC9-8D10-68C22AAC5BB2}" name="Spalte1877"/>
    <tableColumn id="1878" xr3:uid="{579AE0A2-4D2F-4915-B5BB-0423DDE78D56}" name="Spalte1878"/>
    <tableColumn id="1879" xr3:uid="{3CDDBB7B-3A21-4E95-9C2A-86005153FB50}" name="Spalte1879"/>
    <tableColumn id="1880" xr3:uid="{C6A9E8C1-C6DE-4CD7-AE5B-6E4353FAD2CF}" name="Spalte1880"/>
    <tableColumn id="1881" xr3:uid="{3E2E547D-DF90-424D-AA07-E409733BDF2C}" name="Spalte1881"/>
    <tableColumn id="1882" xr3:uid="{C9B48C67-D17E-4B18-9E79-B72E3A7ADF8E}" name="Spalte1882"/>
    <tableColumn id="1883" xr3:uid="{203B21A1-FBA8-453D-99FE-A16F8EE5456B}" name="Spalte1883"/>
    <tableColumn id="1884" xr3:uid="{BFBFECF4-EBBD-499C-BEA4-B7CD50D4A9DA}" name="Spalte1884"/>
    <tableColumn id="1885" xr3:uid="{CE847B12-886E-4326-9C93-097979DBEE71}" name="Spalte1885"/>
    <tableColumn id="1886" xr3:uid="{19B76E5F-8ACB-46F2-BC6C-6E079313073D}" name="Spalte1886"/>
    <tableColumn id="1887" xr3:uid="{7EBB0310-F164-4440-A8C2-A8FD275C6645}" name="Spalte1887"/>
    <tableColumn id="1888" xr3:uid="{B72B82CC-1554-4E2A-81F7-CFE20F0A5FBB}" name="Spalte1888"/>
    <tableColumn id="1889" xr3:uid="{28DB8E74-100E-4B4B-968D-8920A03AAD96}" name="Spalte1889"/>
    <tableColumn id="1890" xr3:uid="{AE740D13-C22D-4F1C-B816-17CF1A09B10F}" name="Spalte1890"/>
    <tableColumn id="1891" xr3:uid="{00117AA7-5B6D-4B68-9780-5ADD3D8E4F6C}" name="Spalte1891"/>
    <tableColumn id="1892" xr3:uid="{D36816A3-B04F-47DB-A476-81D494CF51D7}" name="Spalte1892"/>
    <tableColumn id="1893" xr3:uid="{59675E81-AC86-46B2-BE77-8D9887E11799}" name="Spalte1893"/>
    <tableColumn id="1894" xr3:uid="{C42C4C3F-0747-41F1-8C58-CE5FBD799AA4}" name="Spalte1894"/>
    <tableColumn id="1895" xr3:uid="{FFD69168-9C70-4808-BA4F-B48A1A80877A}" name="Spalte1895"/>
    <tableColumn id="1896" xr3:uid="{D66531AA-10C6-4D8F-87BE-0C459CBA1AB0}" name="Spalte1896"/>
    <tableColumn id="1897" xr3:uid="{15188498-F28C-43DD-9265-AEEC66E3060F}" name="Spalte1897"/>
    <tableColumn id="1898" xr3:uid="{6D8AE694-100F-4C41-BD7E-65BFBC7A21A9}" name="Spalte1898"/>
    <tableColumn id="1899" xr3:uid="{B3CD7EA3-57A1-490E-B927-D57FD3C764C1}" name="Spalte1899"/>
    <tableColumn id="1900" xr3:uid="{DDF465D9-B9DC-47F8-9AD2-D078A0C51999}" name="Spalte1900"/>
    <tableColumn id="1901" xr3:uid="{85A5BC7C-D564-4D8B-A0E2-55DB3CE4216F}" name="Spalte1901"/>
    <tableColumn id="1902" xr3:uid="{DE641EF4-400A-425D-BA9B-5FE5007AC69C}" name="Spalte1902"/>
    <tableColumn id="1903" xr3:uid="{F66273C6-AE2B-4586-AF04-3EEB7C6B9B4E}" name="Spalte1903"/>
    <tableColumn id="1904" xr3:uid="{CE9DCB8E-87E9-4C42-9753-C82280D2161F}" name="Spalte1904"/>
    <tableColumn id="1905" xr3:uid="{E8143A7E-DF7A-46D3-AEA2-7FCF2EB0EE82}" name="Spalte1905"/>
    <tableColumn id="1906" xr3:uid="{8D1B2083-61BE-45D1-9A18-412C13A00A60}" name="Spalte1906"/>
    <tableColumn id="1907" xr3:uid="{30CC8E28-F032-4635-A85E-47334505CC37}" name="Spalte1907"/>
    <tableColumn id="1908" xr3:uid="{E839FEB9-187C-42C9-A834-FDD0FA2A33C1}" name="Spalte1908"/>
    <tableColumn id="1909" xr3:uid="{62CFB3D2-E0A5-4B3A-95C5-F8A5136B1249}" name="Spalte1909"/>
    <tableColumn id="1910" xr3:uid="{A6FD0E16-4FB8-4A61-82F5-609B996571AA}" name="Spalte1910"/>
    <tableColumn id="1911" xr3:uid="{D048CD3C-A5F4-4C3F-A2B7-8DCD6D5601D0}" name="Spalte1911"/>
    <tableColumn id="1912" xr3:uid="{F36AB11B-77DF-4EE5-BBC0-1F6A079FB97C}" name="Spalte1912"/>
    <tableColumn id="1913" xr3:uid="{860D5A68-8732-4FB5-943B-028154072241}" name="Spalte1913"/>
    <tableColumn id="1914" xr3:uid="{958D13C2-D3B1-40A5-81EA-7DFD08A7F430}" name="Spalte1914"/>
    <tableColumn id="1915" xr3:uid="{54E7AA28-CC09-4398-B1DC-F24BFABEC767}" name="Spalte1915"/>
    <tableColumn id="1916" xr3:uid="{FCEA18F8-67F6-4AAA-958A-DBB4B7CB054C}" name="Spalte1916"/>
    <tableColumn id="1917" xr3:uid="{0CE42108-745F-40D1-987E-6912AA0EE1E5}" name="Spalte1917"/>
    <tableColumn id="1918" xr3:uid="{67E59BB5-F9A0-46F0-8AB4-040F9C4F0380}" name="Spalte1918"/>
    <tableColumn id="1919" xr3:uid="{1A1DC0AD-B6FE-4A45-A87F-C0D8659E39A2}" name="Spalte1919"/>
    <tableColumn id="1920" xr3:uid="{6076F93C-1B33-4A0E-B795-D4AAD00165B1}" name="Spalte1920"/>
    <tableColumn id="1921" xr3:uid="{7F6422B8-8DD6-4C92-8F9D-9468AF05A87C}" name="Spalte1921"/>
    <tableColumn id="1922" xr3:uid="{9427A2BB-4B5F-4D1D-8E79-FEC81922380C}" name="Spalte1922"/>
    <tableColumn id="1923" xr3:uid="{FC4295BD-F77A-4CC9-8818-E1485245D4A7}" name="Spalte1923"/>
    <tableColumn id="1924" xr3:uid="{4C019777-DDC4-4F3F-B7FC-469ACC5F2D12}" name="Spalte1924"/>
    <tableColumn id="1925" xr3:uid="{09CA7784-6C53-4884-9D16-DDFB2727D4F8}" name="Spalte1925"/>
    <tableColumn id="1926" xr3:uid="{11A0B2FE-72E7-4379-83CF-AAD59BAC2678}" name="Spalte1926"/>
    <tableColumn id="1927" xr3:uid="{9DFB4133-9252-439E-98C7-2769490B8F92}" name="Spalte1927"/>
    <tableColumn id="1928" xr3:uid="{6A544C2A-AA46-4625-8D10-ECFB0678F052}" name="Spalte1928"/>
    <tableColumn id="1929" xr3:uid="{5772AA2D-0F27-47F4-879B-AA83A02424CC}" name="Spalte1929"/>
    <tableColumn id="1930" xr3:uid="{8605EFF2-8BE8-415F-B0F8-0E6535EB7057}" name="Spalte1930"/>
    <tableColumn id="1931" xr3:uid="{89D515EC-6CA0-4B7C-90E0-126F538805B6}" name="Spalte1931"/>
    <tableColumn id="1932" xr3:uid="{C559AE75-1890-45E8-ABAB-6BBE1EFD18B3}" name="Spalte1932"/>
    <tableColumn id="1933" xr3:uid="{92ECCCA7-9AA1-4A46-A864-36A72CE5DB78}" name="Spalte1933"/>
    <tableColumn id="1934" xr3:uid="{4C1801EE-B84B-443F-9115-4D3DF40938D3}" name="Spalte1934"/>
    <tableColumn id="1935" xr3:uid="{03BB083C-5067-4C65-B1AF-137569BC2600}" name="Spalte1935"/>
    <tableColumn id="1936" xr3:uid="{302FC62B-8B8A-4BAA-A8D0-3D6ABCFE746D}" name="Spalte1936"/>
    <tableColumn id="1937" xr3:uid="{7453F40E-DACF-4F01-8C36-CB9C4E7FEAE8}" name="Spalte1937"/>
    <tableColumn id="1938" xr3:uid="{D4E9A6C0-C2DE-420C-A222-AFEC25EDA1FC}" name="Spalte1938"/>
    <tableColumn id="1939" xr3:uid="{E2A92F58-987A-4819-8AD0-ED06076E3970}" name="Spalte1939"/>
    <tableColumn id="1940" xr3:uid="{24B1F91C-2308-4221-83C6-53D745C67532}" name="Spalte1940"/>
    <tableColumn id="1941" xr3:uid="{0BDA13C5-6580-4FE0-8FBB-8EB47FDF527D}" name="Spalte1941"/>
    <tableColumn id="1942" xr3:uid="{FA1B5F94-A113-4472-A1C8-EED3C2567567}" name="Spalte1942"/>
    <tableColumn id="1943" xr3:uid="{E9E03853-00C5-43ED-8A1A-9CE04DE3D712}" name="Spalte1943"/>
    <tableColumn id="1944" xr3:uid="{0CCA8B1B-B775-4528-8A08-9DBF54A42572}" name="Spalte1944"/>
    <tableColumn id="1945" xr3:uid="{961DD191-44C6-45F0-98C6-C17DB1AE0B25}" name="Spalte1945"/>
    <tableColumn id="1946" xr3:uid="{4EBB1FC4-815D-4306-8A1E-8B2902F8B9C0}" name="Spalte1946"/>
    <tableColumn id="1947" xr3:uid="{8AF8C12F-E11E-404F-AC22-20FB071C7AE5}" name="Spalte1947"/>
    <tableColumn id="1948" xr3:uid="{6382E260-F91B-4341-8C70-135D6ECA4E92}" name="Spalte1948"/>
    <tableColumn id="1949" xr3:uid="{ED112A7E-6DB7-4829-A110-854517FB2589}" name="Spalte1949"/>
    <tableColumn id="1950" xr3:uid="{DA15C79A-74E1-4421-854D-6C4BF2A18737}" name="Spalte1950"/>
    <tableColumn id="1951" xr3:uid="{A764B3A3-CB11-4767-B532-FE9EE10BF76B}" name="Spalte1951"/>
    <tableColumn id="1952" xr3:uid="{04D803EB-5475-4D0C-BFF1-A3AFDCEF905B}" name="Spalte1952"/>
    <tableColumn id="1953" xr3:uid="{749869C3-1D38-40DA-A920-A7DD81338AA1}" name="Spalte1953"/>
    <tableColumn id="1954" xr3:uid="{7FE2CA22-226F-41F0-811F-C97419094589}" name="Spalte1954"/>
    <tableColumn id="1955" xr3:uid="{24FDA21F-ACA3-451F-808A-537CB7F0C716}" name="Spalte1955"/>
    <tableColumn id="1956" xr3:uid="{9C5915E3-507B-4796-81F3-102CA0DBC2A6}" name="Spalte1956"/>
    <tableColumn id="1957" xr3:uid="{9D8A42E9-5A97-4991-99BD-D2EE6CEC2ABC}" name="Spalte1957"/>
    <tableColumn id="1958" xr3:uid="{3F6704F1-1D1D-490E-8F19-839208784ADE}" name="Spalte1958"/>
    <tableColumn id="1959" xr3:uid="{40122921-6B43-4BF3-B14B-559622D8E645}" name="Spalte1959"/>
    <tableColumn id="1960" xr3:uid="{63C6D964-8AC6-4410-99BC-13676DAB61BF}" name="Spalte1960"/>
    <tableColumn id="1961" xr3:uid="{EEDCEA28-DAEC-41C3-ACDE-18712E10E359}" name="Spalte1961"/>
    <tableColumn id="1962" xr3:uid="{E62C61C2-18DF-40AE-BB0F-F8990193E0B2}" name="Spalte1962"/>
    <tableColumn id="1963" xr3:uid="{785E1F7C-0A42-4D7A-8BF1-7D46859A0E8D}" name="Spalte1963"/>
    <tableColumn id="1964" xr3:uid="{0451254E-C638-4A07-93EA-25FA5D3BC2DB}" name="Spalte1964"/>
    <tableColumn id="1965" xr3:uid="{6E5FCBF6-CC99-4759-BB82-8C24088460F4}" name="Spalte1965"/>
    <tableColumn id="1966" xr3:uid="{314070F9-A5F0-46B2-AE80-3DFEA7A79FFA}" name="Spalte1966"/>
    <tableColumn id="1967" xr3:uid="{67FC5CDC-B62D-41A7-9EA6-D6A4EEDB6998}" name="Spalte1967"/>
    <tableColumn id="1968" xr3:uid="{3DF95435-FABA-48FD-AAC1-856CDCE6D23D}" name="Spalte1968"/>
    <tableColumn id="1969" xr3:uid="{7791D7E6-8737-4128-A877-80D645B88D40}" name="Spalte1969"/>
    <tableColumn id="1970" xr3:uid="{313C3BF1-B7CA-4DDE-AFAE-8AEAA63E2AD4}" name="Spalte1970"/>
    <tableColumn id="1971" xr3:uid="{9532F5A0-3F47-42CA-8D83-D25EB62DAADD}" name="Spalte1971"/>
    <tableColumn id="1972" xr3:uid="{29BBC65B-0FC8-4901-A659-918F38E49893}" name="Spalte1972"/>
    <tableColumn id="1973" xr3:uid="{A482C0A6-3BC7-406F-A9E1-D25970001B6B}" name="Spalte1973"/>
    <tableColumn id="1974" xr3:uid="{9B640CEA-379A-48C9-BCCB-48E8856ECE15}" name="Spalte1974"/>
    <tableColumn id="1975" xr3:uid="{BBDC838E-4FA6-4779-8D04-31A4B1ACCF73}" name="Spalte1975"/>
    <tableColumn id="1976" xr3:uid="{970943FE-4E48-4D11-A0D2-12B6A2F1B2BE}" name="Spalte1976"/>
    <tableColumn id="1977" xr3:uid="{EBD99A57-28DE-47C0-9F67-4D4C1592440F}" name="Spalte1977"/>
    <tableColumn id="1978" xr3:uid="{1A1337A6-3ADC-4FBC-8F34-F4ED5FA291A4}" name="Spalte1978"/>
    <tableColumn id="1979" xr3:uid="{DD0792FC-C480-4688-A6D9-EB9B184D49DD}" name="Spalte1979"/>
    <tableColumn id="1980" xr3:uid="{3E3D4ADD-00AC-45C2-9AF9-2D0D6F8996F2}" name="Spalte1980"/>
    <tableColumn id="1981" xr3:uid="{0192C65E-1F05-4351-9E69-513F50F999EF}" name="Spalte1981"/>
    <tableColumn id="1982" xr3:uid="{147AC080-F79E-4444-ACBC-862F4A406EA4}" name="Spalte1982"/>
    <tableColumn id="1983" xr3:uid="{053C4C3B-401F-4054-BDB9-F8D6681BC623}" name="Spalte1983"/>
    <tableColumn id="1984" xr3:uid="{178043BB-CC93-48B1-A02A-63A7A1C0CBC9}" name="Spalte1984"/>
    <tableColumn id="1985" xr3:uid="{3210A2F2-7FC0-42DB-88C9-D6F8C4024F36}" name="Spalte1985"/>
    <tableColumn id="1986" xr3:uid="{D7DDF5D1-1CEE-45B3-AF56-254CD0D713F0}" name="Spalte1986"/>
    <tableColumn id="1987" xr3:uid="{06F0059F-C4CA-48F1-B092-8AC5F4EC27B2}" name="Spalte1987"/>
    <tableColumn id="1988" xr3:uid="{368B8861-1EAA-4180-8151-563AC3A53512}" name="Spalte1988"/>
    <tableColumn id="1989" xr3:uid="{3126959D-0908-423F-8D4C-42A1FC028236}" name="Spalte1989"/>
    <tableColumn id="1990" xr3:uid="{903456F0-6401-4312-AAB5-E3D121AE25D4}" name="Spalte1990"/>
    <tableColumn id="1991" xr3:uid="{4B891A2D-1700-4965-AFE4-57B0A5F03D20}" name="Spalte1991"/>
    <tableColumn id="1992" xr3:uid="{4ECE2556-974D-458A-AEA9-54B419D621A1}" name="Spalte1992"/>
    <tableColumn id="1993" xr3:uid="{BF723096-3BE4-4F23-9A5B-F1136CF074D8}" name="Spalte1993"/>
    <tableColumn id="1994" xr3:uid="{956600AA-92BC-4979-8925-8C08447DC956}" name="Spalte1994"/>
    <tableColumn id="1995" xr3:uid="{38A9B32D-4DC0-4BEE-932D-7355F5E8655A}" name="Spalte1995"/>
    <tableColumn id="1996" xr3:uid="{46892F8F-DBAF-4972-9D4D-7B58639295DF}" name="Spalte1996"/>
    <tableColumn id="1997" xr3:uid="{9DCE3911-3AB9-4638-82ED-82AA45AEC55F}" name="Spalte1997"/>
    <tableColumn id="1998" xr3:uid="{85619124-2B10-4821-91E8-A2EC65E113D3}" name="Spalte1998"/>
    <tableColumn id="1999" xr3:uid="{D91B8CD2-39FE-4E29-86FD-9F54F24D7EC6}" name="Spalte1999"/>
    <tableColumn id="2000" xr3:uid="{A2F6963F-F12D-486F-AE86-97C7FCFFEA85}" name="Spalte2000"/>
    <tableColumn id="2001" xr3:uid="{9045A589-4660-4F33-B601-516B06A4B3B1}" name="Spalte2001"/>
    <tableColumn id="2002" xr3:uid="{FD993B62-5EDF-4213-9DF4-4C5F7556A4F5}" name="Spalte2002"/>
    <tableColumn id="2003" xr3:uid="{481EA7B3-5A08-438D-8ADE-AB7456B78EEF}" name="Spalte2003"/>
    <tableColumn id="2004" xr3:uid="{F3E9E756-29BC-4020-9235-41F2AA17B097}" name="Spalte2004"/>
    <tableColumn id="2005" xr3:uid="{6E52C813-408D-43D2-B077-EC91368818BD}" name="Spalte2005"/>
    <tableColumn id="2006" xr3:uid="{CD37AD68-7060-4FDC-8F73-9424BEA89A28}" name="Spalte2006"/>
    <tableColumn id="2007" xr3:uid="{F5F16C46-4C06-4C83-A646-745DC01DAD7D}" name="Spalte2007"/>
    <tableColumn id="2008" xr3:uid="{9BEC6FDB-54B0-45F7-B119-00950741C196}" name="Spalte2008"/>
    <tableColumn id="2009" xr3:uid="{369CA65A-BA8E-4D5A-BCE7-8FA4C8F334E0}" name="Spalte2009"/>
    <tableColumn id="2010" xr3:uid="{C8AACAFA-7D41-468A-BC2E-24B09C180A5B}" name="Spalte2010"/>
    <tableColumn id="2011" xr3:uid="{445C3D94-D47C-4CA0-A376-E436F625D7D1}" name="Spalte2011"/>
    <tableColumn id="2012" xr3:uid="{A7248D14-79FD-4B8D-9527-704F91D99C1E}" name="Spalte2012"/>
    <tableColumn id="2013" xr3:uid="{A1C7FAE5-E304-4774-B736-6F416D3C77D1}" name="Spalte2013"/>
    <tableColumn id="2014" xr3:uid="{A983C5A2-30A9-4FE5-BC2E-7E28F20BAAEE}" name="Spalte2014"/>
    <tableColumn id="2015" xr3:uid="{1AA15115-30AC-489B-8702-EB2705734E3E}" name="Spalte2015"/>
    <tableColumn id="2016" xr3:uid="{76457F60-C36C-4BB5-A7F7-9C3265FF9182}" name="Spalte2016"/>
    <tableColumn id="2017" xr3:uid="{95E0ED0B-102B-4556-820C-4AA342A6FDD7}" name="Spalte2017"/>
    <tableColumn id="2018" xr3:uid="{10EDCB85-2564-482A-8E7A-88C9AF0D1E83}" name="Spalte2018"/>
    <tableColumn id="2019" xr3:uid="{FB8BD16B-E0C1-4DDF-9B1A-7BFFFB3318DD}" name="Spalte2019"/>
    <tableColumn id="2020" xr3:uid="{46F272E1-8138-4D59-865C-708136B17FF0}" name="Spalte2020"/>
    <tableColumn id="2021" xr3:uid="{BA28CF94-5EB3-43CC-9113-786795A7487A}" name="Spalte2021"/>
    <tableColumn id="2022" xr3:uid="{2B523B30-B3E3-42D3-BE58-A19555AD8561}" name="Spalte2022"/>
    <tableColumn id="2023" xr3:uid="{448ADAFA-7479-4855-BC87-E89A274DD1B6}" name="Spalte2023"/>
    <tableColumn id="2024" xr3:uid="{5F7C924A-8C88-4F93-8DDC-DD39D50BB891}" name="Spalte2024"/>
    <tableColumn id="2025" xr3:uid="{04921D34-DD35-454D-A705-CC963C2CE0FE}" name="Spalte2025"/>
    <tableColumn id="2026" xr3:uid="{0E07D8E8-ED4D-4E73-9B79-D4AA95D83D51}" name="Spalte2026"/>
    <tableColumn id="2027" xr3:uid="{1C8D4404-375C-42E5-8548-D2C56D2379CA}" name="Spalte2027"/>
    <tableColumn id="2028" xr3:uid="{639DC237-D724-4679-A313-DF4F70E958CF}" name="Spalte2028"/>
    <tableColumn id="2029" xr3:uid="{69B114F7-705C-4020-A370-A77BF122A7A5}" name="Spalte2029"/>
    <tableColumn id="2030" xr3:uid="{87A9A836-DB38-4687-8D48-5CBEDF64F2F5}" name="Spalte2030"/>
    <tableColumn id="2031" xr3:uid="{AC1E7412-05E6-446C-BF4F-F4EDED1EC306}" name="Spalte2031"/>
    <tableColumn id="2032" xr3:uid="{81804975-FDCA-4338-A266-CA22BBB2B9B7}" name="Spalte2032"/>
    <tableColumn id="2033" xr3:uid="{5E622CE8-239B-46B7-896D-ED01FC6FA505}" name="Spalte2033"/>
    <tableColumn id="2034" xr3:uid="{E7AA23C8-42C8-4EFC-93A6-FF00F81772CC}" name="Spalte2034"/>
    <tableColumn id="2035" xr3:uid="{752FCC61-5030-46B2-AACD-77969EDE01BB}" name="Spalte2035"/>
    <tableColumn id="2036" xr3:uid="{6144D009-1F21-47C3-8639-DDBE77C9389A}" name="Spalte2036"/>
    <tableColumn id="2037" xr3:uid="{D10DBA59-FDF0-46AB-B9B7-19A314E07CA8}" name="Spalte2037"/>
    <tableColumn id="2038" xr3:uid="{22343F40-FE96-4767-9666-3B00234A22CC}" name="Spalte2038"/>
    <tableColumn id="2039" xr3:uid="{E3C251EC-35AD-4F3E-B06D-4C34F68BE870}" name="Spalte2039"/>
    <tableColumn id="2040" xr3:uid="{0C60F2EE-EE2E-4A3F-B3D9-B6ACDA0A9693}" name="Spalte2040"/>
    <tableColumn id="2041" xr3:uid="{50AF737D-39F9-48D2-9024-8F754843821C}" name="Spalte2041"/>
    <tableColumn id="2042" xr3:uid="{897F24D5-292F-4237-BEA3-570063D21BCD}" name="Spalte2042"/>
    <tableColumn id="2043" xr3:uid="{8A36E01E-4985-41BC-A4C7-A51A056A156F}" name="Spalte2043"/>
    <tableColumn id="2044" xr3:uid="{B584D47C-C471-4B06-925E-574424C8383A}" name="Spalte2044"/>
    <tableColumn id="2045" xr3:uid="{0DB468B0-9FEA-4E16-BDB4-94C1CB95287C}" name="Spalte2045"/>
    <tableColumn id="2046" xr3:uid="{422505A2-1EF8-4A7F-980D-8CA52A2C410F}" name="Spalte2046"/>
    <tableColumn id="2047" xr3:uid="{B0EAC316-222F-419D-B84E-D45C224A4573}" name="Spalte2047"/>
    <tableColumn id="2048" xr3:uid="{6B2AEFFF-9824-43A1-A67C-E27888EDF67F}" name="Spalte2048"/>
    <tableColumn id="2049" xr3:uid="{CC410DDA-416D-48EC-B02B-D3B26DBBEAB4}" name="Spalte2049"/>
    <tableColumn id="2050" xr3:uid="{1FA8448E-CAC2-4C5D-B405-7C8B30E13AC5}" name="Spalte2050"/>
    <tableColumn id="2051" xr3:uid="{FD26430A-DBB5-4783-9517-B52C41C7771F}" name="Spalte2051"/>
    <tableColumn id="2052" xr3:uid="{EA33F019-1BF2-4E53-B99A-995EEF5AB265}" name="Spalte2052"/>
    <tableColumn id="2053" xr3:uid="{FD0B7421-0CE4-433E-A114-84541577780F}" name="Spalte2053"/>
    <tableColumn id="2054" xr3:uid="{F5E5C02A-3299-4736-83C5-0964724ADE96}" name="Spalte2054"/>
    <tableColumn id="2055" xr3:uid="{1618F196-608F-4C44-9B1D-557DDD1C8D7D}" name="Spalte2055"/>
    <tableColumn id="2056" xr3:uid="{71B271B0-C964-477A-A6CA-0C94E89597E9}" name="Spalte2056"/>
    <tableColumn id="2057" xr3:uid="{9E6DEA00-8670-42B0-9AA3-BFD8E3BA17E8}" name="Spalte2057"/>
    <tableColumn id="2058" xr3:uid="{84065B2D-78FB-4CCF-81F8-9480970EA126}" name="Spalte2058"/>
    <tableColumn id="2059" xr3:uid="{0B0DE449-4E20-498D-96EA-D7B762B1CC52}" name="Spalte2059"/>
    <tableColumn id="2060" xr3:uid="{BA15E395-F474-4444-9A33-98DE50DE562A}" name="Spalte2060"/>
    <tableColumn id="2061" xr3:uid="{D953FF8E-3EAA-4005-A356-51D195936EC7}" name="Spalte2061"/>
    <tableColumn id="2062" xr3:uid="{399ED7AD-B3BD-476B-BC83-55F9025348D8}" name="Spalte2062"/>
    <tableColumn id="2063" xr3:uid="{02F485ED-BF89-4527-8C74-261BFEA62531}" name="Spalte2063"/>
    <tableColumn id="2064" xr3:uid="{EE235BA0-1D33-41C4-9919-12DAFC99F6A9}" name="Spalte2064"/>
    <tableColumn id="2065" xr3:uid="{D6DC9B97-A63F-4804-BC85-9C3E92910A17}" name="Spalte2065"/>
    <tableColumn id="2066" xr3:uid="{86586A43-D055-4664-BEDA-618DCFA37185}" name="Spalte2066"/>
    <tableColumn id="2067" xr3:uid="{4BED9845-F66E-4B82-A3ED-F7FB8D99372D}" name="Spalte2067"/>
    <tableColumn id="2068" xr3:uid="{FA69AF37-AB25-479F-88C4-5F677BCECC30}" name="Spalte2068"/>
    <tableColumn id="2069" xr3:uid="{3A58B9C3-B3CE-4591-8C98-E949E92FA84C}" name="Spalte2069"/>
    <tableColumn id="2070" xr3:uid="{32E6CAEE-910C-4792-8FF5-5869BA7B04FD}" name="Spalte2070"/>
    <tableColumn id="2071" xr3:uid="{0322FF20-6A39-48C8-A4A4-DBD15B2DEBCF}" name="Spalte2071"/>
    <tableColumn id="2072" xr3:uid="{F4267946-6461-4FEE-8A9C-56FFD23BD6FB}" name="Spalte2072"/>
    <tableColumn id="2073" xr3:uid="{82F7921E-3001-4261-9BAD-9E16BE0CA4CA}" name="Spalte2073"/>
    <tableColumn id="2074" xr3:uid="{9C3C6306-CF59-4C11-9C73-823E80CDE00D}" name="Spalte2074"/>
    <tableColumn id="2075" xr3:uid="{50494BA4-9478-4CB3-B8DA-599819D5619D}" name="Spalte2075"/>
    <tableColumn id="2076" xr3:uid="{526D21FE-C726-4ECF-A7CA-8D24EFA9943B}" name="Spalte2076"/>
    <tableColumn id="2077" xr3:uid="{A3D6683F-39CA-4B37-A187-0B34D9D470CE}" name="Spalte2077"/>
    <tableColumn id="2078" xr3:uid="{676D7D2A-FFA8-40B0-9052-F08E6878BEF6}" name="Spalte2078"/>
    <tableColumn id="2079" xr3:uid="{00CFD82D-0EF3-4FD9-A9AC-D1F14AE7F205}" name="Spalte2079"/>
    <tableColumn id="2080" xr3:uid="{2B2D2084-6BBB-49FB-AD9C-A32329EC3283}" name="Spalte2080"/>
    <tableColumn id="2081" xr3:uid="{93F8B81C-62AF-49ED-A634-BA9F522D76A9}" name="Spalte2081"/>
    <tableColumn id="2082" xr3:uid="{D079B990-0ED2-4DB4-A927-40506D875D1D}" name="Spalte2082"/>
    <tableColumn id="2083" xr3:uid="{13BC1BD5-BD44-41D0-ADD3-DE3229AC27F9}" name="Spalte2083"/>
    <tableColumn id="2084" xr3:uid="{88E84FFA-9888-4716-A572-D2FA04CF02F4}" name="Spalte2084"/>
    <tableColumn id="2085" xr3:uid="{8BAEDA9D-5125-4BDE-B3B8-5243E8E5A8DD}" name="Spalte2085"/>
    <tableColumn id="2086" xr3:uid="{5D288405-403B-4CFE-8D14-08F01D251C7F}" name="Spalte2086"/>
    <tableColumn id="2087" xr3:uid="{7DF74C56-C801-4A4F-B32E-A18590E9A78E}" name="Spalte2087"/>
    <tableColumn id="2088" xr3:uid="{A151042B-AE0C-4B65-9784-D195FB036943}" name="Spalte2088"/>
    <tableColumn id="2089" xr3:uid="{806EC7D3-77C6-4AE4-B50F-E88F3A38994B}" name="Spalte2089"/>
    <tableColumn id="2090" xr3:uid="{7AC108D5-930C-49DD-91EA-0CFD8F0DFC85}" name="Spalte2090"/>
    <tableColumn id="2091" xr3:uid="{DFC73EDE-3664-46AD-A902-1A60D6EA493E}" name="Spalte2091"/>
    <tableColumn id="2092" xr3:uid="{EABB2D35-9B46-44CC-B976-8494DBA99DFB}" name="Spalte2092"/>
    <tableColumn id="2093" xr3:uid="{6F09AC5D-E641-4370-8C3A-17F3E7F7A3D1}" name="Spalte2093"/>
    <tableColumn id="2094" xr3:uid="{5F69476E-11F5-4AFC-B96D-9C6D8DD2D774}" name="Spalte2094"/>
    <tableColumn id="2095" xr3:uid="{C746E4D1-32D3-40E5-B133-D41162E3DFE3}" name="Spalte2095"/>
    <tableColumn id="2096" xr3:uid="{F2330805-E26A-401E-A1AD-097A212E2007}" name="Spalte2096"/>
    <tableColumn id="2097" xr3:uid="{112E6F05-3799-4A1E-829F-3253B2EB37FE}" name="Spalte2097"/>
    <tableColumn id="2098" xr3:uid="{08A2E55B-261A-4748-99DC-688117502012}" name="Spalte2098"/>
    <tableColumn id="2099" xr3:uid="{6504B580-1EF9-44B3-8C6B-6CF257C9F704}" name="Spalte2099"/>
    <tableColumn id="2100" xr3:uid="{AE331620-7460-4726-AA33-0C1D374E3277}" name="Spalte2100"/>
    <tableColumn id="2101" xr3:uid="{26234755-39B2-4F36-BCFF-DC64A9FED483}" name="Spalte2101"/>
    <tableColumn id="2102" xr3:uid="{FC731BC6-3995-4AFD-841A-224368BDEBAE}" name="Spalte2102"/>
    <tableColumn id="2103" xr3:uid="{1C02B229-20CE-4D1C-8AE7-756E77E53AAC}" name="Spalte2103"/>
    <tableColumn id="2104" xr3:uid="{B27C5D47-7A47-476D-BB53-0F72C4E77D4D}" name="Spalte2104"/>
    <tableColumn id="2105" xr3:uid="{D62C0832-9397-4244-9192-21B6C5884D50}" name="Spalte2105"/>
    <tableColumn id="2106" xr3:uid="{329DE8EE-858D-4EB4-93D2-29091F499C1C}" name="Spalte2106"/>
    <tableColumn id="2107" xr3:uid="{9679E137-6559-4C23-A30A-C0B816B17F10}" name="Spalte2107"/>
    <tableColumn id="2108" xr3:uid="{3310368D-B039-402C-8BAE-8615CF1C1B18}" name="Spalte2108"/>
    <tableColumn id="2109" xr3:uid="{9CC88908-A182-4A12-B8DC-4A969A2D09BE}" name="Spalte2109"/>
    <tableColumn id="2110" xr3:uid="{CFAF35F6-880C-4369-AEA2-DE81FAAE8664}" name="Spalte2110"/>
    <tableColumn id="2111" xr3:uid="{D9A6EDF3-E299-4039-BF93-EA11E93D88B0}" name="Spalte2111"/>
    <tableColumn id="2112" xr3:uid="{676C34F4-A186-4D9A-B14E-7D2E50AFEBC1}" name="Spalte2112"/>
    <tableColumn id="2113" xr3:uid="{C2A7F170-D0D6-47C2-AB30-FB8099B2FB95}" name="Spalte2113"/>
    <tableColumn id="2114" xr3:uid="{58E5F470-A5F9-41D7-86C0-9995AB894DAC}" name="Spalte2114"/>
    <tableColumn id="2115" xr3:uid="{EFE79751-B946-4C3E-9FAC-DADC68967A3D}" name="Spalte2115"/>
    <tableColumn id="2116" xr3:uid="{EFA9D8EE-E1D5-4B4F-81AC-3B91A8839B6B}" name="Spalte2116"/>
    <tableColumn id="2117" xr3:uid="{99A9DD99-01DB-4137-AA54-2CEDD8641855}" name="Spalte2117"/>
    <tableColumn id="2118" xr3:uid="{C2718F8F-AA88-4A8A-90AA-584CC5DE29EC}" name="Spalte2118"/>
    <tableColumn id="2119" xr3:uid="{9177FFFC-2835-4BAE-A260-E0EDD2FABC00}" name="Spalte2119"/>
    <tableColumn id="2120" xr3:uid="{66A6CDAF-5E01-42CC-A004-34920A0CE95B}" name="Spalte2120"/>
    <tableColumn id="2121" xr3:uid="{34FE4D43-977E-4834-B21B-151CC8841560}" name="Spalte2121"/>
    <tableColumn id="2122" xr3:uid="{590D0E92-6E4B-4C0E-8035-E5559EC358EC}" name="Spalte2122"/>
    <tableColumn id="2123" xr3:uid="{D8A5487C-326B-4F85-9B6F-1B4FF7E747E5}" name="Spalte2123"/>
    <tableColumn id="2124" xr3:uid="{0C9AF858-4751-4C99-AAA7-CD871F7ACD61}" name="Spalte2124"/>
    <tableColumn id="2125" xr3:uid="{80135EEE-C1C7-4252-9DA1-E03C7DAA90A7}" name="Spalte2125"/>
    <tableColumn id="2126" xr3:uid="{8223BC4A-DCF9-4AC0-9ECC-DBF0FCCBCC61}" name="Spalte2126"/>
    <tableColumn id="2127" xr3:uid="{9E3ED8B0-D8C7-401C-8D3F-78C7185E2BCA}" name="Spalte2127"/>
    <tableColumn id="2128" xr3:uid="{33FFED73-C61A-4FFE-9E4E-D998A78B0D39}" name="Spalte2128"/>
    <tableColumn id="2129" xr3:uid="{85604718-1051-4A9C-8D19-4FB2EACD8508}" name="Spalte2129"/>
    <tableColumn id="2130" xr3:uid="{3737146B-1D22-43E1-96D6-55A36CC510FD}" name="Spalte2130"/>
    <tableColumn id="2131" xr3:uid="{F9EA4F8F-CA92-4388-B2F0-44F2114F0F63}" name="Spalte2131"/>
    <tableColumn id="2132" xr3:uid="{BB82F20D-5980-47C7-ADBF-088A4F2450CD}" name="Spalte2132"/>
    <tableColumn id="2133" xr3:uid="{B14A59F9-AE89-496A-B4E6-B72753A77EE7}" name="Spalte2133"/>
    <tableColumn id="2134" xr3:uid="{220F3A56-4A41-416B-83C9-4C5A6E7E7D5E}" name="Spalte2134"/>
    <tableColumn id="2135" xr3:uid="{1273F31C-4450-44C9-8AA4-C90C2598C4A3}" name="Spalte2135"/>
    <tableColumn id="2136" xr3:uid="{74894995-D32B-4136-9540-1C7B85C466B2}" name="Spalte2136"/>
    <tableColumn id="2137" xr3:uid="{B9D51CDD-55F0-4A31-A388-0077758F9AE1}" name="Spalte2137"/>
    <tableColumn id="2138" xr3:uid="{46042F9F-BF27-4274-9E36-CD3079842D16}" name="Spalte2138"/>
    <tableColumn id="2139" xr3:uid="{A5F95BC4-52CB-4513-8C45-E7741CCFE567}" name="Spalte2139"/>
    <tableColumn id="2140" xr3:uid="{918507B6-C2F1-4129-AD97-35A6C149D166}" name="Spalte2140"/>
    <tableColumn id="2141" xr3:uid="{A30DED3F-BB08-4F0C-A919-84AA9D7F65C6}" name="Spalte2141"/>
    <tableColumn id="2142" xr3:uid="{4692E11D-87F6-4B41-824A-384C6D1D2AE9}" name="Spalte2142"/>
    <tableColumn id="2143" xr3:uid="{DAA828A7-9EED-498F-8B2E-AC6F7586BCBF}" name="Spalte2143"/>
    <tableColumn id="2144" xr3:uid="{D3E3849B-EA31-4563-AF66-C55F755DEB5C}" name="Spalte2144"/>
    <tableColumn id="2145" xr3:uid="{3C88DF2E-4833-4C97-A000-BB17D3CCCAE5}" name="Spalte2145"/>
    <tableColumn id="2146" xr3:uid="{823EFAC7-04B8-40CF-A448-33F73E8BFE85}" name="Spalte2146"/>
    <tableColumn id="2147" xr3:uid="{9D4C4205-67AA-4DB2-A9D9-487B266A22AD}" name="Spalte2147"/>
    <tableColumn id="2148" xr3:uid="{F497F86C-A006-43E7-855E-E402965965E2}" name="Spalte2148"/>
    <tableColumn id="2149" xr3:uid="{DC6A2C9F-6FC7-47F7-8AB6-3C4F7ECE0B26}" name="Spalte2149"/>
    <tableColumn id="2150" xr3:uid="{FF236F49-00CF-4138-B32F-2DB89C7CE89A}" name="Spalte2150"/>
    <tableColumn id="2151" xr3:uid="{8296C144-7785-47CB-8389-E9994DF7A43F}" name="Spalte2151"/>
    <tableColumn id="2152" xr3:uid="{19353953-77D2-4A97-B0E5-275413C150E6}" name="Spalte2152"/>
    <tableColumn id="2153" xr3:uid="{047ED5E9-2CE4-4D38-BFDE-EABFCE880212}" name="Spalte2153"/>
    <tableColumn id="2154" xr3:uid="{0192F0FB-2041-4406-A152-7B11E3E230EC}" name="Spalte2154"/>
    <tableColumn id="2155" xr3:uid="{9069A129-90A3-4FB3-AE14-07EF8ACB62A5}" name="Spalte2155"/>
    <tableColumn id="2156" xr3:uid="{036AA708-FB2C-4AFD-86B3-A16CFECCC5AA}" name="Spalte2156"/>
    <tableColumn id="2157" xr3:uid="{E229C6A6-845F-4D35-8B72-20D0E803BDDE}" name="Spalte2157"/>
    <tableColumn id="2158" xr3:uid="{EC51CC7F-DE34-4F18-BB9E-A2E9251CA233}" name="Spalte2158"/>
    <tableColumn id="2159" xr3:uid="{21707FE8-E690-44EB-AB58-1B85CB52858B}" name="Spalte2159"/>
    <tableColumn id="2160" xr3:uid="{88A9AD62-6546-4B0E-A63D-644C27015BC0}" name="Spalte2160"/>
    <tableColumn id="2161" xr3:uid="{1E159415-98BF-4BC5-8906-20995FFD85B3}" name="Spalte2161"/>
    <tableColumn id="2162" xr3:uid="{D912D295-7761-4B80-A5AC-D86759345A1D}" name="Spalte2162"/>
    <tableColumn id="2163" xr3:uid="{1DFDB224-DBAE-4AD1-8DEF-B725BC14529B}" name="Spalte2163"/>
    <tableColumn id="2164" xr3:uid="{518AD3F4-030B-488B-99F4-5DA99933AD20}" name="Spalte2164"/>
    <tableColumn id="2165" xr3:uid="{6CDFA698-4B16-48E8-83AA-9B24E33569C3}" name="Spalte2165"/>
    <tableColumn id="2166" xr3:uid="{A2391C0F-0589-4931-A817-B7336EDE52EC}" name="Spalte2166"/>
    <tableColumn id="2167" xr3:uid="{8C7B1BEC-651E-4100-87E5-2F3149C4312C}" name="Spalte2167"/>
    <tableColumn id="2168" xr3:uid="{B29B5B20-6FAF-4192-93FC-B6AEF8D40B7A}" name="Spalte2168"/>
    <tableColumn id="2169" xr3:uid="{78F6DFC1-D3B3-4351-BF47-A023A4B52FAB}" name="Spalte2169"/>
    <tableColumn id="2170" xr3:uid="{5A1D35AD-0CA3-4E4C-BBF1-EC2E5C1296B8}" name="Spalte2170"/>
    <tableColumn id="2171" xr3:uid="{34E7C3DE-0E00-4C77-8551-7619760E8E48}" name="Spalte2171"/>
    <tableColumn id="2172" xr3:uid="{841A6EA4-BC5D-4B75-A874-24E583E09638}" name="Spalte2172"/>
    <tableColumn id="2173" xr3:uid="{19B5E95B-03C3-4005-8AF0-438D4A59A30E}" name="Spalte2173"/>
    <tableColumn id="2174" xr3:uid="{44769948-3D7A-415E-AB49-2484DB471320}" name="Spalte2174"/>
    <tableColumn id="2175" xr3:uid="{896E6C9C-12FD-4357-96EC-5E55719300C0}" name="Spalte2175"/>
    <tableColumn id="2176" xr3:uid="{90AF2D04-CE5D-4BAB-9B47-183F078B6956}" name="Spalte2176"/>
    <tableColumn id="2177" xr3:uid="{4D6314BE-AFE0-4BCC-A7F4-3DFD91F7B17F}" name="Spalte2177"/>
    <tableColumn id="2178" xr3:uid="{4F088104-252A-4173-B30A-11060C36FC70}" name="Spalte2178"/>
    <tableColumn id="2179" xr3:uid="{D67032D4-F5AA-4036-A13F-D344C5BBA6F4}" name="Spalte2179"/>
    <tableColumn id="2180" xr3:uid="{29333827-67E1-457B-81C5-2707787D1DBD}" name="Spalte2180"/>
    <tableColumn id="2181" xr3:uid="{77491579-2CF7-4CE6-BA36-F907D24798CF}" name="Spalte2181"/>
    <tableColumn id="2182" xr3:uid="{8A5AA1FE-9086-460A-8BC0-7BA4B3BCEEB1}" name="Spalte2182"/>
    <tableColumn id="2183" xr3:uid="{E7DEB5A1-AE16-4343-BB78-2FED2D617BAF}" name="Spalte2183"/>
    <tableColumn id="2184" xr3:uid="{7FD6929B-0E2E-454A-A457-3DA84BAF67C2}" name="Spalte2184"/>
    <tableColumn id="2185" xr3:uid="{2B276380-5689-4440-BB69-43D811D205D3}" name="Spalte2185"/>
    <tableColumn id="2186" xr3:uid="{7D22723E-C35E-46C9-9428-A71446C85E2C}" name="Spalte2186"/>
    <tableColumn id="2187" xr3:uid="{3DEFADB2-37AF-4245-B355-B434EFBB4598}" name="Spalte2187"/>
    <tableColumn id="2188" xr3:uid="{338C03E9-9C32-47FC-B92A-CFBD68EDFFBD}" name="Spalte2188"/>
    <tableColumn id="2189" xr3:uid="{D518C18B-22D7-4B60-B9C4-D2D8045126E0}" name="Spalte2189"/>
    <tableColumn id="2190" xr3:uid="{E81E8851-F50B-4C4A-B8B2-EEC6E038A033}" name="Spalte2190"/>
    <tableColumn id="2191" xr3:uid="{F83C9491-8684-47F3-9B65-7BF898839152}" name="Spalte2191"/>
    <tableColumn id="2192" xr3:uid="{FA925F35-23A7-47FD-A0D8-A2A07588ECA1}" name="Spalte2192"/>
    <tableColumn id="2193" xr3:uid="{010A8E39-CC84-431A-BC20-2C9CD22F6E66}" name="Spalte2193"/>
    <tableColumn id="2194" xr3:uid="{1D7D7F0B-D3CD-4D3A-AA18-7B4C1E954F5C}" name="Spalte2194"/>
    <tableColumn id="2195" xr3:uid="{6578F170-98D7-4452-90A9-365222297DFA}" name="Spalte2195"/>
    <tableColumn id="2196" xr3:uid="{C6270E72-A178-43E8-9CDF-1066A4365CB4}" name="Spalte2196"/>
    <tableColumn id="2197" xr3:uid="{84946CA8-BD12-4C1A-9314-117D58071D39}" name="Spalte2197"/>
    <tableColumn id="2198" xr3:uid="{C574AA77-A310-4111-830F-A46723515784}" name="Spalte2198"/>
    <tableColumn id="2199" xr3:uid="{89EF180C-FE9A-4E76-8E80-0AB5CABBB576}" name="Spalte2199"/>
    <tableColumn id="2200" xr3:uid="{DF97B629-3F0D-49C8-8544-EEBB4006E8BE}" name="Spalte2200"/>
    <tableColumn id="2201" xr3:uid="{172BF069-46E8-47F0-9E97-48FCB4A79CA5}" name="Spalte2201"/>
    <tableColumn id="2202" xr3:uid="{1D83BDE3-0960-4FB7-81A1-0406396FBD3A}" name="Spalte2202"/>
    <tableColumn id="2203" xr3:uid="{49E3A5E8-E705-4305-A0C2-9BA08B6D01EE}" name="Spalte2203"/>
    <tableColumn id="2204" xr3:uid="{6388E23A-38F5-47D9-BB94-F2392C07A206}" name="Spalte2204"/>
    <tableColumn id="2205" xr3:uid="{2C134BCC-FC23-4520-BEF0-7B5528F69AB3}" name="Spalte2205"/>
    <tableColumn id="2206" xr3:uid="{D884E3D7-2F7B-47E7-9396-98C9AE83093F}" name="Spalte2206"/>
    <tableColumn id="2207" xr3:uid="{55CFB931-D18B-43B2-88BB-27A7B78840BE}" name="Spalte2207"/>
    <tableColumn id="2208" xr3:uid="{C87F3EF1-93E2-4F71-A781-25FAEE107FEB}" name="Spalte2208"/>
    <tableColumn id="2209" xr3:uid="{F3A721B6-C38B-4B01-B71E-7BAB960AA027}" name="Spalte2209"/>
    <tableColumn id="2210" xr3:uid="{E7BF09BC-F6E0-4BFD-AC38-D019D202F0A9}" name="Spalte2210"/>
    <tableColumn id="2211" xr3:uid="{A7986CB7-7511-4AB8-906C-7723A7D8835C}" name="Spalte2211"/>
    <tableColumn id="2212" xr3:uid="{7E88876B-DA49-4B5E-A87B-A892329382A4}" name="Spalte2212"/>
    <tableColumn id="2213" xr3:uid="{C0FFC706-44A3-4988-A82C-E127A119AC46}" name="Spalte2213"/>
    <tableColumn id="2214" xr3:uid="{55B1F1D5-D1DA-49E1-A139-AC50422F8702}" name="Spalte2214"/>
    <tableColumn id="2215" xr3:uid="{58A856E8-55D1-4B0E-926D-66C96B7C76E8}" name="Spalte2215"/>
    <tableColumn id="2216" xr3:uid="{F2DFE213-404F-4F8D-8283-B8B9225F90EF}" name="Spalte2216"/>
    <tableColumn id="2217" xr3:uid="{0E7CDD27-2689-4B13-B7DA-1D473D6974F6}" name="Spalte2217"/>
    <tableColumn id="2218" xr3:uid="{269F8A47-2A6E-44C4-80A6-C3E89D8ACCBD}" name="Spalte2218"/>
    <tableColumn id="2219" xr3:uid="{B43ECE7B-5ED3-4C23-9D44-45FAE723B728}" name="Spalte2219"/>
    <tableColumn id="2220" xr3:uid="{863ED177-F521-426B-82BC-26561D6E3702}" name="Spalte2220"/>
    <tableColumn id="2221" xr3:uid="{D6348C7C-9E10-4727-9FA9-03E8C80C3991}" name="Spalte2221"/>
    <tableColumn id="2222" xr3:uid="{45371D21-A76F-48E8-90DC-4D0D70D873B5}" name="Spalte2222"/>
    <tableColumn id="2223" xr3:uid="{BFB11CB9-6989-4352-891C-5D0E72195FE4}" name="Spalte2223"/>
    <tableColumn id="2224" xr3:uid="{E1440D75-DD8F-4B82-A986-F0926EF0F7AB}" name="Spalte2224"/>
    <tableColumn id="2225" xr3:uid="{51774985-E79B-4C4B-ACD3-D73935616849}" name="Spalte2225"/>
    <tableColumn id="2226" xr3:uid="{B6817B97-035C-4667-965F-7C9AFED2DD7F}" name="Spalte2226"/>
    <tableColumn id="2227" xr3:uid="{9611CCA4-75E7-4528-A8FD-10B48EA5F150}" name="Spalte2227"/>
    <tableColumn id="2228" xr3:uid="{B2618CB3-45D9-4501-83BA-285841E85F83}" name="Spalte2228"/>
    <tableColumn id="2229" xr3:uid="{93E83DD5-ABE2-436C-BBEC-447CE2095382}" name="Spalte2229"/>
    <tableColumn id="2230" xr3:uid="{020482D7-E8ED-426D-9B9A-6025036F461A}" name="Spalte2230"/>
    <tableColumn id="2231" xr3:uid="{D827F16B-F0B7-44BF-81E3-C0BE3744B084}" name="Spalte2231"/>
    <tableColumn id="2232" xr3:uid="{781F0A85-5E36-49D6-B17C-A6E69FEC5F9E}" name="Spalte2232"/>
    <tableColumn id="2233" xr3:uid="{C1FEFC63-3ED9-4724-A95E-7A64CE33E44C}" name="Spalte2233"/>
    <tableColumn id="2234" xr3:uid="{2ADCAF6C-97CE-4113-A989-4242D7647938}" name="Spalte2234"/>
    <tableColumn id="2235" xr3:uid="{BBC1B018-69BF-4BA2-B948-CEF00F02E062}" name="Spalte2235"/>
    <tableColumn id="2236" xr3:uid="{4524D04D-90AF-4695-B38C-116A49DBEDCB}" name="Spalte2236"/>
    <tableColumn id="2237" xr3:uid="{C0ACD736-51D2-46D7-A16F-4C2155BECA54}" name="Spalte2237"/>
    <tableColumn id="2238" xr3:uid="{CDD3E4FA-3559-4862-8E22-8B2D139504D9}" name="Spalte2238"/>
    <tableColumn id="2239" xr3:uid="{AF41C736-122B-4A23-AE8C-288FAFD6FC2B}" name="Spalte2239"/>
    <tableColumn id="2240" xr3:uid="{65A139F5-E936-47EB-BF72-B79C35595266}" name="Spalte2240"/>
    <tableColumn id="2241" xr3:uid="{347AEE74-51A4-4E64-A006-2D5A62AD4A76}" name="Spalte2241"/>
    <tableColumn id="2242" xr3:uid="{E6451005-1696-4832-B2AE-2CEE7940AED5}" name="Spalte2242"/>
    <tableColumn id="2243" xr3:uid="{E39A2923-A43F-42C4-B324-4279370A3E7A}" name="Spalte2243"/>
    <tableColumn id="2244" xr3:uid="{3982AEFF-0478-4E83-BC1C-22B6C54A1244}" name="Spalte2244"/>
    <tableColumn id="2245" xr3:uid="{7E919782-5C02-4E75-93A5-96AF93290D6D}" name="Spalte2245"/>
    <tableColumn id="2246" xr3:uid="{B9CBDCD4-A783-4330-8E85-352432788873}" name="Spalte2246"/>
    <tableColumn id="2247" xr3:uid="{78416FF9-4B2D-48FA-A680-3138EED2F099}" name="Spalte2247"/>
    <tableColumn id="2248" xr3:uid="{C63764E2-6EBC-431A-9357-E7F0DB4844AA}" name="Spalte2248"/>
    <tableColumn id="2249" xr3:uid="{061F9A82-45CA-412A-BC25-8E2BEEB0FD77}" name="Spalte2249"/>
    <tableColumn id="2250" xr3:uid="{D79035D7-46F4-4490-BDBF-9772E71F4EDE}" name="Spalte2250"/>
    <tableColumn id="2251" xr3:uid="{EC7D2B52-B9DE-44CF-A27F-B00152B24108}" name="Spalte2251"/>
    <tableColumn id="2252" xr3:uid="{32F3CB30-70E8-459F-8E8B-9CF967FB5FBC}" name="Spalte2252"/>
    <tableColumn id="2253" xr3:uid="{95792F96-973E-49B1-9055-CC6F93074291}" name="Spalte2253"/>
    <tableColumn id="2254" xr3:uid="{A1EA0D9D-D76B-418C-AFEF-99D48FEE0A2A}" name="Spalte2254"/>
    <tableColumn id="2255" xr3:uid="{E569F7DD-7DBD-476A-8C14-3F88DAD29EC2}" name="Spalte2255"/>
    <tableColumn id="2256" xr3:uid="{16AB4EA1-401D-4FA9-A2F4-49801D4821A4}" name="Spalte2256"/>
    <tableColumn id="2257" xr3:uid="{2F4BE951-03EA-4F30-A329-D26A986D8C53}" name="Spalte2257"/>
    <tableColumn id="2258" xr3:uid="{2241C018-B671-4733-9C1F-EEF92FB265C8}" name="Spalte2258"/>
    <tableColumn id="2259" xr3:uid="{266903F6-B2CE-4A3B-B8E1-F7E0148EDE84}" name="Spalte2259"/>
    <tableColumn id="2260" xr3:uid="{4636ED82-56D1-459E-B55A-5F113126AC89}" name="Spalte2260"/>
    <tableColumn id="2261" xr3:uid="{BC399972-53F7-4F7E-8171-5010CBB2A90A}" name="Spalte2261"/>
    <tableColumn id="2262" xr3:uid="{1FD51522-8D05-4C67-BBDA-49CB88559498}" name="Spalte2262"/>
    <tableColumn id="2263" xr3:uid="{CC158D53-BF11-4C4F-98B0-78649097A87E}" name="Spalte2263"/>
    <tableColumn id="2264" xr3:uid="{A63EE5C9-0185-4BB2-937D-5655899D72FF}" name="Spalte2264"/>
    <tableColumn id="2265" xr3:uid="{A2F6A9E7-ECD5-42C5-894E-95CA5D5F1129}" name="Spalte2265"/>
    <tableColumn id="2266" xr3:uid="{E72FB1AA-952A-4017-AAC2-B7FD4FFC13BA}" name="Spalte2266"/>
    <tableColumn id="2267" xr3:uid="{2C07C52F-63D8-4F30-B587-C84DE6F15CDB}" name="Spalte2267"/>
    <tableColumn id="2268" xr3:uid="{2B9DB1B4-8DB8-45DA-BEE2-5046EE5E7BC8}" name="Spalte2268"/>
    <tableColumn id="2269" xr3:uid="{37C04DEB-769F-4462-A753-49A50EEFCEFB}" name="Spalte2269"/>
    <tableColumn id="2270" xr3:uid="{7156D278-2798-4CD2-B1C8-50AC6E0AD2B5}" name="Spalte2270"/>
    <tableColumn id="2271" xr3:uid="{9FFDC022-F270-4383-8972-DE85428C84C2}" name="Spalte2271"/>
    <tableColumn id="2272" xr3:uid="{790C3177-E2CF-4C15-968A-7DB777C26E8B}" name="Spalte2272"/>
    <tableColumn id="2273" xr3:uid="{3E2592CA-55B0-4793-B235-22C1C31476AE}" name="Spalte2273"/>
    <tableColumn id="2274" xr3:uid="{E1D292D2-01C6-4AF3-B2AB-7BFD6C5E9A4D}" name="Spalte2274"/>
    <tableColumn id="2275" xr3:uid="{E61F24F1-5B32-4893-B1DC-4F1F564C8145}" name="Spalte2275"/>
    <tableColumn id="2276" xr3:uid="{A4BD084C-E6C7-41B4-922D-AF5A0B2E5BFA}" name="Spalte2276"/>
    <tableColumn id="2277" xr3:uid="{4B33F60E-1755-4B91-A036-19E2DACF3465}" name="Spalte2277"/>
    <tableColumn id="2278" xr3:uid="{443F6565-7DCC-460B-912B-F2277677BEF0}" name="Spalte2278"/>
    <tableColumn id="2279" xr3:uid="{29B902D5-54D8-48EF-9F3C-D8B3DD624748}" name="Spalte2279"/>
    <tableColumn id="2280" xr3:uid="{76D3C7F0-2372-49E2-903E-F2AF94C6E520}" name="Spalte2280"/>
    <tableColumn id="2281" xr3:uid="{633B2DDB-36B2-4E33-ADD1-DBDAE6E64A5C}" name="Spalte2281"/>
    <tableColumn id="2282" xr3:uid="{BCB8D15F-0C5D-4C00-B26F-2220BB2EE67B}" name="Spalte2282"/>
    <tableColumn id="2283" xr3:uid="{B541855A-7ABA-4FD1-8AFD-53B43D6F51AD}" name="Spalte2283"/>
    <tableColumn id="2284" xr3:uid="{AD3BD896-26D2-44F1-93E3-39F72063DDD3}" name="Spalte2284"/>
    <tableColumn id="2285" xr3:uid="{3903C09E-1D8F-4D2A-B2BA-486E448BF64D}" name="Spalte2285"/>
    <tableColumn id="2286" xr3:uid="{CE3EAB41-7AAA-43D3-BFE0-2F8F1E5AF72B}" name="Spalte2286"/>
    <tableColumn id="2287" xr3:uid="{3112EA86-5200-4EE8-A306-CE6B38E6B0EC}" name="Spalte2287"/>
    <tableColumn id="2288" xr3:uid="{67499D7F-F3C1-4B44-87AE-6B48C136C0F1}" name="Spalte2288"/>
    <tableColumn id="2289" xr3:uid="{3D5C75B9-C0EB-4FA1-ABAD-771B80AB95CE}" name="Spalte2289"/>
    <tableColumn id="2290" xr3:uid="{CFA4667D-1CE6-4F21-AB3D-65F7B8917C4A}" name="Spalte2290"/>
    <tableColumn id="2291" xr3:uid="{9D1C2AAE-881E-43A0-BC97-391F96CDEC8E}" name="Spalte2291"/>
    <tableColumn id="2292" xr3:uid="{5E297DF1-CCE8-4D53-A3B6-35FE9E71BB8A}" name="Spalte2292"/>
    <tableColumn id="2293" xr3:uid="{52950937-A169-4657-A4CC-8DD47064254E}" name="Spalte2293"/>
    <tableColumn id="2294" xr3:uid="{887ED565-A376-421D-9D5B-C430B10BF914}" name="Spalte2294"/>
    <tableColumn id="2295" xr3:uid="{AD3837E2-E0D8-49A6-955E-945F009265E9}" name="Spalte2295"/>
    <tableColumn id="2296" xr3:uid="{949FE598-93D1-4331-897A-0E6C75DE8E55}" name="Spalte2296"/>
    <tableColumn id="2297" xr3:uid="{B5BDE1A0-71A1-4BC1-B6BD-39063EE8CD44}" name="Spalte2297"/>
    <tableColumn id="2298" xr3:uid="{BA381ACC-0EBE-4A3B-A2DD-A27A4D2862FC}" name="Spalte2298"/>
    <tableColumn id="2299" xr3:uid="{9AC39C19-8AA6-490B-8DA3-931498F56A5B}" name="Spalte2299"/>
    <tableColumn id="2300" xr3:uid="{19CBC544-34F6-47F7-BEFC-577783534FEB}" name="Spalte2300"/>
    <tableColumn id="2301" xr3:uid="{6CA0F419-DBBD-4996-BD0A-C725FB284874}" name="Spalte2301"/>
    <tableColumn id="2302" xr3:uid="{5FCE4AC6-7A1B-48A1-828D-3487EF375E7A}" name="Spalte2302"/>
    <tableColumn id="2303" xr3:uid="{95939F9E-A806-4572-BD5B-5B277CDE590F}" name="Spalte2303"/>
    <tableColumn id="2304" xr3:uid="{9ECE1F90-4574-4627-B6F0-84AFC9C186F1}" name="Spalte2304"/>
    <tableColumn id="2305" xr3:uid="{1A299852-F793-4B1C-A967-2A5E5227A3C2}" name="Spalte2305"/>
    <tableColumn id="2306" xr3:uid="{F4A64854-0D89-4A76-9536-BDDCD6AE79EE}" name="Spalte2306"/>
    <tableColumn id="2307" xr3:uid="{B98A0C2C-293C-45E6-9B10-E999A28D3541}" name="Spalte2307"/>
    <tableColumn id="2308" xr3:uid="{4D90E0F1-8A34-4499-B567-2418ABA6C63C}" name="Spalte2308"/>
    <tableColumn id="2309" xr3:uid="{743AE16D-FCD1-455F-92B5-93383734F98E}" name="Spalte2309"/>
    <tableColumn id="2310" xr3:uid="{92041ED8-345E-477F-80DD-78BEF52064B8}" name="Spalte2310"/>
    <tableColumn id="2311" xr3:uid="{36EF39F4-883C-4244-96E6-7D58C31866DC}" name="Spalte2311"/>
    <tableColumn id="2312" xr3:uid="{A427EEFF-8C3F-498D-8C00-06D0940B6D4A}" name="Spalte2312"/>
    <tableColumn id="2313" xr3:uid="{503B7CD7-2824-4812-B345-241ACC7A077E}" name="Spalte2313"/>
    <tableColumn id="2314" xr3:uid="{221A9137-C890-46FD-9530-8B13F4B3C96D}" name="Spalte2314"/>
    <tableColumn id="2315" xr3:uid="{A982741E-245C-4741-9B09-D03E12C430B6}" name="Spalte2315"/>
    <tableColumn id="2316" xr3:uid="{48D719DE-C9E3-41BC-A9AF-8A86F5A2423E}" name="Spalte2316"/>
    <tableColumn id="2317" xr3:uid="{32B85C35-F991-4654-90BD-9D5841DD3BD3}" name="Spalte2317"/>
    <tableColumn id="2318" xr3:uid="{870DE3E3-8BEA-46C6-A7D0-71EDF1FFAD4C}" name="Spalte2318"/>
    <tableColumn id="2319" xr3:uid="{C78CEAE3-E276-494D-A1C3-5AEBC8BF334A}" name="Spalte2319"/>
    <tableColumn id="2320" xr3:uid="{8EB4BFDD-27E7-484B-AD26-B6750A5AE6BD}" name="Spalte2320"/>
    <tableColumn id="2321" xr3:uid="{C8306894-0188-4C19-95F2-515D654AF7C5}" name="Spalte2321"/>
    <tableColumn id="2322" xr3:uid="{65164339-A70C-48D4-9791-71C1E3B7F49D}" name="Spalte2322"/>
    <tableColumn id="2323" xr3:uid="{9949FE9C-7259-49EA-8D9C-18E088A34D5B}" name="Spalte2323"/>
    <tableColumn id="2324" xr3:uid="{1D5E7FEE-664B-4A2E-BBEF-3552EEBA5267}" name="Spalte2324"/>
    <tableColumn id="2325" xr3:uid="{F3D6A675-8FA3-4C81-A5A4-6C610F0660D6}" name="Spalte2325"/>
    <tableColumn id="2326" xr3:uid="{841EAF67-6FD7-49D2-B531-DA2605216549}" name="Spalte2326"/>
    <tableColumn id="2327" xr3:uid="{3A97D473-5FCE-4364-B566-C17C27FCE394}" name="Spalte2327"/>
    <tableColumn id="2328" xr3:uid="{D15C2E9F-71E5-44AC-8E98-44DF8AD5674D}" name="Spalte2328"/>
    <tableColumn id="2329" xr3:uid="{349FD42D-AA59-4703-9189-E38291FFFD28}" name="Spalte2329"/>
    <tableColumn id="2330" xr3:uid="{B8823942-A8AF-4E41-9EC5-1E8388A0E4DC}" name="Spalte2330"/>
    <tableColumn id="2331" xr3:uid="{B515AFF8-8CF6-4391-B505-613323FEB932}" name="Spalte2331"/>
    <tableColumn id="2332" xr3:uid="{CF032359-B6F2-4E8E-89A4-255721DA6551}" name="Spalte2332"/>
    <tableColumn id="2333" xr3:uid="{6FA8E0F5-1310-46D8-A355-042922D67ECC}" name="Spalte2333"/>
    <tableColumn id="2334" xr3:uid="{F52290F2-9B9D-4B5D-8131-7B0AC5A362AA}" name="Spalte2334"/>
    <tableColumn id="2335" xr3:uid="{C409121B-A9AB-4C07-A251-3B3E37CA3E22}" name="Spalte2335"/>
    <tableColumn id="2336" xr3:uid="{C1B6A556-4199-4D3E-A59A-DFE0D128BDA6}" name="Spalte2336"/>
    <tableColumn id="2337" xr3:uid="{00C11C7C-DC4C-4384-A3E9-648CD68D8E46}" name="Spalte2337"/>
    <tableColumn id="2338" xr3:uid="{513DC34B-F106-4C32-8F10-A078A7D5F1B9}" name="Spalte2338"/>
    <tableColumn id="2339" xr3:uid="{4B677F47-6415-4312-8E0A-2EA91088993E}" name="Spalte2339"/>
    <tableColumn id="2340" xr3:uid="{9C20BD73-7000-4160-935B-DE6211C59CEA}" name="Spalte2340"/>
    <tableColumn id="2341" xr3:uid="{0348A1A6-CF04-45ED-9E17-4C8A74E15885}" name="Spalte2341"/>
    <tableColumn id="2342" xr3:uid="{DAC29D3E-61E1-4AC0-939D-9ACD2404E5BB}" name="Spalte2342"/>
    <tableColumn id="2343" xr3:uid="{DCD34FBB-ABAD-46E0-8AE4-0D274DC686AE}" name="Spalte2343"/>
    <tableColumn id="2344" xr3:uid="{EC12EC2D-24D9-4DDA-A2E7-49BC9853FACE}" name="Spalte2344"/>
    <tableColumn id="2345" xr3:uid="{76DF470A-18CD-4921-907B-A85D444CD6E2}" name="Spalte2345"/>
    <tableColumn id="2346" xr3:uid="{780DF09A-D3CA-42C0-8002-DC7A574E1E93}" name="Spalte2346"/>
    <tableColumn id="2347" xr3:uid="{5A983148-4837-498F-9BE8-D938068DDF9B}" name="Spalte2347"/>
    <tableColumn id="2348" xr3:uid="{66FEC2C3-6F9C-4683-BAC8-59C836C36771}" name="Spalte2348"/>
    <tableColumn id="2349" xr3:uid="{DCE38C3C-11C0-44F6-984D-6146CEB781C7}" name="Spalte2349"/>
    <tableColumn id="2350" xr3:uid="{99217CC4-AACD-4F8D-9E81-A556F0B61EA7}" name="Spalte2350"/>
    <tableColumn id="2351" xr3:uid="{21EC7CAB-72F6-4B60-AF5A-032A1D85F263}" name="Spalte2351"/>
    <tableColumn id="2352" xr3:uid="{9492160C-221E-4584-A12E-5C9185EBFFAE}" name="Spalte2352"/>
    <tableColumn id="2353" xr3:uid="{D78BA973-4D30-4DE0-BD2D-B8EDB5077356}" name="Spalte2353"/>
    <tableColumn id="2354" xr3:uid="{8D295BF4-F448-4992-A604-DF8421EB79C8}" name="Spalte2354"/>
    <tableColumn id="2355" xr3:uid="{652228FF-3455-4CD8-BFCF-4D67BC473A1F}" name="Spalte2355"/>
    <tableColumn id="2356" xr3:uid="{B6331CDB-E4E9-4B2D-BADF-F66C5FBA87B3}" name="Spalte2356"/>
    <tableColumn id="2357" xr3:uid="{5D5C8DC1-4929-4ADC-987E-36F415B312EB}" name="Spalte2357"/>
    <tableColumn id="2358" xr3:uid="{CA91967B-96EC-45A8-B71B-DFD815712367}" name="Spalte2358"/>
    <tableColumn id="2359" xr3:uid="{DD181BAC-8E7A-4AD7-9751-AAB8EB7DAC16}" name="Spalte2359"/>
    <tableColumn id="2360" xr3:uid="{A4260570-BC7A-4099-B00F-76F0338A5711}" name="Spalte2360"/>
    <tableColumn id="2361" xr3:uid="{09EE437C-7953-46CC-B125-84AE5FCD6393}" name="Spalte2361"/>
    <tableColumn id="2362" xr3:uid="{1F07505A-85F7-4A5B-98EB-A56BAE6EBB9E}" name="Spalte2362"/>
    <tableColumn id="2363" xr3:uid="{2BEC31F4-6CC3-4BDD-980C-5F9039CE3BFC}" name="Spalte2363"/>
    <tableColumn id="2364" xr3:uid="{0FB419B1-E393-466B-8493-A8B151C37C01}" name="Spalte2364"/>
    <tableColumn id="2365" xr3:uid="{A16805C6-CE00-4241-85B0-527060807DC8}" name="Spalte2365"/>
    <tableColumn id="2366" xr3:uid="{6E6A9F16-92D8-489A-879B-271EDD86D630}" name="Spalte2366"/>
    <tableColumn id="2367" xr3:uid="{970B6F4A-E89B-48B1-8276-6EFED14E75A0}" name="Spalte2367"/>
    <tableColumn id="2368" xr3:uid="{5B22F685-BB1E-4C96-9156-B8D8EC9502E4}" name="Spalte2368"/>
    <tableColumn id="2369" xr3:uid="{C2BDF2E5-BF6A-4199-A81D-841A107F8ABA}" name="Spalte2369"/>
    <tableColumn id="2370" xr3:uid="{C0FC06C3-6FD5-4A71-B54A-809AF05E8876}" name="Spalte2370"/>
    <tableColumn id="2371" xr3:uid="{10E98A5B-5F2C-4A2A-8190-27A806E604B9}" name="Spalte2371"/>
    <tableColumn id="2372" xr3:uid="{9F7E21A3-7657-4C45-A429-544095548DF6}" name="Spalte2372"/>
    <tableColumn id="2373" xr3:uid="{4E4F9DE0-C403-4C01-A2AC-ACF3C0A45B6B}" name="Spalte2373"/>
    <tableColumn id="2374" xr3:uid="{80F83618-DE6A-4F18-9BCF-954D0B083441}" name="Spalte2374"/>
    <tableColumn id="2375" xr3:uid="{5C1F6D69-6323-47B1-846A-5CC47AE85D3B}" name="Spalte2375"/>
    <tableColumn id="2376" xr3:uid="{01D01D12-A127-405B-950C-D5951674E90D}" name="Spalte2376"/>
    <tableColumn id="2377" xr3:uid="{4F76D808-F311-468A-A52D-B002C6F23A3F}" name="Spalte2377"/>
    <tableColumn id="2378" xr3:uid="{FEF90F26-40B8-4CE7-AC63-EBDEB3018828}" name="Spalte2378"/>
    <tableColumn id="2379" xr3:uid="{A3A7D1DC-FB7C-4DA4-9E5A-521AA09E2054}" name="Spalte2379"/>
    <tableColumn id="2380" xr3:uid="{6E11BBFF-5E07-4401-8ECE-E832BA00807C}" name="Spalte2380"/>
    <tableColumn id="2381" xr3:uid="{D6A2081C-8860-432F-B9FF-3CF3B2BC6231}" name="Spalte2381"/>
    <tableColumn id="2382" xr3:uid="{38772327-67E8-4AF3-B0F2-E7599FCD7BC7}" name="Spalte2382"/>
    <tableColumn id="2383" xr3:uid="{D912336C-CBCD-4619-AE90-D31969E6A102}" name="Spalte2383"/>
    <tableColumn id="2384" xr3:uid="{E544C586-FD3E-45EF-BE97-88B1DC17A180}" name="Spalte2384"/>
    <tableColumn id="2385" xr3:uid="{423F7F79-A475-49C7-9CC4-544308559669}" name="Spalte2385"/>
    <tableColumn id="2386" xr3:uid="{6C7E0B43-232A-4371-ABD6-347B6113126E}" name="Spalte2386"/>
    <tableColumn id="2387" xr3:uid="{0D48540E-184D-43CF-90AC-181281F8183B}" name="Spalte2387"/>
    <tableColumn id="2388" xr3:uid="{13F9885D-7F9C-4C78-991C-75DAF333E632}" name="Spalte2388"/>
    <tableColumn id="2389" xr3:uid="{ACDA83A2-00CA-4479-8A00-AB75181D98A2}" name="Spalte2389"/>
    <tableColumn id="2390" xr3:uid="{B728A8D6-54E4-4838-A424-7F71EC838250}" name="Spalte2390"/>
    <tableColumn id="2391" xr3:uid="{151626E1-687C-41A4-A7FF-886F3C5DC4ED}" name="Spalte2391"/>
    <tableColumn id="2392" xr3:uid="{8E2D7479-B0E4-419E-A1C5-B6214A13FE65}" name="Spalte2392"/>
    <tableColumn id="2393" xr3:uid="{8DA86671-2ED4-4842-91E2-720322855062}" name="Spalte2393"/>
    <tableColumn id="2394" xr3:uid="{8F9A2D29-D03E-47E2-9420-59372953EFE4}" name="Spalte2394"/>
    <tableColumn id="2395" xr3:uid="{5B279AD8-36C3-4FA6-9DEC-898357553E4B}" name="Spalte2395"/>
    <tableColumn id="2396" xr3:uid="{D20E6C59-C5ED-4B0F-80C8-FCA412DF4350}" name="Spalte2396"/>
    <tableColumn id="2397" xr3:uid="{96D30FAF-D5BD-4CDD-AC8E-40168CCB043F}" name="Spalte2397"/>
    <tableColumn id="2398" xr3:uid="{927D4925-C811-47FA-9A7C-A7F8F1A737A0}" name="Spalte2398"/>
    <tableColumn id="2399" xr3:uid="{18CE79A7-5D8C-4825-AFE5-93AC87E5F920}" name="Spalte2399"/>
    <tableColumn id="2400" xr3:uid="{B63DD016-5FA9-47D5-8333-0101872F0396}" name="Spalte2400"/>
    <tableColumn id="2401" xr3:uid="{7DF18D60-31A2-43C5-BA4C-A5E2F4E89345}" name="Spalte2401"/>
    <tableColumn id="2402" xr3:uid="{1233F53A-0D59-4658-B5EA-C01E0B5CD852}" name="Spalte2402"/>
    <tableColumn id="2403" xr3:uid="{07979DBF-C3CF-4FE2-80C8-005217069668}" name="Spalte2403"/>
    <tableColumn id="2404" xr3:uid="{D98B438F-5959-4DAF-91C2-CD73C8DEB10F}" name="Spalte2404"/>
    <tableColumn id="2405" xr3:uid="{32429B90-C5C4-4611-B690-412DA48358DC}" name="Spalte2405"/>
    <tableColumn id="2406" xr3:uid="{CF6E8E2E-B439-44DA-8634-CEAEED6AE30B}" name="Spalte2406"/>
    <tableColumn id="2407" xr3:uid="{970634CA-8D0E-473B-9016-2E1682A04E6D}" name="Spalte2407"/>
    <tableColumn id="2408" xr3:uid="{9FD6E2FB-4D86-4A2B-B418-FB3E7A77BE37}" name="Spalte2408"/>
    <tableColumn id="2409" xr3:uid="{C8198AE2-7A1D-4A7B-915A-B918883FC17C}" name="Spalte2409"/>
    <tableColumn id="2410" xr3:uid="{54A9E360-3739-4D1C-B988-EE235A881F70}" name="Spalte2410"/>
    <tableColumn id="2411" xr3:uid="{6D5B554E-7328-4F3F-A3FD-EEEBBF44EAFF}" name="Spalte2411"/>
    <tableColumn id="2412" xr3:uid="{E6839E15-EBA8-407D-A8F0-7167B160F34C}" name="Spalte2412"/>
    <tableColumn id="2413" xr3:uid="{44CD30F5-4C97-42A7-B505-04FA17E54647}" name="Spalte2413"/>
    <tableColumn id="2414" xr3:uid="{71ACD48B-3315-41CD-A7F0-DC8C469F5678}" name="Spalte2414"/>
    <tableColumn id="2415" xr3:uid="{9F5D1D89-76D4-498A-9F81-C80F8E6825A1}" name="Spalte2415"/>
    <tableColumn id="2416" xr3:uid="{3C4F0B6B-0BED-4D5E-BB02-7A52454F0F36}" name="Spalte2416"/>
    <tableColumn id="2417" xr3:uid="{BDB086FD-006E-43C1-B6C0-2FEFF25C22C0}" name="Spalte2417"/>
    <tableColumn id="2418" xr3:uid="{C5F0B0DF-7C5F-4C56-84F7-5353996BEE5D}" name="Spalte2418"/>
    <tableColumn id="2419" xr3:uid="{A0551BAA-8B6C-4080-8618-60B3D9063C7D}" name="Spalte2419"/>
    <tableColumn id="2420" xr3:uid="{907D8193-7E08-40B1-B065-D348B87C67DA}" name="Spalte2420"/>
    <tableColumn id="2421" xr3:uid="{DE95981A-FBB1-47FC-9394-21E14B9E8998}" name="Spalte2421"/>
    <tableColumn id="2422" xr3:uid="{3A8C43D5-C36A-4A1A-8578-3FF3C8606D79}" name="Spalte2422"/>
    <tableColumn id="2423" xr3:uid="{B791BA41-F08E-4071-9D01-0AFBD605BB84}" name="Spalte2423"/>
    <tableColumn id="2424" xr3:uid="{1D82A043-15FE-4756-84C6-F906AE053056}" name="Spalte2424"/>
    <tableColumn id="2425" xr3:uid="{F2D69282-3D93-40C2-A435-641AD62F3383}" name="Spalte2425"/>
    <tableColumn id="2426" xr3:uid="{6935DFF3-1A94-4072-AEFF-3C9E1173B273}" name="Spalte2426"/>
    <tableColumn id="2427" xr3:uid="{A645A650-E7D4-4958-B7C8-B1743DAE6E6E}" name="Spalte2427"/>
    <tableColumn id="2428" xr3:uid="{17D1F74C-1357-484E-B605-9369A6FB05AB}" name="Spalte2428"/>
    <tableColumn id="2429" xr3:uid="{22F80097-5208-4CE7-8FEC-544BF7B154F1}" name="Spalte2429"/>
    <tableColumn id="2430" xr3:uid="{390BFA7E-9B4A-4F75-B774-6FD981504A87}" name="Spalte2430"/>
    <tableColumn id="2431" xr3:uid="{D7FEFF5C-9FBB-448C-BC79-943B9FDBDD9F}" name="Spalte2431"/>
    <tableColumn id="2432" xr3:uid="{A1D2C42A-7D36-453F-BEC5-458013DF099C}" name="Spalte2432"/>
    <tableColumn id="2433" xr3:uid="{27CB1FB5-807F-4C47-9332-DAEFE708C9FC}" name="Spalte2433"/>
    <tableColumn id="2434" xr3:uid="{B839E576-A593-4B42-A881-A3BB9FCE620E}" name="Spalte2434"/>
    <tableColumn id="2435" xr3:uid="{077B4352-97FE-4747-87F4-F54745E938A4}" name="Spalte2435"/>
    <tableColumn id="2436" xr3:uid="{3BBB8067-A395-4F2A-AAD0-1920C4C9F5F7}" name="Spalte2436"/>
    <tableColumn id="2437" xr3:uid="{49491627-96BC-49B1-B6BE-B8D9260A7CF0}" name="Spalte2437"/>
    <tableColumn id="2438" xr3:uid="{0785C91B-655E-4FEF-ADE0-AF15691715EC}" name="Spalte2438"/>
    <tableColumn id="2439" xr3:uid="{99A20450-93FF-4F73-AF23-11A79CF50ECD}" name="Spalte2439"/>
    <tableColumn id="2440" xr3:uid="{78483885-72EF-45D1-80C5-D8552341DE3B}" name="Spalte2440"/>
    <tableColumn id="2441" xr3:uid="{8DC382EA-CCE5-4269-9909-4631FAE73B5D}" name="Spalte2441"/>
    <tableColumn id="2442" xr3:uid="{860A7647-C7EC-4BA9-9FEE-EF5340FEDB6E}" name="Spalte2442"/>
    <tableColumn id="2443" xr3:uid="{8358DCEE-0ADB-4857-8C49-4740A282D30A}" name="Spalte2443"/>
    <tableColumn id="2444" xr3:uid="{435B5964-FF4C-4758-A7C0-89D466C977E3}" name="Spalte2444"/>
    <tableColumn id="2445" xr3:uid="{D210BC74-2CDB-4ABB-83D4-CC7E205314E4}" name="Spalte2445"/>
    <tableColumn id="2446" xr3:uid="{8C75E333-03F0-4F7C-80EE-7B13297D3463}" name="Spalte2446"/>
    <tableColumn id="2447" xr3:uid="{96371F61-A52A-4994-95B8-86A61406AC04}" name="Spalte2447"/>
    <tableColumn id="2448" xr3:uid="{6281F351-7BA4-4A04-9AB4-F0311451F7D2}" name="Spalte2448"/>
    <tableColumn id="2449" xr3:uid="{0400175A-002B-40E7-8753-BB6FE916EEE9}" name="Spalte2449"/>
    <tableColumn id="2450" xr3:uid="{9FB6D802-2BDC-40C9-ABFC-750906FB1F22}" name="Spalte2450"/>
    <tableColumn id="2451" xr3:uid="{B3200E04-BACC-4034-A58A-7AC8E7A77330}" name="Spalte2451"/>
    <tableColumn id="2452" xr3:uid="{7CFBC056-1372-4EB5-92E3-1BF54CD0E03E}" name="Spalte2452"/>
    <tableColumn id="2453" xr3:uid="{BE02282F-E2AC-467E-B647-4D69731E5C9A}" name="Spalte2453"/>
    <tableColumn id="2454" xr3:uid="{A4F67C2D-C264-445B-BED5-1E7E81B7F131}" name="Spalte2454"/>
    <tableColumn id="2455" xr3:uid="{4B6B2FAB-EC65-4038-BE29-6B69C280DB5E}" name="Spalte2455"/>
    <tableColumn id="2456" xr3:uid="{D8C9CA63-03EE-4B6B-BF7D-AE504E490C78}" name="Spalte2456"/>
    <tableColumn id="2457" xr3:uid="{DB0FF2DB-009B-4E22-9FEF-A729BE62587E}" name="Spalte2457"/>
    <tableColumn id="2458" xr3:uid="{561F4A7F-714E-4B85-BDD0-ECF928FD7197}" name="Spalte2458"/>
    <tableColumn id="2459" xr3:uid="{5A04A8CC-5D2D-42FC-A174-369822972929}" name="Spalte2459"/>
    <tableColumn id="2460" xr3:uid="{89FCE0A5-DDF9-4B96-8330-E64EA1558310}" name="Spalte2460"/>
    <tableColumn id="2461" xr3:uid="{A96DEDA4-9189-4068-9A9C-12962204617F}" name="Spalte2461"/>
    <tableColumn id="2462" xr3:uid="{A650FE31-75A7-4B23-A033-0139B4AA3C43}" name="Spalte2462"/>
    <tableColumn id="2463" xr3:uid="{C306B6F8-8CB0-4043-9A26-713E303EDFD6}" name="Spalte2463"/>
    <tableColumn id="2464" xr3:uid="{398359C9-ADBB-47AD-A847-125FD69FC169}" name="Spalte2464"/>
    <tableColumn id="2465" xr3:uid="{EBC73B25-3F1C-4761-92AC-7CE8D54A13BF}" name="Spalte2465"/>
    <tableColumn id="2466" xr3:uid="{4047C9B5-C70A-464B-BA9F-8F47C0519CDE}" name="Spalte2466"/>
    <tableColumn id="2467" xr3:uid="{DD9C33E2-8F2F-4918-B35B-5C9F4C7E6AB8}" name="Spalte2467"/>
    <tableColumn id="2468" xr3:uid="{7C38286F-134D-45EE-A659-58B1298567DE}" name="Spalte2468"/>
    <tableColumn id="2469" xr3:uid="{C20BFC63-499F-4213-BA3D-2E32D2B998FF}" name="Spalte2469"/>
    <tableColumn id="2470" xr3:uid="{0B3FCF90-D1FA-4D0A-BEAF-6BFE3D794CC8}" name="Spalte2470"/>
    <tableColumn id="2471" xr3:uid="{A0A3D305-7B39-4803-B103-B2072C2F34C7}" name="Spalte2471"/>
    <tableColumn id="2472" xr3:uid="{21C09C29-586B-4212-B805-695A7CF28C27}" name="Spalte2472"/>
    <tableColumn id="2473" xr3:uid="{9DDEBA10-97FE-41E0-91D7-BAB4CC22F56E}" name="Spalte2473"/>
    <tableColumn id="2474" xr3:uid="{6B0901A8-61DD-4FD7-A6DD-F698057373AE}" name="Spalte2474"/>
    <tableColumn id="2475" xr3:uid="{34B4B16C-49A5-413F-957B-A4D13513EE45}" name="Spalte2475"/>
    <tableColumn id="2476" xr3:uid="{17B80C69-F462-4004-9A7D-CD5AD08B0440}" name="Spalte2476"/>
    <tableColumn id="2477" xr3:uid="{63DEB0E4-4DE4-4DFE-9C93-1DFE506CE637}" name="Spalte2477"/>
    <tableColumn id="2478" xr3:uid="{79152757-7FC1-4DF0-B970-A9E5D2A3E6EA}" name="Spalte2478"/>
    <tableColumn id="2479" xr3:uid="{25578377-F25A-49CE-BF67-25179582A209}" name="Spalte2479"/>
    <tableColumn id="2480" xr3:uid="{8BBF5D63-7582-4F6A-A6C9-54136CD8B050}" name="Spalte2480"/>
    <tableColumn id="2481" xr3:uid="{CEA90762-2A9F-461A-A998-2F529D11F5B2}" name="Spalte2481"/>
    <tableColumn id="2482" xr3:uid="{07F05BEC-477E-4FCD-8974-AE88F264023F}" name="Spalte2482"/>
    <tableColumn id="2483" xr3:uid="{EF3E7D25-353C-4C5A-8150-285CB6330F3F}" name="Spalte2483"/>
    <tableColumn id="2484" xr3:uid="{2F46C864-5780-4FF7-8411-2951F59CE669}" name="Spalte2484"/>
    <tableColumn id="2485" xr3:uid="{311BFB75-E4AF-43F0-9946-1FBE4EBF41E1}" name="Spalte2485"/>
    <tableColumn id="2486" xr3:uid="{C2FB6FE8-FF3B-4946-B219-5AD6B5EFB8F8}" name="Spalte2486"/>
    <tableColumn id="2487" xr3:uid="{FC55FA54-CDD3-4B55-86CB-5BA5628B2E36}" name="Spalte2487"/>
    <tableColumn id="2488" xr3:uid="{89778D8B-1BB3-403B-A786-1567A4D53724}" name="Spalte2488"/>
    <tableColumn id="2489" xr3:uid="{ADCDE60D-8562-49D7-B4C5-B39C00BE10BA}" name="Spalte2489"/>
    <tableColumn id="2490" xr3:uid="{7BFED64F-BDA2-4B19-B170-BA59891E890A}" name="Spalte2490"/>
    <tableColumn id="2491" xr3:uid="{435DE4EE-2B50-4D99-AAAE-FBFFC9573C55}" name="Spalte2491"/>
    <tableColumn id="2492" xr3:uid="{AA590903-F42F-4F71-971C-34CD4F50F3EE}" name="Spalte2492"/>
    <tableColumn id="2493" xr3:uid="{ACD3EC18-1678-48ED-B057-E5932A6B5FFD}" name="Spalte2493"/>
    <tableColumn id="2494" xr3:uid="{C755D4A5-C973-4638-8578-4851C95573AC}" name="Spalte2494"/>
    <tableColumn id="2495" xr3:uid="{C25CDE49-73E0-42A0-B617-75EF42AC68FC}" name="Spalte2495"/>
    <tableColumn id="2496" xr3:uid="{3864526D-0D5B-4619-8299-868CD5CED710}" name="Spalte2496"/>
    <tableColumn id="2497" xr3:uid="{182B5EB3-A733-4632-8BB3-9870739ADA4A}" name="Spalte2497"/>
    <tableColumn id="2498" xr3:uid="{5F2048BC-CAE1-404F-ADAB-E0F24F79457D}" name="Spalte2498"/>
    <tableColumn id="2499" xr3:uid="{60777C64-2053-44FD-B215-C3FA3633BB27}" name="Spalte2499"/>
    <tableColumn id="2500" xr3:uid="{03B1620D-C02E-481E-9AB2-58D1F679A89B}" name="Spalte2500"/>
    <tableColumn id="2501" xr3:uid="{CC9F526B-EBE1-4251-A53C-6A404A14E71B}" name="Spalte2501"/>
    <tableColumn id="2502" xr3:uid="{F43995A0-5A5C-4813-B2FC-D496983E10A8}" name="Spalte2502"/>
    <tableColumn id="2503" xr3:uid="{7EEDF1DB-7522-412C-A970-36A17A6DC533}" name="Spalte2503"/>
    <tableColumn id="2504" xr3:uid="{98F24C8F-30E8-4A0A-993F-9FD98DE4F7A6}" name="Spalte2504"/>
    <tableColumn id="2505" xr3:uid="{46E37B56-CD87-4EB8-9B77-71062B055A03}" name="Spalte2505"/>
    <tableColumn id="2506" xr3:uid="{0A725FD3-33C0-4BB9-B381-A5AB4C7B00B0}" name="Spalte2506"/>
    <tableColumn id="2507" xr3:uid="{1104F6AE-047A-4E87-9EF7-23C821F1DA0D}" name="Spalte2507"/>
    <tableColumn id="2508" xr3:uid="{EC78EECC-DEB9-473F-9F8D-F02430FADE5B}" name="Spalte2508"/>
    <tableColumn id="2509" xr3:uid="{1D04D5B1-A48C-4626-88BA-28C12191745D}" name="Spalte2509"/>
    <tableColumn id="2510" xr3:uid="{234A4BB3-29CD-41C3-983C-DF3C3E4E6208}" name="Spalte2510"/>
    <tableColumn id="2511" xr3:uid="{7D9A1CB6-0B75-4C0B-90B0-22DE381EA293}" name="Spalte2511"/>
    <tableColumn id="2512" xr3:uid="{E5C28FC6-B533-4983-91B0-71B407DAB8D9}" name="Spalte2512"/>
    <tableColumn id="2513" xr3:uid="{72A63824-97DF-4AF8-92F9-46A9D2A39345}" name="Spalte2513"/>
    <tableColumn id="2514" xr3:uid="{62EECE78-9D8C-4F98-B0EB-CBC8F80396E8}" name="Spalte2514"/>
    <tableColumn id="2515" xr3:uid="{E7A143B1-8F05-4058-8FF1-08D755E5B2B3}" name="Spalte2515"/>
    <tableColumn id="2516" xr3:uid="{2FC802DA-D2CD-4F88-9EBE-64B495BD4E8E}" name="Spalte2516"/>
    <tableColumn id="2517" xr3:uid="{0F7EF45B-8BDF-4314-8AE6-34AAF7F6CD32}" name="Spalte2517"/>
    <tableColumn id="2518" xr3:uid="{4AD82B1E-3F86-4E91-A8F6-5A5D8DACA068}" name="Spalte2518"/>
    <tableColumn id="2519" xr3:uid="{7287D266-049F-48F1-956C-B1908454EBA6}" name="Spalte2519"/>
    <tableColumn id="2520" xr3:uid="{DA801CE5-8320-4FF7-B8BB-32A29D7B6762}" name="Spalte2520"/>
    <tableColumn id="2521" xr3:uid="{D4099A4C-B9EC-492C-A6A2-077E2D4F18CD}" name="Spalte2521"/>
    <tableColumn id="2522" xr3:uid="{BF7A8A53-D2AB-45D3-83CD-B9939F94C9D5}" name="Spalte2522"/>
    <tableColumn id="2523" xr3:uid="{22ABAFAE-FA5B-4A74-96A9-448DF058028D}" name="Spalte2523"/>
    <tableColumn id="2524" xr3:uid="{0AE82A23-B90E-42DB-844D-185A54F076A2}" name="Spalte2524"/>
    <tableColumn id="2525" xr3:uid="{61C5CC50-F3B5-4F7C-82F0-CA5A305D5A95}" name="Spalte2525"/>
    <tableColumn id="2526" xr3:uid="{2039521B-BD5E-4175-9BA6-974893DCC2B3}" name="Spalte2526"/>
    <tableColumn id="2527" xr3:uid="{B026CFB4-9624-428A-A0CC-3A14BC3CD182}" name="Spalte2527"/>
    <tableColumn id="2528" xr3:uid="{774BB2AE-E335-41AA-A932-DD96F7239A2B}" name="Spalte2528"/>
    <tableColumn id="2529" xr3:uid="{04DC89B5-6D2B-4254-B3E4-26E6DA6F9A71}" name="Spalte2529"/>
    <tableColumn id="2530" xr3:uid="{797579C1-5359-4A55-A3D3-AAF0CE8A854A}" name="Spalte2530"/>
    <tableColumn id="2531" xr3:uid="{C8C2B1CF-AD6A-462F-BC6A-80B6E4CD0756}" name="Spalte2531"/>
    <tableColumn id="2532" xr3:uid="{D0C68DA1-2C67-4D77-BAC4-5DDF6F69E34B}" name="Spalte2532"/>
    <tableColumn id="2533" xr3:uid="{8F2401BD-ECFB-45F0-BF47-F67F25FAAF59}" name="Spalte2533"/>
    <tableColumn id="2534" xr3:uid="{932A1B6B-6B2F-43AB-8192-1966F7FBD045}" name="Spalte2534"/>
    <tableColumn id="2535" xr3:uid="{6E813996-49CB-44BE-B473-8F6E3B7E5C80}" name="Spalte2535"/>
    <tableColumn id="2536" xr3:uid="{D2B9C8B0-BB5B-432B-97A9-86D0CAFAE2ED}" name="Spalte2536"/>
    <tableColumn id="2537" xr3:uid="{89F0444F-9C6E-4ADC-9F89-E113EDCB3377}" name="Spalte2537"/>
    <tableColumn id="2538" xr3:uid="{7C42F635-E3E6-4AE0-A0C2-E735242A86B1}" name="Spalte2538"/>
    <tableColumn id="2539" xr3:uid="{621BE2FA-6CD6-4A18-BE71-01E765E944E4}" name="Spalte2539"/>
    <tableColumn id="2540" xr3:uid="{023F1706-4927-4237-AEE1-581977B4FFD5}" name="Spalte2540"/>
    <tableColumn id="2541" xr3:uid="{7DDFDE31-37C6-449B-BD2E-3F49BE9B33F7}" name="Spalte2541"/>
    <tableColumn id="2542" xr3:uid="{662813CC-BA7F-469E-8DE9-4C4D218EE3AC}" name="Spalte2542"/>
    <tableColumn id="2543" xr3:uid="{BFCC9DF8-81AE-4FC3-9467-72C62498D2EA}" name="Spalte2543"/>
    <tableColumn id="2544" xr3:uid="{C504BF94-71B3-44E4-9667-E523A75E1613}" name="Spalte2544"/>
    <tableColumn id="2545" xr3:uid="{FFB65B5F-DCEA-4A30-A900-CF343CD26179}" name="Spalte2545"/>
    <tableColumn id="2546" xr3:uid="{6FAFBD6C-43C1-4678-95AE-3F99CC3705C1}" name="Spalte2546"/>
    <tableColumn id="2547" xr3:uid="{14A3F53C-D8BC-4C86-A7C1-C686931E1B95}" name="Spalte2547"/>
    <tableColumn id="2548" xr3:uid="{EAC18910-F2E8-42A9-A143-850B68DFBE52}" name="Spalte2548"/>
    <tableColumn id="2549" xr3:uid="{E298892C-3D9A-4D29-B337-05675DBD9414}" name="Spalte2549"/>
    <tableColumn id="2550" xr3:uid="{A45A93F2-C691-4664-AB76-65ACD0E6FE89}" name="Spalte2550"/>
    <tableColumn id="2551" xr3:uid="{9268FF40-1117-4D4D-90CB-7AB48D8E14C4}" name="Spalte2551"/>
    <tableColumn id="2552" xr3:uid="{4BAE96C4-D941-4E98-AC8E-1E62AB83A463}" name="Spalte2552"/>
    <tableColumn id="2553" xr3:uid="{0194D95D-6DD9-48C3-8C40-DC4D3C51113F}" name="Spalte2553"/>
    <tableColumn id="2554" xr3:uid="{91B36FE4-83C5-4F6D-91FF-3203748304CC}" name="Spalte2554"/>
    <tableColumn id="2555" xr3:uid="{DCCB49AB-46B0-413F-AD9A-CE929BFE8CB7}" name="Spalte2555"/>
    <tableColumn id="2556" xr3:uid="{9B08AA2B-DEA2-4331-92DC-ECE72A215AB6}" name="Spalte2556"/>
    <tableColumn id="2557" xr3:uid="{CF2F79BB-CF29-4FF6-8FA9-F26F592F730B}" name="Spalte2557"/>
    <tableColumn id="2558" xr3:uid="{3E507547-E78E-45ED-8353-9626931C08D2}" name="Spalte2558"/>
    <tableColumn id="2559" xr3:uid="{346888B6-A18B-4422-B35E-58702E95DAFE}" name="Spalte2559"/>
    <tableColumn id="2560" xr3:uid="{CB200385-B492-47A2-AB9E-B09D71C9CA01}" name="Spalte2560"/>
    <tableColumn id="2561" xr3:uid="{33C3AEC5-74E7-4B2B-840B-E70279835317}" name="Spalte2561"/>
    <tableColumn id="2562" xr3:uid="{36A585A1-D63A-4861-BD25-05AF41E7AC0C}" name="Spalte2562"/>
    <tableColumn id="2563" xr3:uid="{19546A09-76AD-4B61-BE30-08C2365549EF}" name="Spalte2563"/>
    <tableColumn id="2564" xr3:uid="{95DF21F3-3425-44E8-8B6D-F4359E48D3F0}" name="Spalte2564"/>
    <tableColumn id="2565" xr3:uid="{A2E78326-D812-42FF-BCA3-13C098B1D358}" name="Spalte2565"/>
    <tableColumn id="2566" xr3:uid="{70CEAC2E-9085-4CCF-89CB-9213DA584A01}" name="Spalte2566"/>
    <tableColumn id="2567" xr3:uid="{C83D0632-C302-48B4-BB02-3A2DDB4716F4}" name="Spalte2567"/>
    <tableColumn id="2568" xr3:uid="{D86E12B3-ED0E-4647-88B9-83E775809A69}" name="Spalte2568"/>
    <tableColumn id="2569" xr3:uid="{072F4839-1BFA-47D7-A43E-4F17E66E804A}" name="Spalte2569"/>
    <tableColumn id="2570" xr3:uid="{033FB99D-0C4F-4284-A905-383880097ACB}" name="Spalte2570"/>
    <tableColumn id="2571" xr3:uid="{4433C5B5-E6C5-4E2C-AD5A-18A12BF6BFC0}" name="Spalte2571"/>
    <tableColumn id="2572" xr3:uid="{D13D2B5B-5884-45ED-920D-AE2DA571620B}" name="Spalte2572"/>
    <tableColumn id="2573" xr3:uid="{8A3A73D7-2FFC-4C77-A91D-1B89DACA8F32}" name="Spalte2573"/>
    <tableColumn id="2574" xr3:uid="{FAFDFFC1-C4EF-4730-BE19-7BE74F1FEB52}" name="Spalte2574"/>
    <tableColumn id="2575" xr3:uid="{D38DF537-C698-41CB-A8C8-65057BCA6640}" name="Spalte2575"/>
    <tableColumn id="2576" xr3:uid="{A19507F8-AE0D-4035-9626-634A14837B06}" name="Spalte2576"/>
    <tableColumn id="2577" xr3:uid="{1B3C0873-6009-4E56-8342-B41C8C2EEA80}" name="Spalte2577"/>
    <tableColumn id="2578" xr3:uid="{2CE221D0-6739-48AA-96B5-7C5A3F45A267}" name="Spalte2578"/>
    <tableColumn id="2579" xr3:uid="{5E5B6D94-5534-4EA3-8FCC-673ED775F939}" name="Spalte2579"/>
    <tableColumn id="2580" xr3:uid="{62AD8F9E-CCC2-495D-9008-4D9B7A523BFC}" name="Spalte2580"/>
    <tableColumn id="2581" xr3:uid="{1D61811D-3E0E-4C47-AE34-80E4F9CDBD3C}" name="Spalte2581"/>
    <tableColumn id="2582" xr3:uid="{74543F44-2DBE-4A25-86EC-0AC25322FF62}" name="Spalte2582"/>
    <tableColumn id="2583" xr3:uid="{5299F4FB-309D-4BFE-8825-CCD6EDC1C602}" name="Spalte2583"/>
    <tableColumn id="2584" xr3:uid="{CE0B95E2-D940-4EFF-A57B-4CD215C03430}" name="Spalte2584"/>
    <tableColumn id="2585" xr3:uid="{D4A79B79-E1F0-42C0-8B0A-F7316C4A295C}" name="Spalte2585"/>
    <tableColumn id="2586" xr3:uid="{7410E694-2F9B-4743-8B3E-A1D1A09CA8CE}" name="Spalte2586"/>
    <tableColumn id="2587" xr3:uid="{6F03B834-A8B8-4633-B089-51C3CE1C0E0B}" name="Spalte2587"/>
    <tableColumn id="2588" xr3:uid="{48917F9E-178C-4067-98CC-A66D5DC7EC60}" name="Spalte2588"/>
    <tableColumn id="2589" xr3:uid="{EC62ADA4-10D5-44EE-8A5D-95E16D1C493A}" name="Spalte2589"/>
    <tableColumn id="2590" xr3:uid="{E3A4C690-C410-480B-8A58-C29F2678903E}" name="Spalte2590"/>
    <tableColumn id="2591" xr3:uid="{97F8C127-B792-445F-B4D7-BCA16090BB11}" name="Spalte2591"/>
    <tableColumn id="2592" xr3:uid="{C19705C5-B126-4849-B1CF-BCE9E64F2E03}" name="Spalte2592"/>
    <tableColumn id="2593" xr3:uid="{A9A3DC02-9597-4E48-95BA-C1C8B6270A1A}" name="Spalte2593"/>
    <tableColumn id="2594" xr3:uid="{E9A8AF92-B78D-48A8-84A6-5A11CCD6B4C3}" name="Spalte2594"/>
    <tableColumn id="2595" xr3:uid="{1EBE8D02-B03F-4F36-AA0C-02680C193B4E}" name="Spalte2595"/>
    <tableColumn id="2596" xr3:uid="{7EA43C85-0683-460A-85EE-6F3C6A0A00FE}" name="Spalte2596"/>
    <tableColumn id="2597" xr3:uid="{48E7844D-E4D5-408F-9928-E39D4DBA24BB}" name="Spalte2597"/>
    <tableColumn id="2598" xr3:uid="{3A270AD1-D592-44EE-959F-9D259419936C}" name="Spalte2598"/>
    <tableColumn id="2599" xr3:uid="{2A68117A-1950-42E7-A5FD-F153E58A0DA2}" name="Spalte2599"/>
    <tableColumn id="2600" xr3:uid="{D47988DF-62CC-486C-BF6F-D7CEBBB4B1D6}" name="Spalte2600"/>
    <tableColumn id="2601" xr3:uid="{DCB90C28-DEDB-48DC-A781-01C8673F1F96}" name="Spalte2601"/>
    <tableColumn id="2602" xr3:uid="{50126D27-7D73-49EF-B1EC-301111C2AF2B}" name="Spalte2602"/>
    <tableColumn id="2603" xr3:uid="{689B9262-CAFA-4D46-B2AA-F3D5B4559E6C}" name="Spalte2603"/>
    <tableColumn id="2604" xr3:uid="{B9D35F4F-9A5C-42C9-9E21-CCA60271F78B}" name="Spalte2604"/>
    <tableColumn id="2605" xr3:uid="{84AADC0E-070B-4531-A25C-F80366E5575A}" name="Spalte2605"/>
    <tableColumn id="2606" xr3:uid="{0DDF3E12-0543-4C0F-9FC9-4C33B1673401}" name="Spalte2606"/>
    <tableColumn id="2607" xr3:uid="{7C1E824C-9275-46EE-A7CE-0E4F1C13A32B}" name="Spalte2607"/>
    <tableColumn id="2608" xr3:uid="{DD32B419-E2FC-42B8-838C-C61DE95ECB18}" name="Spalte2608"/>
    <tableColumn id="2609" xr3:uid="{99CAE79C-B71D-4079-AA5D-4C26F21D07EF}" name="Spalte2609"/>
    <tableColumn id="2610" xr3:uid="{D2C5966A-AEE7-47F3-AD8F-415D755CD307}" name="Spalte2610"/>
    <tableColumn id="2611" xr3:uid="{56A31144-A3CC-4068-B2F8-A78F238DF263}" name="Spalte2611"/>
    <tableColumn id="2612" xr3:uid="{5AADD66B-F913-47E1-B6BC-0568D6A8BFDF}" name="Spalte2612"/>
    <tableColumn id="2613" xr3:uid="{28570A50-7780-466F-8974-B331A9F3E74D}" name="Spalte2613"/>
    <tableColumn id="2614" xr3:uid="{A4606195-7E90-40F9-BD0F-A76871F34B81}" name="Spalte2614"/>
    <tableColumn id="2615" xr3:uid="{214A6401-A54C-444C-AC6A-3AB9E6CC7B4F}" name="Spalte2615"/>
    <tableColumn id="2616" xr3:uid="{D735AD8C-7AA3-4ED7-B20E-9C0602C56CC9}" name="Spalte2616"/>
    <tableColumn id="2617" xr3:uid="{497D288B-1E4B-475A-85D9-F96816E14B5C}" name="Spalte2617"/>
    <tableColumn id="2618" xr3:uid="{D9054490-FBAC-45CE-92F3-9E0D1E303BF0}" name="Spalte2618"/>
    <tableColumn id="2619" xr3:uid="{026F2BA6-A107-4A4D-A450-0BB2A97CC968}" name="Spalte2619"/>
    <tableColumn id="2620" xr3:uid="{CDD6C2FA-9021-44FF-A947-78B1654E890F}" name="Spalte2620"/>
    <tableColumn id="2621" xr3:uid="{06CA95CB-75BF-418F-910F-283E105585C4}" name="Spalte2621"/>
    <tableColumn id="2622" xr3:uid="{6D2862F1-0BC8-40C5-8739-5664D8F82C94}" name="Spalte2622"/>
    <tableColumn id="2623" xr3:uid="{790B7016-F643-4363-972F-E2A155F3DE62}" name="Spalte2623"/>
    <tableColumn id="2624" xr3:uid="{4C978927-1C50-4CE2-9117-CB919A506234}" name="Spalte2624"/>
    <tableColumn id="2625" xr3:uid="{D7C15176-2027-4F0A-A14B-9372D5D9097E}" name="Spalte2625"/>
    <tableColumn id="2626" xr3:uid="{2DFDCCB2-886E-41B1-ABD3-6A897FA52F6C}" name="Spalte2626"/>
    <tableColumn id="2627" xr3:uid="{DE69DFD3-B031-45F6-8D6E-7AE93F6123E9}" name="Spalte2627"/>
    <tableColumn id="2628" xr3:uid="{209D5968-05B9-4369-9482-9E8733D32060}" name="Spalte2628"/>
    <tableColumn id="2629" xr3:uid="{DD4B2F35-642A-4E09-AB08-2234F42AE6C5}" name="Spalte2629"/>
    <tableColumn id="2630" xr3:uid="{AD2849EC-4C8D-4A8F-9E5A-02435A55B670}" name="Spalte2630"/>
    <tableColumn id="2631" xr3:uid="{B56C160D-DDB1-46EB-874A-E18940FD9483}" name="Spalte2631"/>
    <tableColumn id="2632" xr3:uid="{D6955511-582C-4B95-8E9A-8C2D6883F639}" name="Spalte2632"/>
    <tableColumn id="2633" xr3:uid="{19AF0693-F63A-42AA-ABEF-59F6C55FD27C}" name="Spalte2633"/>
    <tableColumn id="2634" xr3:uid="{6866ED6A-D10D-422F-8F9C-19FD4C020E94}" name="Spalte2634"/>
    <tableColumn id="2635" xr3:uid="{45A8018C-FF2F-44AA-A18A-0466303D0D5A}" name="Spalte2635"/>
    <tableColumn id="2636" xr3:uid="{696B03D9-6D0C-4C95-BE96-A6FE22385031}" name="Spalte2636"/>
    <tableColumn id="2637" xr3:uid="{A6077D0C-F118-4816-953E-1589F0BB62B9}" name="Spalte2637"/>
    <tableColumn id="2638" xr3:uid="{F0B5E2DB-8E59-4D22-9AB1-D8547CCC1FB4}" name="Spalte2638"/>
    <tableColumn id="2639" xr3:uid="{CCB45B98-F484-482F-BE2F-3DDD42B17954}" name="Spalte2639"/>
    <tableColumn id="2640" xr3:uid="{667C92B7-AE94-441A-A5FB-E2D648B29836}" name="Spalte2640"/>
    <tableColumn id="2641" xr3:uid="{1C09997B-C794-44EF-B6EC-38C0685DEA70}" name="Spalte2641"/>
    <tableColumn id="2642" xr3:uid="{34379ACC-3C9D-4265-9453-E9214B60A41E}" name="Spalte2642"/>
    <tableColumn id="2643" xr3:uid="{0C85B040-9A73-4693-AE7D-43E5BE39A23C}" name="Spalte2643"/>
    <tableColumn id="2644" xr3:uid="{00F46710-BF41-4574-B034-30D30147E976}" name="Spalte2644"/>
    <tableColumn id="2645" xr3:uid="{7C37E7D6-7823-4037-A2D8-39788D902CD9}" name="Spalte2645"/>
    <tableColumn id="2646" xr3:uid="{D4C7FD66-F87B-4E8C-A22E-D213B78263B1}" name="Spalte2646"/>
    <tableColumn id="2647" xr3:uid="{A5D5271F-F10B-46C7-994B-13E31BCE58D3}" name="Spalte2647"/>
    <tableColumn id="2648" xr3:uid="{D513A37C-13EA-4C4A-9EF2-9EA07DE1DF20}" name="Spalte2648"/>
    <tableColumn id="2649" xr3:uid="{ED18BF70-8CEE-4D1F-888E-F15EB4B7E750}" name="Spalte2649"/>
    <tableColumn id="2650" xr3:uid="{36288CE2-6747-4E0A-86D8-DF4590DF8614}" name="Spalte2650"/>
    <tableColumn id="2651" xr3:uid="{59D283F2-4CD3-4848-AD84-5518BBC10134}" name="Spalte2651"/>
    <tableColumn id="2652" xr3:uid="{E3A908BB-D534-4E34-B54A-858B01803EF2}" name="Spalte2652"/>
    <tableColumn id="2653" xr3:uid="{1C4DC5D0-3EDF-47BB-808A-AA533AF3C267}" name="Spalte2653"/>
    <tableColumn id="2654" xr3:uid="{0AF3E898-3158-4982-B790-ADD17CDAC62B}" name="Spalte2654"/>
    <tableColumn id="2655" xr3:uid="{9661C2DF-E56F-4D5F-8787-0056DEAC14A1}" name="Spalte2655"/>
    <tableColumn id="2656" xr3:uid="{C6736C0C-748C-46ED-8553-3F1119913ADB}" name="Spalte2656"/>
    <tableColumn id="2657" xr3:uid="{21F20FED-2B8A-4109-B25B-AFCEA0E7C1A7}" name="Spalte2657"/>
    <tableColumn id="2658" xr3:uid="{50717F69-6DE3-476D-A1AB-E298A9D3F520}" name="Spalte2658"/>
    <tableColumn id="2659" xr3:uid="{950A89D4-8028-47BE-B98C-A0A6CB7248BD}" name="Spalte2659"/>
    <tableColumn id="2660" xr3:uid="{934CD09E-F73C-4E20-B1B0-5A336A4D610E}" name="Spalte2660"/>
    <tableColumn id="2661" xr3:uid="{3009A7DB-D399-4E09-B16F-44EE28DBEF1F}" name="Spalte2661"/>
    <tableColumn id="2662" xr3:uid="{5F99BAC6-EF03-4EE8-AB33-BFF2AF9CBA75}" name="Spalte2662"/>
    <tableColumn id="2663" xr3:uid="{182EDF4E-1854-4C22-8F3A-FB85A1539E54}" name="Spalte2663"/>
    <tableColumn id="2664" xr3:uid="{EC6212DF-B675-4449-8EBB-A1063F01978F}" name="Spalte2664"/>
    <tableColumn id="2665" xr3:uid="{6B650940-3D01-447A-B06F-ABF4F0B3D141}" name="Spalte2665"/>
    <tableColumn id="2666" xr3:uid="{857ED9A8-9F56-40A8-B153-4301F5D7D6ED}" name="Spalte2666"/>
    <tableColumn id="2667" xr3:uid="{15522733-F9B6-4F74-A778-F4E13E262BB8}" name="Spalte2667"/>
    <tableColumn id="2668" xr3:uid="{584F8199-0EA4-42B5-A066-BC6D48530180}" name="Spalte2668"/>
    <tableColumn id="2669" xr3:uid="{E76D65AB-1A5F-422A-838C-376CA42086F1}" name="Spalte2669"/>
    <tableColumn id="2670" xr3:uid="{A4671C58-A2F6-450F-9D1E-BD75DA644764}" name="Spalte2670"/>
    <tableColumn id="2671" xr3:uid="{FFF9B52F-C0B6-428C-BB62-CAD44D99DD93}" name="Spalte2671"/>
    <tableColumn id="2672" xr3:uid="{2E636BD8-6BA1-44B2-A4F8-B49F0D0E47B2}" name="Spalte2672"/>
    <tableColumn id="2673" xr3:uid="{2288E3ED-4082-426D-BE5C-5EBF52CB6D39}" name="Spalte2673"/>
    <tableColumn id="2674" xr3:uid="{84F0BB59-EA19-475E-B953-2606A9430D0C}" name="Spalte2674"/>
    <tableColumn id="2675" xr3:uid="{5DC5D2C4-74FE-4A2C-BB11-DB4C7D2D1C44}" name="Spalte2675"/>
    <tableColumn id="2676" xr3:uid="{355B5F1A-B202-440A-8B64-9BCE44AB7ADD}" name="Spalte2676"/>
    <tableColumn id="2677" xr3:uid="{3E8CE5C1-4AC8-4895-AB77-707362C266BA}" name="Spalte2677"/>
    <tableColumn id="2678" xr3:uid="{A9F842B9-1854-481C-A970-C79C7E1B2A84}" name="Spalte2678"/>
    <tableColumn id="2679" xr3:uid="{242DCA35-E01E-41EE-95F4-4C7027E6C6B9}" name="Spalte2679"/>
    <tableColumn id="2680" xr3:uid="{05DF8FC9-A15B-4390-866E-6DFCE24D8267}" name="Spalte2680"/>
    <tableColumn id="2681" xr3:uid="{B354205C-0D1E-46F7-8744-0DAE90AEFC41}" name="Spalte2681"/>
    <tableColumn id="2682" xr3:uid="{7384CC5E-79F6-44E6-A754-ABADC3DEB567}" name="Spalte2682"/>
    <tableColumn id="2683" xr3:uid="{70D830C9-D5CC-4B9A-A944-8A77ABB6DB9A}" name="Spalte2683"/>
    <tableColumn id="2684" xr3:uid="{5C0691D4-A461-45DB-93A0-B64E61C548A4}" name="Spalte2684"/>
    <tableColumn id="2685" xr3:uid="{4B8CB227-DB3F-43BC-B10D-A08FF2A86833}" name="Spalte2685"/>
    <tableColumn id="2686" xr3:uid="{33184C0F-B2A0-4B1F-A8FE-733B9E2C2259}" name="Spalte2686"/>
    <tableColumn id="2687" xr3:uid="{BE5306C7-8666-4AAC-8EE4-635A49018603}" name="Spalte2687"/>
    <tableColumn id="2688" xr3:uid="{71FAB5C7-14E3-41DD-9156-70366458ECEE}" name="Spalte2688"/>
    <tableColumn id="2689" xr3:uid="{BD41CD6F-D694-4A5D-8505-53D70654AEF3}" name="Spalte2689"/>
    <tableColumn id="2690" xr3:uid="{25AE6C89-739B-476A-AA10-2FBDA797B7E1}" name="Spalte2690"/>
    <tableColumn id="2691" xr3:uid="{BA70A03A-48EA-4384-BD95-1323D6E90663}" name="Spalte2691"/>
    <tableColumn id="2692" xr3:uid="{CC371DC0-2A2C-4ECF-A6AC-1619A0AEC275}" name="Spalte2692"/>
    <tableColumn id="2693" xr3:uid="{8ABB0B2B-644F-4715-BC60-92D860635E2B}" name="Spalte2693"/>
    <tableColumn id="2694" xr3:uid="{972B25A8-80BC-4838-BD8D-5D43EAB31D22}" name="Spalte2694"/>
    <tableColumn id="2695" xr3:uid="{3FD0C157-D318-4C77-A83D-6B17DBEA9625}" name="Spalte2695"/>
    <tableColumn id="2696" xr3:uid="{1A14F429-40CA-4B45-B008-4E6F7AB1ED08}" name="Spalte2696"/>
    <tableColumn id="2697" xr3:uid="{A339FB15-2057-4094-A4B5-97AE96BCBCA1}" name="Spalte2697"/>
    <tableColumn id="2698" xr3:uid="{5BE900D4-FBBC-4B2E-AF05-A1C4A1A40D8B}" name="Spalte2698"/>
    <tableColumn id="2699" xr3:uid="{1C363045-92A2-46A7-AACA-D80542DC4C42}" name="Spalte2699"/>
    <tableColumn id="2700" xr3:uid="{6DE75E0C-34DA-4F80-907C-EA7EB23B8302}" name="Spalte2700"/>
    <tableColumn id="2701" xr3:uid="{4C5EAF26-9791-4F51-A757-21C2E72E8E3D}" name="Spalte2701"/>
    <tableColumn id="2702" xr3:uid="{294BD280-D187-4E56-ABD1-EECE438ADB6D}" name="Spalte2702"/>
    <tableColumn id="2703" xr3:uid="{80ECF08A-19DF-4688-99CB-C293CBFB81FD}" name="Spalte2703"/>
    <tableColumn id="2704" xr3:uid="{65422632-671B-4C1E-BD99-64B277CB7B17}" name="Spalte2704"/>
    <tableColumn id="2705" xr3:uid="{52A38528-183A-45B0-8B0C-416355F0FAE7}" name="Spalte2705"/>
    <tableColumn id="2706" xr3:uid="{AC6E7783-0B5B-421D-A4FF-94426F39D2FD}" name="Spalte2706"/>
    <tableColumn id="2707" xr3:uid="{11EA3094-C97E-4EAE-A7C7-4930E1276F98}" name="Spalte2707"/>
    <tableColumn id="2708" xr3:uid="{3608AA8A-64FD-4DD7-A488-E7D0694E8F97}" name="Spalte2708"/>
    <tableColumn id="2709" xr3:uid="{0D4297DC-9794-4F68-B267-1C86B55465F3}" name="Spalte2709"/>
    <tableColumn id="2710" xr3:uid="{5873D032-5661-4B17-8CEB-258948249B85}" name="Spalte2710"/>
    <tableColumn id="2711" xr3:uid="{1BFA2B67-2E8D-42A1-9799-46846B23C6F7}" name="Spalte2711"/>
    <tableColumn id="2712" xr3:uid="{B3426108-B472-4B35-95A0-69C91B6F3B36}" name="Spalte2712"/>
    <tableColumn id="2713" xr3:uid="{8A218A71-1148-44F9-9B97-6D6D612BC6C9}" name="Spalte2713"/>
    <tableColumn id="2714" xr3:uid="{330B6ABA-1AB5-45A0-9351-99762F6E6540}" name="Spalte2714"/>
    <tableColumn id="2715" xr3:uid="{6A980D98-19B3-4A47-AE40-F4EA3900C07B}" name="Spalte2715"/>
    <tableColumn id="2716" xr3:uid="{6D7C45A2-55D0-4397-BA48-C9262C8A4077}" name="Spalte2716"/>
    <tableColumn id="2717" xr3:uid="{703C9457-0A53-443F-A112-A8AC85168FEF}" name="Spalte2717"/>
    <tableColumn id="2718" xr3:uid="{E8D6DF3E-2D67-4B99-B67C-E8A119450041}" name="Spalte2718"/>
    <tableColumn id="2719" xr3:uid="{680E9DC5-174A-4D01-BD48-1B0147460FE2}" name="Spalte2719"/>
    <tableColumn id="2720" xr3:uid="{1E59C64E-BE73-42F9-8E43-A056F1977ECA}" name="Spalte2720"/>
    <tableColumn id="2721" xr3:uid="{09D269A0-3475-423D-A8E5-534CFB88E6E8}" name="Spalte2721"/>
    <tableColumn id="2722" xr3:uid="{E7969F99-C19C-4988-9FC6-95A70A9CDBFE}" name="Spalte2722"/>
    <tableColumn id="2723" xr3:uid="{4C70F7A2-D519-40A3-A3AD-E1D23151839A}" name="Spalte2723"/>
    <tableColumn id="2724" xr3:uid="{58D1BF77-B26B-4DE0-837B-9194B8C26509}" name="Spalte2724"/>
    <tableColumn id="2725" xr3:uid="{8C0AD80A-F244-4C87-AEEF-B73BAC664DD9}" name="Spalte2725"/>
    <tableColumn id="2726" xr3:uid="{91CD64E9-9CAE-4D99-BDE7-608E76AC4EBF}" name="Spalte2726"/>
    <tableColumn id="2727" xr3:uid="{7808DCF5-54C8-402A-856B-7EEED73BAF04}" name="Spalte2727"/>
    <tableColumn id="2728" xr3:uid="{47979DEE-5128-4418-B31E-24008909E3C4}" name="Spalte2728"/>
    <tableColumn id="2729" xr3:uid="{6494FF06-A091-4DCC-8D66-60FFCD651296}" name="Spalte2729"/>
    <tableColumn id="2730" xr3:uid="{B2A9C4D2-BB78-4E36-B39D-DA1E3309D4EB}" name="Spalte2730"/>
    <tableColumn id="2731" xr3:uid="{E30E3DC5-B87C-4308-9F26-3DF4013765F0}" name="Spalte2731"/>
    <tableColumn id="2732" xr3:uid="{2669AB70-DC18-4553-8434-9BD40485A419}" name="Spalte2732"/>
    <tableColumn id="2733" xr3:uid="{977543EF-1861-4863-A363-CF665AFFDA10}" name="Spalte2733"/>
    <tableColumn id="2734" xr3:uid="{DD14A05D-AE3F-4ECB-AE59-A16ACF7F3182}" name="Spalte2734"/>
    <tableColumn id="2735" xr3:uid="{B4B96917-51CF-4B07-94F9-BCB1FC56C6C6}" name="Spalte2735"/>
    <tableColumn id="2736" xr3:uid="{498AD08A-7511-476A-B64B-1EFC27FF3419}" name="Spalte2736"/>
    <tableColumn id="2737" xr3:uid="{E0C7294D-4F35-4A57-8BAB-772A98605909}" name="Spalte2737"/>
    <tableColumn id="2738" xr3:uid="{02BC496F-003E-4C86-BE62-EE5E3C280D47}" name="Spalte2738"/>
    <tableColumn id="2739" xr3:uid="{2E035BA4-F040-4946-8FD1-4B1CED56D79A}" name="Spalte2739"/>
    <tableColumn id="2740" xr3:uid="{A135792B-15E4-49A9-A779-673F63E9F2A5}" name="Spalte2740"/>
    <tableColumn id="2741" xr3:uid="{2229E882-2FC4-4204-923F-3001A7D707AA}" name="Spalte2741"/>
    <tableColumn id="2742" xr3:uid="{C1944EBF-7957-47B5-9FA5-EDCE57011FC4}" name="Spalte2742"/>
    <tableColumn id="2743" xr3:uid="{C5B3D033-1E6E-4093-98F1-55D570D9F339}" name="Spalte2743"/>
    <tableColumn id="2744" xr3:uid="{EFC52CAD-96D4-447D-8D40-C72C332270CE}" name="Spalte2744"/>
    <tableColumn id="2745" xr3:uid="{4CF861E0-E91D-497C-949B-ABCD442D9370}" name="Spalte2745"/>
    <tableColumn id="2746" xr3:uid="{70060467-396C-4B94-92DB-EBAFA19D805D}" name="Spalte2746"/>
    <tableColumn id="2747" xr3:uid="{C4C89F74-37D4-46CC-9CA3-CF02721C489A}" name="Spalte2747"/>
    <tableColumn id="2748" xr3:uid="{66D15715-92A6-4B3E-91A9-AA45FBE2C65D}" name="Spalte2748"/>
    <tableColumn id="2749" xr3:uid="{BB099DAA-AA8B-40F8-93EF-3C16B2A01AF5}" name="Spalte2749"/>
    <tableColumn id="2750" xr3:uid="{1522799C-D999-419A-ADE2-B88C6BFEB36C}" name="Spalte2750"/>
    <tableColumn id="2751" xr3:uid="{4D711597-22D7-4C28-83C5-0204C56ADB88}" name="Spalte2751"/>
    <tableColumn id="2752" xr3:uid="{932E1B7B-C871-44B2-9D2F-1A8334D963F4}" name="Spalte2752"/>
    <tableColumn id="2753" xr3:uid="{E59EADA4-68DA-4299-B663-9BA397ECF223}" name="Spalte2753"/>
    <tableColumn id="2754" xr3:uid="{74171F78-07F9-464D-8BF5-A9060AECAA90}" name="Spalte2754"/>
    <tableColumn id="2755" xr3:uid="{9DD923C6-B561-4483-AE55-77AA044ACAFF}" name="Spalte2755"/>
    <tableColumn id="2756" xr3:uid="{E9B0739B-4651-4347-82A3-79E3AFBE9D81}" name="Spalte2756"/>
    <tableColumn id="2757" xr3:uid="{E8804EC3-5AA7-473D-94E8-D8931F7C9146}" name="Spalte2757"/>
    <tableColumn id="2758" xr3:uid="{EA7B7406-A22C-47A0-82AE-15FD16E9524F}" name="Spalte2758"/>
    <tableColumn id="2759" xr3:uid="{5B24E9B8-D174-4673-8EA8-ADBB2992DC98}" name="Spalte2759"/>
    <tableColumn id="2760" xr3:uid="{8C99285B-0570-440A-8C48-9730744C428F}" name="Spalte2760"/>
    <tableColumn id="2761" xr3:uid="{178210DF-E1AD-468C-A9A7-FDAF9D7306A0}" name="Spalte2761"/>
    <tableColumn id="2762" xr3:uid="{EA05C281-BF18-480A-9099-62857697A89F}" name="Spalte2762"/>
    <tableColumn id="2763" xr3:uid="{24F2DA45-38C3-47A5-B0EF-3D31CDBAC025}" name="Spalte2763"/>
    <tableColumn id="2764" xr3:uid="{9A5197DC-FE6A-4014-94A2-6B9731DB5ABD}" name="Spalte2764"/>
    <tableColumn id="2765" xr3:uid="{EF059170-22AE-4991-A55F-5F8B706E2B3C}" name="Spalte2765"/>
    <tableColumn id="2766" xr3:uid="{2686EE47-CE28-405B-A663-D51F7EAE82F0}" name="Spalte2766"/>
    <tableColumn id="2767" xr3:uid="{798E8AE0-7DF6-4CAA-82FD-4AFFDD77EEC5}" name="Spalte2767"/>
    <tableColumn id="2768" xr3:uid="{14C9AE76-E614-4DC0-805E-3833C66E473A}" name="Spalte2768"/>
    <tableColumn id="2769" xr3:uid="{9E049CAA-C302-4FF7-A0E2-A9C959949CAD}" name="Spalte2769"/>
    <tableColumn id="2770" xr3:uid="{213B15E7-4220-4AF2-92A3-0E760C9467F5}" name="Spalte2770"/>
    <tableColumn id="2771" xr3:uid="{11DC040B-3D42-4191-8190-E29F89D0FA60}" name="Spalte2771"/>
    <tableColumn id="2772" xr3:uid="{FEAA3F6B-5894-44D9-956A-F251FF4833E8}" name="Spalte2772"/>
    <tableColumn id="2773" xr3:uid="{63B0BB83-6383-44B4-93B9-B0D8F9C75666}" name="Spalte2773"/>
    <tableColumn id="2774" xr3:uid="{170FA5EC-D530-4F20-A268-48F9D400359D}" name="Spalte2774"/>
    <tableColumn id="2775" xr3:uid="{09CF9D39-F973-44DE-91F7-0F904576E1E3}" name="Spalte2775"/>
    <tableColumn id="2776" xr3:uid="{357519AC-661A-4A2D-A2D7-F880656C9E7B}" name="Spalte2776"/>
    <tableColumn id="2777" xr3:uid="{A301B3EA-F8CB-4C78-BAC0-A31273106DA6}" name="Spalte2777"/>
    <tableColumn id="2778" xr3:uid="{45AC05C2-2D25-4E98-A673-CDAE4A722126}" name="Spalte2778"/>
    <tableColumn id="2779" xr3:uid="{96341200-C2D6-4162-BC1C-9551EF3777E3}" name="Spalte2779"/>
    <tableColumn id="2780" xr3:uid="{CBB02A46-BEE7-4464-BE53-9CC1DAC07F1D}" name="Spalte2780"/>
    <tableColumn id="2781" xr3:uid="{6F8C726F-6852-4937-8467-7AE65B930244}" name="Spalte2781"/>
    <tableColumn id="2782" xr3:uid="{A14C3B27-CA81-4916-970E-C339D59E185B}" name="Spalte2782"/>
    <tableColumn id="2783" xr3:uid="{C1137284-2B10-47D2-8A94-DC2C22B4B5CF}" name="Spalte2783"/>
    <tableColumn id="2784" xr3:uid="{AA36C579-833C-4CA9-9F18-7152FCE8B1D9}" name="Spalte2784"/>
    <tableColumn id="2785" xr3:uid="{2B9378D6-18A8-48F4-8B5F-5D95816F55C5}" name="Spalte2785"/>
    <tableColumn id="2786" xr3:uid="{3CD9B84F-BC8A-418B-96D3-7A705B4788A7}" name="Spalte2786"/>
    <tableColumn id="2787" xr3:uid="{CCB2A01A-FE95-45F2-AAFE-357BA0B5661E}" name="Spalte2787"/>
    <tableColumn id="2788" xr3:uid="{DB8A5DDF-7761-4053-9FA7-B78F39E17867}" name="Spalte2788"/>
    <tableColumn id="2789" xr3:uid="{FCC7B716-55F9-4E66-8DFE-5CE0D55D7838}" name="Spalte2789"/>
    <tableColumn id="2790" xr3:uid="{2D739ED3-87F8-4770-8F59-1B80A9F4FF09}" name="Spalte2790"/>
    <tableColumn id="2791" xr3:uid="{B2750FB5-36EB-4F1F-B1D0-BA424DDAED5E}" name="Spalte2791"/>
    <tableColumn id="2792" xr3:uid="{AA18D8E0-B377-4B30-BF21-97C7EAF649E6}" name="Spalte2792"/>
    <tableColumn id="2793" xr3:uid="{D155A7AA-CA47-4851-A442-1220625FCE56}" name="Spalte2793"/>
    <tableColumn id="2794" xr3:uid="{65AFF835-B56C-4184-B494-5344251AAD7A}" name="Spalte2794"/>
    <tableColumn id="2795" xr3:uid="{1B259D21-1A13-4810-B452-1103A3C49847}" name="Spalte2795"/>
    <tableColumn id="2796" xr3:uid="{478C3B14-E722-4CE0-BD09-05CABFBAA963}" name="Spalte2796"/>
    <tableColumn id="2797" xr3:uid="{FC175E67-7520-47D8-8972-FD6BBBDF9956}" name="Spalte2797"/>
    <tableColumn id="2798" xr3:uid="{C6FE5C71-A1E1-4F7A-A447-EFE70B5B3595}" name="Spalte2798"/>
    <tableColumn id="2799" xr3:uid="{91994B56-5A23-4E6C-9189-B47BE8A7D534}" name="Spalte2799"/>
    <tableColumn id="2800" xr3:uid="{C3412085-CE9C-4934-AEE7-49A0E78DC08D}" name="Spalte2800"/>
    <tableColumn id="2801" xr3:uid="{B41FB808-1320-40E2-BBC3-8BEA7C02842F}" name="Spalte2801"/>
    <tableColumn id="2802" xr3:uid="{5B4C97C8-0534-446F-A421-2B5145CBE57B}" name="Spalte2802"/>
    <tableColumn id="2803" xr3:uid="{7E21EB61-E69A-4481-A70F-0F9A853E35C9}" name="Spalte2803"/>
    <tableColumn id="2804" xr3:uid="{EAC21FAF-0D7B-469B-B8DE-59C0ADEBEBE3}" name="Spalte2804"/>
    <tableColumn id="2805" xr3:uid="{4627179C-6EDD-470F-91BD-C8946D58F1A6}" name="Spalte2805"/>
    <tableColumn id="2806" xr3:uid="{8F3C0AEF-24CB-48B6-BDE0-71822CC80FC8}" name="Spalte2806"/>
    <tableColumn id="2807" xr3:uid="{11CAEEC9-2283-419E-82D0-A43AD65BC530}" name="Spalte2807"/>
    <tableColumn id="2808" xr3:uid="{C7DB3E25-A5BF-4971-8FDF-A70283C87B81}" name="Spalte2808"/>
    <tableColumn id="2809" xr3:uid="{5D52FB24-4A6F-4694-8515-A06FA6206D94}" name="Spalte2809"/>
    <tableColumn id="2810" xr3:uid="{EE0D9959-D68E-4269-9D5C-6B294C43974F}" name="Spalte2810"/>
    <tableColumn id="2811" xr3:uid="{9A7071EB-DFEA-4D84-BE5F-C61DCA28015E}" name="Spalte2811"/>
    <tableColumn id="2812" xr3:uid="{F658CC6A-1D30-46BE-8608-670C99EBA046}" name="Spalte2812"/>
    <tableColumn id="2813" xr3:uid="{A718BEB1-1877-4961-B1E4-A69CBBD5132F}" name="Spalte2813"/>
    <tableColumn id="2814" xr3:uid="{EA1A7C2A-1076-4C84-BE14-A2315B520ABD}" name="Spalte2814"/>
    <tableColumn id="2815" xr3:uid="{E5470A37-E6D9-41B4-B425-32892B1D74DD}" name="Spalte2815"/>
    <tableColumn id="2816" xr3:uid="{C06B5EF7-D053-4855-86A5-94345714CFA0}" name="Spalte2816"/>
    <tableColumn id="2817" xr3:uid="{02685306-A467-4701-BF63-794FB191166C}" name="Spalte2817"/>
    <tableColumn id="2818" xr3:uid="{FD8E3F8E-9881-4976-A6B7-2DBD4B4FA539}" name="Spalte2818"/>
    <tableColumn id="2819" xr3:uid="{E770B659-5063-4853-A1D2-BB89EF2491FD}" name="Spalte2819"/>
    <tableColumn id="2820" xr3:uid="{6AA17BD4-6A59-4C1A-A5C3-E0EB73D0D669}" name="Spalte2820"/>
    <tableColumn id="2821" xr3:uid="{6E9F2DE6-9B5A-4789-8412-B22FF58067CF}" name="Spalte2821"/>
    <tableColumn id="2822" xr3:uid="{5AD6B691-406E-4D44-B317-460B63A0D26D}" name="Spalte2822"/>
    <tableColumn id="2823" xr3:uid="{59352ECE-1EF2-4ADC-B88B-D3B4BD884DD2}" name="Spalte2823"/>
    <tableColumn id="2824" xr3:uid="{A339E88B-1C69-4CE4-AF24-528DB3EA0B6F}" name="Spalte2824"/>
    <tableColumn id="2825" xr3:uid="{9354CC10-9444-42C0-9894-61A0197F76FC}" name="Spalte2825"/>
    <tableColumn id="2826" xr3:uid="{087058DC-D788-45C0-BBD1-924F2B7A3198}" name="Spalte2826"/>
    <tableColumn id="2827" xr3:uid="{2F38EF8C-BBD9-4B04-BDB5-629CDE6E20A7}" name="Spalte2827"/>
    <tableColumn id="2828" xr3:uid="{C9E652B0-4FD5-4D1D-A531-26E4F2E77390}" name="Spalte2828"/>
    <tableColumn id="2829" xr3:uid="{0413BFBD-A77A-4801-A3F5-968879116241}" name="Spalte2829"/>
    <tableColumn id="2830" xr3:uid="{A08044F5-EDB2-4CE3-AD22-DBC3359B118F}" name="Spalte2830"/>
    <tableColumn id="2831" xr3:uid="{02190B04-6E2B-498D-BFC2-91601B5FEBB3}" name="Spalte2831"/>
    <tableColumn id="2832" xr3:uid="{B40A65AA-8909-4828-8E7E-1BDEEA9BCC0F}" name="Spalte2832"/>
    <tableColumn id="2833" xr3:uid="{523D95FA-4EE5-426E-833C-C729C9D9F21D}" name="Spalte2833"/>
    <tableColumn id="2834" xr3:uid="{6F3B23F3-7F66-4CE9-9E91-D488478AAC62}" name="Spalte2834"/>
    <tableColumn id="2835" xr3:uid="{C684A302-6D84-4F92-AC48-60AEA2940B44}" name="Spalte2835"/>
    <tableColumn id="2836" xr3:uid="{D88E19D0-DCF7-4E4F-ACB8-7FD145341366}" name="Spalte2836"/>
    <tableColumn id="2837" xr3:uid="{A0D53E6A-589A-439E-A56E-129D4910DFE1}" name="Spalte2837"/>
    <tableColumn id="2838" xr3:uid="{21C09920-770D-4399-B960-545BEB881E95}" name="Spalte2838"/>
    <tableColumn id="2839" xr3:uid="{976A9C01-56A9-4D74-9D8C-DA717EA42A31}" name="Spalte2839"/>
    <tableColumn id="2840" xr3:uid="{EFCEFE0A-D697-441B-96ED-5812607E35D3}" name="Spalte2840"/>
    <tableColumn id="2841" xr3:uid="{7EC0AC81-4C25-4630-B850-A7FAF6ADD0F7}" name="Spalte2841"/>
    <tableColumn id="2842" xr3:uid="{FA8C3FBB-4D80-4760-A013-5BEA8CDB5D0A}" name="Spalte2842"/>
    <tableColumn id="2843" xr3:uid="{CB7E71BF-7ACC-41E4-A662-26D1D2B2823C}" name="Spalte2843"/>
    <tableColumn id="2844" xr3:uid="{BD0E1ADC-2A87-4358-B872-12775310CC81}" name="Spalte2844"/>
    <tableColumn id="2845" xr3:uid="{26A9CBC4-2594-4563-8E89-6C0703F8FC73}" name="Spalte2845"/>
    <tableColumn id="2846" xr3:uid="{FDA6EE5B-8009-4FC3-83DD-4635F00D950A}" name="Spalte2846"/>
    <tableColumn id="2847" xr3:uid="{4F323A72-09D6-4829-8D9B-4F72183C66B9}" name="Spalte2847"/>
    <tableColumn id="2848" xr3:uid="{FEE13227-B2A1-4424-A60C-8B2C7CF9F45E}" name="Spalte2848"/>
    <tableColumn id="2849" xr3:uid="{DAD819C8-1B56-4FBF-8158-DAA5B87D61C1}" name="Spalte2849"/>
    <tableColumn id="2850" xr3:uid="{DEA8EC85-3EF3-4A88-8176-1B41CF51B697}" name="Spalte2850"/>
    <tableColumn id="2851" xr3:uid="{808C4241-EB96-4B7F-9B54-BE380EC1CC79}" name="Spalte2851"/>
    <tableColumn id="2852" xr3:uid="{335E097F-5BB7-4A9C-AA28-F0BB881F2E87}" name="Spalte2852"/>
    <tableColumn id="2853" xr3:uid="{FC3864A4-8CCD-4168-831C-CCD522FE0109}" name="Spalte2853"/>
    <tableColumn id="2854" xr3:uid="{C7B0655B-7105-4F44-8FF1-711E23EC7421}" name="Spalte2854"/>
    <tableColumn id="2855" xr3:uid="{54E0F730-82BE-497B-844D-F3A6125AAD4E}" name="Spalte2855"/>
    <tableColumn id="2856" xr3:uid="{02BFE508-7C58-4724-BF6C-5AF24237635A}" name="Spalte2856"/>
    <tableColumn id="2857" xr3:uid="{D625E67F-4AFB-4C81-AB8B-32C1453CEC78}" name="Spalte2857"/>
    <tableColumn id="2858" xr3:uid="{805C59B8-71E9-4E17-A4AE-22248FB475BC}" name="Spalte2858"/>
    <tableColumn id="2859" xr3:uid="{EC78B790-2FAC-465F-B146-B6C546C99E2D}" name="Spalte2859"/>
    <tableColumn id="2860" xr3:uid="{04F8B698-486D-47C3-A5D5-8A2A042CE293}" name="Spalte2860"/>
    <tableColumn id="2861" xr3:uid="{AF32F007-C1DE-4BBA-8333-60DBF9EC8BF7}" name="Spalte2861"/>
    <tableColumn id="2862" xr3:uid="{162D7BC3-E707-4D5E-ADF2-CF425FF53C8F}" name="Spalte2862"/>
    <tableColumn id="2863" xr3:uid="{C3527D85-877B-4324-8816-1F921987F977}" name="Spalte2863"/>
    <tableColumn id="2864" xr3:uid="{0473C8BA-D314-4A17-B4A2-F8A6338314DA}" name="Spalte2864"/>
    <tableColumn id="2865" xr3:uid="{D7322293-9137-4CD4-81BA-71B1F2641F74}" name="Spalte2865"/>
    <tableColumn id="2866" xr3:uid="{BC8B6378-B7BD-4448-A7A3-98F7BF9874DF}" name="Spalte2866"/>
    <tableColumn id="2867" xr3:uid="{B8985A8A-8EF3-4B26-8F22-9849A1909B18}" name="Spalte2867"/>
    <tableColumn id="2868" xr3:uid="{A38F37CC-1934-48E5-BE35-9F7A84E3CD0A}" name="Spalte2868"/>
    <tableColumn id="2869" xr3:uid="{148BEC10-BACA-4708-8403-441ABA94E332}" name="Spalte2869"/>
    <tableColumn id="2870" xr3:uid="{C1312745-9EDC-4022-8F9A-0144E008EA42}" name="Spalte2870"/>
    <tableColumn id="2871" xr3:uid="{01FB957B-6CC0-4B7D-9E40-44B3ABB6AD1C}" name="Spalte2871"/>
    <tableColumn id="2872" xr3:uid="{41A171CD-6C9A-4090-97A2-99374D1ACF52}" name="Spalte2872"/>
    <tableColumn id="2873" xr3:uid="{18D44198-0124-46B2-A430-8A0490BD6C2A}" name="Spalte2873"/>
    <tableColumn id="2874" xr3:uid="{13BE5281-0B81-41E0-8607-3FC17F976C56}" name="Spalte2874"/>
    <tableColumn id="2875" xr3:uid="{CCA32E18-95E1-4DCD-B228-E06C2FE9BE5A}" name="Spalte2875"/>
    <tableColumn id="2876" xr3:uid="{EE087C82-ED18-44C0-8CE9-3BB5B15CC7E6}" name="Spalte2876"/>
    <tableColumn id="2877" xr3:uid="{A5EB1DB0-A6A3-406E-9E8D-DD671B2BAD82}" name="Spalte2877"/>
    <tableColumn id="2878" xr3:uid="{CCC039CF-B75D-4EC6-A0A9-6F4C1FFEEA4F}" name="Spalte2878"/>
    <tableColumn id="2879" xr3:uid="{77ED919D-8BEB-4D3B-8869-BA6DF6F4CD50}" name="Spalte2879"/>
    <tableColumn id="2880" xr3:uid="{81EA1734-8FAA-4875-86CF-2D0CB5CCAC7B}" name="Spalte2880"/>
    <tableColumn id="2881" xr3:uid="{1A924438-AC1F-42F6-A4AA-7E050CA954F6}" name="Spalte2881"/>
    <tableColumn id="2882" xr3:uid="{E4EE6CF8-5C2C-48F4-BB61-27B900C6EFFE}" name="Spalte2882"/>
    <tableColumn id="2883" xr3:uid="{ED27A127-A92D-462E-A283-48A87AF24AAF}" name="Spalte2883"/>
    <tableColumn id="2884" xr3:uid="{943C9C5C-C32D-4072-99D7-F46E0AE80447}" name="Spalte2884"/>
    <tableColumn id="2885" xr3:uid="{E0A68D28-1891-462D-97B5-609EEF47D154}" name="Spalte2885"/>
    <tableColumn id="2886" xr3:uid="{771FD635-8C0D-44FB-9F3C-355572D93166}" name="Spalte2886"/>
    <tableColumn id="2887" xr3:uid="{BFF337DA-F2AB-4060-9DB3-3877F0C1AEEE}" name="Spalte2887"/>
    <tableColumn id="2888" xr3:uid="{804E5FFB-AE3C-48F2-AB89-8ED9B91A6E63}" name="Spalte2888"/>
    <tableColumn id="2889" xr3:uid="{C8145833-F97B-4AE5-8BD3-C5EA7C55EB47}" name="Spalte2889"/>
    <tableColumn id="2890" xr3:uid="{AAD05966-F91A-4E5C-836C-E988D33BB534}" name="Spalte2890"/>
    <tableColumn id="2891" xr3:uid="{C282D778-8377-452B-8F40-6D28807B8874}" name="Spalte2891"/>
    <tableColumn id="2892" xr3:uid="{A366E3EC-F8C0-4160-A41D-803DAA5CBD98}" name="Spalte2892"/>
    <tableColumn id="2893" xr3:uid="{87889604-3A93-4AD6-B409-05C1EECF33FA}" name="Spalte2893"/>
    <tableColumn id="2894" xr3:uid="{D84C8EF0-6567-4BFC-A8AD-E3F4D10E810E}" name="Spalte2894"/>
    <tableColumn id="2895" xr3:uid="{DC150714-23BD-4D9F-93EC-D15862697419}" name="Spalte2895"/>
    <tableColumn id="2896" xr3:uid="{EA64D6A3-C0F4-43E7-9422-0B9102EB54EE}" name="Spalte2896"/>
    <tableColumn id="2897" xr3:uid="{0103B2B1-7A66-4D07-B8E4-E37369891A30}" name="Spalte2897"/>
    <tableColumn id="2898" xr3:uid="{912D04F8-E270-4EDB-978D-2852365D672D}" name="Spalte2898"/>
    <tableColumn id="2899" xr3:uid="{AAA48325-E6B0-4C9C-8EAC-159FC0F3022A}" name="Spalte2899"/>
    <tableColumn id="2900" xr3:uid="{819E8A9E-8814-43B5-A7D4-5427FD3B6554}" name="Spalte2900"/>
    <tableColumn id="2901" xr3:uid="{98C6DF14-8854-4898-8EA9-7B2A908E9C0E}" name="Spalte2901"/>
    <tableColumn id="2902" xr3:uid="{751A8C94-EA38-4ED5-81E6-A819D664FB28}" name="Spalte2902"/>
    <tableColumn id="2903" xr3:uid="{8E9564C8-B771-43A0-B8C0-10DCBC1F4BAC}" name="Spalte2903"/>
    <tableColumn id="2904" xr3:uid="{256DE43C-7169-4677-A628-7DDCBFEA8110}" name="Spalte2904"/>
    <tableColumn id="2905" xr3:uid="{00801740-DB7F-48CD-B6B7-D09270029F1D}" name="Spalte2905"/>
    <tableColumn id="2906" xr3:uid="{AF4A75CD-95C5-43C2-BD30-D2AE6783B8CF}" name="Spalte2906"/>
    <tableColumn id="2907" xr3:uid="{9F86D616-E295-4B81-B4F3-2F89A68A1E2F}" name="Spalte2907"/>
    <tableColumn id="2908" xr3:uid="{4885B61C-3C88-4E7A-9DA8-37E8A40368C9}" name="Spalte2908"/>
    <tableColumn id="2909" xr3:uid="{47F8D964-EFA5-4A6D-8880-540F685176A8}" name="Spalte2909"/>
    <tableColumn id="2910" xr3:uid="{9125E92E-3C7A-4E34-8211-343543A0ECC5}" name="Spalte2910"/>
    <tableColumn id="2911" xr3:uid="{8EC9CEC6-1369-4A40-8EDA-D403FBB11FF4}" name="Spalte2911"/>
    <tableColumn id="2912" xr3:uid="{25B846E4-CE3B-4403-9119-DCC6B21D0D4E}" name="Spalte2912"/>
    <tableColumn id="2913" xr3:uid="{B0FA0DCD-4F81-45BD-85D0-BB78C8196301}" name="Spalte2913"/>
    <tableColumn id="2914" xr3:uid="{702EDDA7-B1B8-476B-8438-B6BBDF49AC2F}" name="Spalte2914"/>
    <tableColumn id="2915" xr3:uid="{28952C45-6463-43EC-B750-3B78E6DB2C36}" name="Spalte2915"/>
    <tableColumn id="2916" xr3:uid="{F92C6574-E8CA-49F5-BE2F-678BD352E71D}" name="Spalte2916"/>
    <tableColumn id="2917" xr3:uid="{A0ECBD8E-649A-4DCD-9ADC-F3D4DF127B87}" name="Spalte2917"/>
    <tableColumn id="2918" xr3:uid="{8B1B652D-10ED-45FA-B904-D57C64741AC1}" name="Spalte2918"/>
    <tableColumn id="2919" xr3:uid="{3E75D8EA-F4A2-4195-8B29-C630608FDCDD}" name="Spalte2919"/>
    <tableColumn id="2920" xr3:uid="{2B20A743-AD78-4802-B088-1578E8C1ED71}" name="Spalte2920"/>
    <tableColumn id="2921" xr3:uid="{A60BCD38-D1C6-45D7-80AC-110F24848906}" name="Spalte2921"/>
    <tableColumn id="2922" xr3:uid="{ACDD923B-A276-47B9-8991-A6803668D239}" name="Spalte2922"/>
    <tableColumn id="2923" xr3:uid="{1BE599B0-A7C4-4E19-B3FD-45159957443F}" name="Spalte2923"/>
    <tableColumn id="2924" xr3:uid="{340CCCCD-1E97-4FBB-8935-71DF40650175}" name="Spalte2924"/>
    <tableColumn id="2925" xr3:uid="{8C20FED1-CEC3-4B0C-856A-4099F1C02B32}" name="Spalte2925"/>
    <tableColumn id="2926" xr3:uid="{C7900800-AF8B-4F3C-BA63-600182CFD340}" name="Spalte2926"/>
    <tableColumn id="2927" xr3:uid="{E8BD953D-4E3E-435A-A2CA-8FBBD85CC79F}" name="Spalte2927"/>
    <tableColumn id="2928" xr3:uid="{83F7C512-FC46-40F5-8A88-4651E11BF98E}" name="Spalte2928"/>
    <tableColumn id="2929" xr3:uid="{BC7AB5BF-7873-4096-BFB9-B2568BD49A80}" name="Spalte2929"/>
    <tableColumn id="2930" xr3:uid="{1A28655D-2C82-409A-BCAD-D82347CE25E9}" name="Spalte2930"/>
    <tableColumn id="2931" xr3:uid="{73B09BAC-D833-4FCC-81F7-9FCA4FD10B82}" name="Spalte2931"/>
    <tableColumn id="2932" xr3:uid="{C3A503A1-E9A3-4715-A81F-0EC8613991E3}" name="Spalte2932"/>
    <tableColumn id="2933" xr3:uid="{6E40E661-6A5D-41FD-9479-08733C00F506}" name="Spalte2933"/>
    <tableColumn id="2934" xr3:uid="{C6DA43D3-694F-4F2A-B6AD-12AE8581F05A}" name="Spalte2934"/>
    <tableColumn id="2935" xr3:uid="{42E5BA49-EA83-4902-B695-62BDC4422C72}" name="Spalte2935"/>
    <tableColumn id="2936" xr3:uid="{7EA20F49-4D54-4F58-8113-BBF02BFFE08A}" name="Spalte2936"/>
    <tableColumn id="2937" xr3:uid="{B8CA1A6F-3F71-465D-8474-7E8E0032FA1C}" name="Spalte2937"/>
    <tableColumn id="2938" xr3:uid="{F9FE02B0-A1AE-4B5A-B90B-CB5A3744C66B}" name="Spalte2938"/>
    <tableColumn id="2939" xr3:uid="{B807E033-EBBC-41C5-8EAA-8B25D3175527}" name="Spalte2939"/>
    <tableColumn id="2940" xr3:uid="{DCE5D095-C657-49E9-B550-1D3CB1A71226}" name="Spalte2940"/>
    <tableColumn id="2941" xr3:uid="{78C8C327-7A1C-43E8-B14F-29CC8F97174C}" name="Spalte2941"/>
    <tableColumn id="2942" xr3:uid="{4B5CD807-5FB4-49CD-85DF-5B9450F91A26}" name="Spalte2942"/>
    <tableColumn id="2943" xr3:uid="{B424619C-A6D6-4133-BAA4-8EBD3DE00890}" name="Spalte2943"/>
    <tableColumn id="2944" xr3:uid="{782D4F13-69F5-4A4E-9481-095F18CE468A}" name="Spalte2944"/>
    <tableColumn id="2945" xr3:uid="{893CB615-CF5A-4C8F-AAE9-A124FAC88035}" name="Spalte2945"/>
    <tableColumn id="2946" xr3:uid="{6595E5E1-0600-4B1E-9FA3-F67E4C9596C9}" name="Spalte2946"/>
    <tableColumn id="2947" xr3:uid="{986A46DA-6E2C-4D74-A1B5-2DDA5BB10F1A}" name="Spalte2947"/>
    <tableColumn id="2948" xr3:uid="{CB9AA042-F3E4-4E9F-B713-5D620957061B}" name="Spalte2948"/>
    <tableColumn id="2949" xr3:uid="{1E1BCB2E-2900-4747-8185-6BC5B9CE3ADB}" name="Spalte2949"/>
    <tableColumn id="2950" xr3:uid="{7CCF7070-BAC4-4A64-96C8-345C2A550CAB}" name="Spalte2950"/>
    <tableColumn id="2951" xr3:uid="{CF7D2728-14AA-48BF-94CD-6B362F8840F8}" name="Spalte2951"/>
    <tableColumn id="2952" xr3:uid="{3A19E082-6A14-4913-9CF7-1073CB16E6F2}" name="Spalte2952"/>
    <tableColumn id="2953" xr3:uid="{5AE6E318-FF40-4CD7-83FB-D01767E4D68E}" name="Spalte2953"/>
    <tableColumn id="2954" xr3:uid="{875E659A-1EEC-4A3F-830A-FBD0A497B94F}" name="Spalte2954"/>
    <tableColumn id="2955" xr3:uid="{2DAABF62-E347-4988-BC33-F0E45E6CC5C3}" name="Spalte2955"/>
    <tableColumn id="2956" xr3:uid="{EDAF77BC-56EF-402B-A63D-02D868DBE6B1}" name="Spalte2956"/>
    <tableColumn id="2957" xr3:uid="{EB88D9C8-2363-4B77-B20B-CCC9DE8926D1}" name="Spalte2957"/>
    <tableColumn id="2958" xr3:uid="{4D558BC1-9AD9-466F-9036-BB41F56D6666}" name="Spalte2958"/>
    <tableColumn id="2959" xr3:uid="{C5E03D8C-FCF1-46BB-89B2-0BC22A74C4FE}" name="Spalte2959"/>
    <tableColumn id="2960" xr3:uid="{E54F1D4D-A22D-45B9-BB6D-2C09BDF91A45}" name="Spalte2960"/>
    <tableColumn id="2961" xr3:uid="{71AD41BB-134A-4BE6-BC7C-294DC0F5587F}" name="Spalte2961"/>
    <tableColumn id="2962" xr3:uid="{5C293E38-8074-468D-B17C-F2251C5FF39A}" name="Spalte2962"/>
    <tableColumn id="2963" xr3:uid="{51EA930D-73B2-4518-ADB2-816363F1CC66}" name="Spalte2963"/>
    <tableColumn id="2964" xr3:uid="{BEE231E7-D834-4C03-A665-F368B4D9C249}" name="Spalte2964"/>
    <tableColumn id="2965" xr3:uid="{4438D4C6-7365-4A35-AF9C-B7C5A2918743}" name="Spalte2965"/>
    <tableColumn id="2966" xr3:uid="{E793218C-2702-457C-935E-4C0987A8C85F}" name="Spalte2966"/>
    <tableColumn id="2967" xr3:uid="{9795CF9C-DC96-4E1E-83CC-437348089512}" name="Spalte2967"/>
    <tableColumn id="2968" xr3:uid="{FCC19D77-9E29-4216-8833-B61E9DBDA9E4}" name="Spalte2968"/>
    <tableColumn id="2969" xr3:uid="{919FF38A-C7EA-47DB-ADD5-88B8DDDAAF6C}" name="Spalte2969"/>
    <tableColumn id="2970" xr3:uid="{3146BDDD-75AD-45EF-AF11-21E64CA4E734}" name="Spalte2970"/>
    <tableColumn id="2971" xr3:uid="{FE4EE708-F015-46DF-9852-FDCD672B5C8D}" name="Spalte2971"/>
    <tableColumn id="2972" xr3:uid="{4AC2F5F0-4116-43FD-8373-251ABC69277F}" name="Spalte2972"/>
    <tableColumn id="2973" xr3:uid="{903AC568-9D6B-4066-8F4B-35FFE5599408}" name="Spalte2973"/>
    <tableColumn id="2974" xr3:uid="{51B8A00F-4413-45F5-8F78-F26F625D0EA0}" name="Spalte2974"/>
    <tableColumn id="2975" xr3:uid="{23640A86-FA2C-43A1-A5C1-1119F87E9EF4}" name="Spalte2975"/>
    <tableColumn id="2976" xr3:uid="{28DAD39B-D854-4BBF-8D1E-98C9299E9A1F}" name="Spalte2976"/>
    <tableColumn id="2977" xr3:uid="{3C846F1E-8B5E-4BF4-BC46-92D95B5B73DE}" name="Spalte2977"/>
    <tableColumn id="2978" xr3:uid="{6A4CD1B8-DCD6-466F-8FE7-440EECC488C7}" name="Spalte2978"/>
    <tableColumn id="2979" xr3:uid="{542D6947-3995-4479-8A36-45595EB436C3}" name="Spalte2979"/>
    <tableColumn id="2980" xr3:uid="{02B68E40-AA01-43B9-9C67-1E52358EF52D}" name="Spalte2980"/>
    <tableColumn id="2981" xr3:uid="{619339B9-B037-4783-B8E6-E0D11D37A88F}" name="Spalte2981"/>
    <tableColumn id="2982" xr3:uid="{09EA20F3-614C-4AF8-A75F-8EF524A3AE40}" name="Spalte2982"/>
    <tableColumn id="2983" xr3:uid="{8F2F4507-59BD-4CA3-A6B4-8D8E8C0C9FDA}" name="Spalte2983"/>
    <tableColumn id="2984" xr3:uid="{BC163D61-A708-455B-91AD-93CF92471BF3}" name="Spalte2984"/>
    <tableColumn id="2985" xr3:uid="{89D85579-4659-40AE-8021-A56700E61144}" name="Spalte2985"/>
    <tableColumn id="2986" xr3:uid="{06AF4199-FD58-4271-9F2D-A7F92274C5F9}" name="Spalte2986"/>
    <tableColumn id="2987" xr3:uid="{2FC25E1B-7D7D-41FA-A603-DD6E06E10B68}" name="Spalte2987"/>
    <tableColumn id="2988" xr3:uid="{CE7F9A0B-34AB-449C-B82B-F8DCB4D51484}" name="Spalte2988"/>
    <tableColumn id="2989" xr3:uid="{5A073F60-CA8F-431E-81A2-08F61BF405C0}" name="Spalte2989"/>
    <tableColumn id="2990" xr3:uid="{1F4E7C2C-10C2-4657-A361-9DBD65DF16FB}" name="Spalte2990"/>
    <tableColumn id="2991" xr3:uid="{A8F7AB51-8010-4538-8F45-1D764EB75D40}" name="Spalte2991"/>
    <tableColumn id="2992" xr3:uid="{17586117-C0A5-4D31-946D-63153DA20B86}" name="Spalte2992"/>
    <tableColumn id="2993" xr3:uid="{A0446CE0-4161-4126-A0E5-213707C32FF9}" name="Spalte2993"/>
    <tableColumn id="2994" xr3:uid="{83E5D775-B19F-4EE2-AE19-C193B794FEB2}" name="Spalte2994"/>
    <tableColumn id="2995" xr3:uid="{BB181EE4-D200-481B-9B70-58AFB51252B7}" name="Spalte2995"/>
    <tableColumn id="2996" xr3:uid="{A70130C5-299F-4153-A979-339071D59F11}" name="Spalte2996"/>
    <tableColumn id="2997" xr3:uid="{94100B32-AC3C-4308-87A4-3D04C25B3D75}" name="Spalte2997"/>
    <tableColumn id="2998" xr3:uid="{5778843C-5143-4547-B1DB-120ECF4AC6F7}" name="Spalte2998"/>
    <tableColumn id="2999" xr3:uid="{20C64FFA-7575-46E8-8A61-D2D388A71535}" name="Spalte2999"/>
    <tableColumn id="3000" xr3:uid="{9DB64104-F1B4-4D77-94AC-1888E30ACFA4}" name="Spalte3000"/>
    <tableColumn id="3001" xr3:uid="{6DB91D59-CA92-40F9-A4EA-E82319B72E93}" name="Spalte3001"/>
    <tableColumn id="3002" xr3:uid="{2AE1738C-AB8C-43EB-9747-B88E55FA9371}" name="Spalte3002"/>
    <tableColumn id="3003" xr3:uid="{5DD0739B-58D0-488C-ACE9-FE6FF92E018C}" name="Spalte3003"/>
    <tableColumn id="3004" xr3:uid="{B7F5EA1B-8FF5-4A7F-ABE6-1C2B945884FC}" name="Spalte3004"/>
    <tableColumn id="3005" xr3:uid="{6A457812-DF36-48D1-9F02-4D9D886E3576}" name="Spalte3005"/>
    <tableColumn id="3006" xr3:uid="{B62DCC44-E39E-4E86-99AA-231D6C345143}" name="Spalte3006"/>
    <tableColumn id="3007" xr3:uid="{76160F09-2B1C-4215-8BCE-58C81E9EACDC}" name="Spalte3007"/>
    <tableColumn id="3008" xr3:uid="{DCE739B6-62CB-4035-A440-1FC07EEC54DE}" name="Spalte3008"/>
    <tableColumn id="3009" xr3:uid="{113C23CD-63CE-473C-B954-649EF73BD192}" name="Spalte3009"/>
    <tableColumn id="3010" xr3:uid="{94A66820-7E49-4311-A41D-21BC948EB773}" name="Spalte3010"/>
    <tableColumn id="3011" xr3:uid="{9781D9F0-A5EB-4866-8422-33D6FFCC71C6}" name="Spalte3011"/>
    <tableColumn id="3012" xr3:uid="{C76CEC98-B0AD-4E55-9187-4E6101884EB6}" name="Spalte3012"/>
    <tableColumn id="3013" xr3:uid="{AD19F38D-C1B7-4CFF-B766-7DBE8A1E5800}" name="Spalte3013"/>
    <tableColumn id="3014" xr3:uid="{8AA129D2-8B9D-4CD3-BECD-0127E4EAFD22}" name="Spalte3014"/>
    <tableColumn id="3015" xr3:uid="{13B689A9-DD0C-4962-BB61-0BE643CB4C13}" name="Spalte3015"/>
    <tableColumn id="3016" xr3:uid="{9C60203A-06E8-4E9E-911F-EC84D3172E62}" name="Spalte3016"/>
    <tableColumn id="3017" xr3:uid="{84D8DEEC-F4DE-4657-B244-F5E7E8BD33E9}" name="Spalte3017"/>
    <tableColumn id="3018" xr3:uid="{5505635C-FA15-4D82-85BF-51FB9DD59943}" name="Spalte3018"/>
    <tableColumn id="3019" xr3:uid="{7F02477E-F5AE-42D1-B008-012497897C5D}" name="Spalte3019"/>
    <tableColumn id="3020" xr3:uid="{DC31A8BA-15E6-4941-A52E-7F39D91BFE34}" name="Spalte3020"/>
    <tableColumn id="3021" xr3:uid="{0528672E-A418-4387-AE65-28C5B3B8E69D}" name="Spalte3021"/>
    <tableColumn id="3022" xr3:uid="{D2935F1B-0EE7-43A0-8B93-D417E0854359}" name="Spalte3022"/>
    <tableColumn id="3023" xr3:uid="{A846CACD-CC8A-49FB-968E-D92C1F601B00}" name="Spalte3023"/>
    <tableColumn id="3024" xr3:uid="{6A865BAA-EADA-47C6-A0F7-43290C1F0931}" name="Spalte3024"/>
    <tableColumn id="3025" xr3:uid="{9A7271B2-9842-4DC8-8D36-156FE20BB995}" name="Spalte3025"/>
    <tableColumn id="3026" xr3:uid="{072D7087-81B0-46B3-BDB9-C9A6E0090EF4}" name="Spalte3026"/>
    <tableColumn id="3027" xr3:uid="{EF57E2F4-F148-4764-9A70-3B584CF26243}" name="Spalte3027"/>
    <tableColumn id="3028" xr3:uid="{F82C4FF2-55F3-4F44-95C0-A9C57189A016}" name="Spalte3028"/>
    <tableColumn id="3029" xr3:uid="{4EB8415A-1EC1-4C3F-8255-0C19CA1E9C11}" name="Spalte3029"/>
    <tableColumn id="3030" xr3:uid="{B5249D77-1F69-47B9-855D-52372561496F}" name="Spalte3030"/>
    <tableColumn id="3031" xr3:uid="{8A831D46-926B-4079-8FF5-2F2412B6A68D}" name="Spalte3031"/>
    <tableColumn id="3032" xr3:uid="{AB3B9891-3BA3-4F38-81ED-6EA0B4DB06EC}" name="Spalte3032"/>
    <tableColumn id="3033" xr3:uid="{14B7A9E9-79C1-4FA7-808D-7FDF7221A9E8}" name="Spalte3033"/>
    <tableColumn id="3034" xr3:uid="{C800B7DC-C0D3-49E9-90DC-BF8E7257E657}" name="Spalte3034"/>
    <tableColumn id="3035" xr3:uid="{D97027DF-A2E8-453B-B7D1-880BDD244ABF}" name="Spalte3035"/>
    <tableColumn id="3036" xr3:uid="{F1C6B125-F224-4E9D-9499-D05921B734A4}" name="Spalte3036"/>
    <tableColumn id="3037" xr3:uid="{8D81B307-97A2-4AC6-A78D-40D1ACDDC8F7}" name="Spalte3037"/>
    <tableColumn id="3038" xr3:uid="{F0436C9A-4DF4-4734-A83F-848780F4FBBE}" name="Spalte3038"/>
    <tableColumn id="3039" xr3:uid="{E8C9F1D7-EC6A-4E22-B021-793CD39BC14E}" name="Spalte3039"/>
    <tableColumn id="3040" xr3:uid="{5A7BFDB1-8DBE-43E8-98B5-44AF85CC1812}" name="Spalte3040"/>
    <tableColumn id="3041" xr3:uid="{E72E854D-0202-4C42-96E7-A51E93B3F8E2}" name="Spalte3041"/>
    <tableColumn id="3042" xr3:uid="{CB0C7775-C7EC-4EE3-8212-73BF7E35C784}" name="Spalte3042"/>
    <tableColumn id="3043" xr3:uid="{7B5D5CA5-B9D5-4B98-8C92-AC90AB18F6A4}" name="Spalte3043"/>
    <tableColumn id="3044" xr3:uid="{647A0993-87E9-4F3E-A853-CFB40308F18D}" name="Spalte3044"/>
    <tableColumn id="3045" xr3:uid="{1AAD0FD6-B5F6-4586-90CA-B2631AC8DA38}" name="Spalte3045"/>
    <tableColumn id="3046" xr3:uid="{12C57D1B-EC64-4DD4-AB08-5EA5D05BB041}" name="Spalte3046"/>
    <tableColumn id="3047" xr3:uid="{7FD951EB-2BF7-4EF7-94E9-9174B60072FC}" name="Spalte3047"/>
    <tableColumn id="3048" xr3:uid="{160635C3-7543-4619-B686-12D6C44F58CD}" name="Spalte3048"/>
    <tableColumn id="3049" xr3:uid="{15803F67-AF9B-4C2B-88C0-BE8BA6975CB2}" name="Spalte3049"/>
    <tableColumn id="3050" xr3:uid="{C948433B-AD9A-461E-B991-0911C866225F}" name="Spalte3050"/>
    <tableColumn id="3051" xr3:uid="{258703D6-2D27-4046-A865-9C6B31F03D0B}" name="Spalte3051"/>
    <tableColumn id="3052" xr3:uid="{CE7EBB0D-E3B5-4782-88DF-366AE5D0A0C5}" name="Spalte3052"/>
    <tableColumn id="3053" xr3:uid="{386B7DC2-24C4-4B1E-8F37-1D7A0BCC53C3}" name="Spalte3053"/>
    <tableColumn id="3054" xr3:uid="{3D0B96D5-967B-4287-86A8-222A33F22C91}" name="Spalte3054"/>
    <tableColumn id="3055" xr3:uid="{6EAAB953-93CC-4D3A-967D-FEC411D2FFF1}" name="Spalte3055"/>
    <tableColumn id="3056" xr3:uid="{B4F88ADF-7786-4258-A8A2-CC7E96C3A63C}" name="Spalte3056"/>
    <tableColumn id="3057" xr3:uid="{0377794A-898E-4052-BFC9-6A7F1B380BA2}" name="Spalte3057"/>
    <tableColumn id="3058" xr3:uid="{C5AA446E-9173-4E48-8F30-FCFA1FFD5F39}" name="Spalte3058"/>
    <tableColumn id="3059" xr3:uid="{74D81914-7AE5-4150-A7FB-53CA949BCD4E}" name="Spalte3059"/>
    <tableColumn id="3060" xr3:uid="{B1CF596E-497B-4652-84A2-0F9184A2B3D8}" name="Spalte3060"/>
    <tableColumn id="3061" xr3:uid="{96996267-3BFA-4FAC-AF24-0F0DE92A9FC8}" name="Spalte3061"/>
    <tableColumn id="3062" xr3:uid="{E1D71F82-915D-41DC-9CB9-12D52C2001ED}" name="Spalte3062"/>
    <tableColumn id="3063" xr3:uid="{5C624EA5-FE19-4F28-88CF-E6D5E82895E9}" name="Spalte3063"/>
    <tableColumn id="3064" xr3:uid="{F42AB2A6-1739-4230-9640-64C13A2C62E4}" name="Spalte3064"/>
    <tableColumn id="3065" xr3:uid="{3C03DF35-A3A2-40B7-BD1F-CC4C6AFAB084}" name="Spalte3065"/>
    <tableColumn id="3066" xr3:uid="{CE5ADAAD-2EFE-4318-8B4B-9208B271A8A4}" name="Spalte3066"/>
    <tableColumn id="3067" xr3:uid="{4CBA714D-F9BB-4EED-94D4-4C82BA6795AF}" name="Spalte3067"/>
    <tableColumn id="3068" xr3:uid="{F712C170-3CAA-4927-822D-875066F0E237}" name="Spalte3068"/>
    <tableColumn id="3069" xr3:uid="{8404860C-0CB4-44DE-A490-58656311B76F}" name="Spalte3069"/>
    <tableColumn id="3070" xr3:uid="{ADF3E149-E770-42A0-98BB-01FCCDDC799A}" name="Spalte3070"/>
    <tableColumn id="3071" xr3:uid="{9DB4EBFF-3A6F-474B-AE2F-4C6FAF52CBEB}" name="Spalte3071"/>
    <tableColumn id="3072" xr3:uid="{4AFC0882-CB71-4902-89E0-E7A446FCAB98}" name="Spalte3072"/>
    <tableColumn id="3073" xr3:uid="{00D6B983-C497-41D1-B9BD-033CAA2E1119}" name="Spalte3073"/>
    <tableColumn id="3074" xr3:uid="{3ED19D5B-67F7-4970-A87A-A0941B61295B}" name="Spalte3074"/>
    <tableColumn id="3075" xr3:uid="{964FDAE8-B732-4E66-8BE9-617DB125DCE6}" name="Spalte3075"/>
    <tableColumn id="3076" xr3:uid="{ECD7748D-DA86-46DE-96E2-78D6AB03B997}" name="Spalte3076"/>
    <tableColumn id="3077" xr3:uid="{8D1AA9AB-FB28-46CF-B360-B509A1ED28CF}" name="Spalte3077"/>
    <tableColumn id="3078" xr3:uid="{26EC5FE4-068E-4219-9293-C9AB180C682F}" name="Spalte3078"/>
    <tableColumn id="3079" xr3:uid="{E2ECE4DC-D649-4B4E-9723-EF9B3EDFB524}" name="Spalte3079"/>
    <tableColumn id="3080" xr3:uid="{269AA1A6-2422-4BEB-8D4D-8CD380BCE2B7}" name="Spalte3080"/>
    <tableColumn id="3081" xr3:uid="{6DDCAF96-D028-4D59-88CB-BCC9EB4C509A}" name="Spalte3081"/>
    <tableColumn id="3082" xr3:uid="{47D911AD-5D77-48E0-996B-3EC84A0D073F}" name="Spalte3082"/>
    <tableColumn id="3083" xr3:uid="{2935056F-1A2D-47A1-9275-6F801261C624}" name="Spalte3083"/>
    <tableColumn id="3084" xr3:uid="{78B6AF69-A3B6-42E5-86CD-20174341E919}" name="Spalte3084"/>
    <tableColumn id="3085" xr3:uid="{DD98E71D-5450-4A60-B359-E17AD467DC95}" name="Spalte3085"/>
    <tableColumn id="3086" xr3:uid="{0E25F70C-F001-4EDB-B247-A0F2CD14CB94}" name="Spalte3086"/>
    <tableColumn id="3087" xr3:uid="{F135F2F9-8D9E-4E0B-AE3B-B595B228BFA1}" name="Spalte3087"/>
    <tableColumn id="3088" xr3:uid="{41AAD54B-BCF5-4901-8A54-3E704C2DA69E}" name="Spalte3088"/>
    <tableColumn id="3089" xr3:uid="{56D216E1-E796-4375-8064-670AC451549C}" name="Spalte3089"/>
    <tableColumn id="3090" xr3:uid="{4A48FD8F-2135-4FD9-8E68-9BBE78681F82}" name="Spalte3090"/>
    <tableColumn id="3091" xr3:uid="{13281A71-CDD7-44D4-AF53-4C7BD8E43167}" name="Spalte3091"/>
    <tableColumn id="3092" xr3:uid="{E67AF0B9-7EEE-4A37-B7F3-DEAE1A6AA98F}" name="Spalte3092"/>
    <tableColumn id="3093" xr3:uid="{63C63E57-246C-481C-B01B-24E960E3E24D}" name="Spalte3093"/>
    <tableColumn id="3094" xr3:uid="{F3BE2355-D164-421D-828F-DAACF27176AA}" name="Spalte3094"/>
    <tableColumn id="3095" xr3:uid="{BAC4C365-342C-4EDC-A13B-48814891E637}" name="Spalte3095"/>
    <tableColumn id="3096" xr3:uid="{33F5B8D1-F0D1-4B28-9558-599A05088820}" name="Spalte3096"/>
    <tableColumn id="3097" xr3:uid="{25C99934-32B6-4B20-9B74-55F04744BA06}" name="Spalte3097"/>
    <tableColumn id="3098" xr3:uid="{560404C9-CE72-48BB-9177-50097F239A87}" name="Spalte3098"/>
    <tableColumn id="3099" xr3:uid="{0A18E60B-8CF3-4014-892A-CB8876D4DC21}" name="Spalte3099"/>
    <tableColumn id="3100" xr3:uid="{01DC3526-9C0E-4DD1-A276-6484F30B5C72}" name="Spalte3100"/>
    <tableColumn id="3101" xr3:uid="{9AD1B670-5EE6-4C15-A1B0-49F412D4A934}" name="Spalte3101"/>
    <tableColumn id="3102" xr3:uid="{160A9C22-CB6C-4C8A-B986-D8AF8E8F5EB3}" name="Spalte3102"/>
    <tableColumn id="3103" xr3:uid="{78027DD0-05F9-449C-8CB3-90F7A5A6CDE8}" name="Spalte3103"/>
    <tableColumn id="3104" xr3:uid="{1C876D2E-8525-4C14-9C09-F4761CD8B060}" name="Spalte3104"/>
    <tableColumn id="3105" xr3:uid="{3DD57C76-D308-4BEC-BB0C-3CDA2F7290D7}" name="Spalte3105"/>
    <tableColumn id="3106" xr3:uid="{FDA3B248-7916-4B4E-A728-CB0BD1A1E47D}" name="Spalte3106"/>
    <tableColumn id="3107" xr3:uid="{779E5062-6DF6-4608-B305-D2E188F23757}" name="Spalte3107"/>
    <tableColumn id="3108" xr3:uid="{1AD40D31-D84A-4DE5-8573-CAE77FE9A2F3}" name="Spalte3108"/>
    <tableColumn id="3109" xr3:uid="{26389545-786E-4D8C-8C06-720446AA9A31}" name="Spalte3109"/>
    <tableColumn id="3110" xr3:uid="{C0A29C07-102F-4C51-AC65-F03618B4CC4F}" name="Spalte3110"/>
    <tableColumn id="3111" xr3:uid="{88E15700-67F0-45E1-8DD8-93AD4595B00C}" name="Spalte3111"/>
    <tableColumn id="3112" xr3:uid="{B27A01F0-7A9D-462C-A491-CCEDD04A170A}" name="Spalte3112"/>
    <tableColumn id="3113" xr3:uid="{9C83DA85-E14C-46E7-AD6A-044424A0132E}" name="Spalte3113"/>
    <tableColumn id="3114" xr3:uid="{1016F8BD-DA18-47DF-A2F4-0ECA3A289560}" name="Spalte3114"/>
    <tableColumn id="3115" xr3:uid="{E837033D-1FBC-494A-B5DE-317741F8FCE4}" name="Spalte3115"/>
    <tableColumn id="3116" xr3:uid="{8D0B50B1-5C3D-4A2E-9757-CCD6CF6B9B54}" name="Spalte3116"/>
    <tableColumn id="3117" xr3:uid="{62BCBAC6-1409-4AC9-BC27-B133D1389700}" name="Spalte3117"/>
    <tableColumn id="3118" xr3:uid="{9C7FBD34-00A0-4167-8BAB-0937C994A5F0}" name="Spalte3118"/>
    <tableColumn id="3119" xr3:uid="{E674D520-D629-4B7A-9AA9-268C56EB7475}" name="Spalte3119"/>
    <tableColumn id="3120" xr3:uid="{8278C644-157D-403D-9F98-330B27F718E4}" name="Spalte3120"/>
    <tableColumn id="3121" xr3:uid="{CC3FAB65-DC5A-46BC-A38D-9721653A479F}" name="Spalte3121"/>
    <tableColumn id="3122" xr3:uid="{DE619885-F066-44C8-99D5-E36AF5A8173E}" name="Spalte3122"/>
    <tableColumn id="3123" xr3:uid="{9DE34110-3C68-4A88-B6EA-1D1EFFE1097A}" name="Spalte3123"/>
    <tableColumn id="3124" xr3:uid="{D65DFFBD-2C06-4DA4-9B80-715EA92634F8}" name="Spalte3124"/>
    <tableColumn id="3125" xr3:uid="{5262C86E-DB03-4DD4-9F5F-AEB5039B536E}" name="Spalte3125"/>
    <tableColumn id="3126" xr3:uid="{E5772C2C-F032-40B8-B44C-0F8DA9D8F78A}" name="Spalte3126"/>
    <tableColumn id="3127" xr3:uid="{2AE30D15-D7AB-4C56-8158-37C30BBAAEFE}" name="Spalte3127"/>
    <tableColumn id="3128" xr3:uid="{FA562C67-1321-4FD4-9D22-505370D6DD83}" name="Spalte3128"/>
    <tableColumn id="3129" xr3:uid="{FD0DDF0F-53AC-4BD0-A0D7-70A21600EA37}" name="Spalte3129"/>
    <tableColumn id="3130" xr3:uid="{8AFD3D16-EF90-4E7F-809A-B62DD449D898}" name="Spalte3130"/>
    <tableColumn id="3131" xr3:uid="{9AF683FB-AEED-4968-9AB5-F6653A095C14}" name="Spalte3131"/>
    <tableColumn id="3132" xr3:uid="{7900E516-7FE7-4F4F-AA10-472E41082CD1}" name="Spalte3132"/>
    <tableColumn id="3133" xr3:uid="{1BBF69EC-B7E5-4A9E-B8FF-88F6E24F14A8}" name="Spalte3133"/>
    <tableColumn id="3134" xr3:uid="{FB155873-02EB-4EAB-8AC3-C8E54DE2A733}" name="Spalte3134"/>
    <tableColumn id="3135" xr3:uid="{E0D11836-D727-4F41-9CB1-5D33A84D8C75}" name="Spalte3135"/>
    <tableColumn id="3136" xr3:uid="{17608E06-5FED-442F-908F-417D168AD404}" name="Spalte3136"/>
    <tableColumn id="3137" xr3:uid="{75E6F789-5365-419A-858C-19CC8381BB19}" name="Spalte3137"/>
    <tableColumn id="3138" xr3:uid="{CDCFB32E-27A4-470E-B52F-9276AB82A72A}" name="Spalte3138"/>
    <tableColumn id="3139" xr3:uid="{B5522DBA-3CDE-4EB9-BCDD-4D4011E770AD}" name="Spalte3139"/>
    <tableColumn id="3140" xr3:uid="{F6CDAF34-BB49-423C-A8C9-8D9BC82F3FA0}" name="Spalte3140"/>
    <tableColumn id="3141" xr3:uid="{89FE833F-F157-4ADB-BEF4-BE9492D6D9CA}" name="Spalte3141"/>
    <tableColumn id="3142" xr3:uid="{E4245BD2-B925-45B3-8B8F-ED63AC017E43}" name="Spalte3142"/>
    <tableColumn id="3143" xr3:uid="{5573BAC7-AC94-4A69-B2B5-7875BE9F319A}" name="Spalte3143"/>
    <tableColumn id="3144" xr3:uid="{9BAEBCB4-D550-4DF7-AC81-3D0927E3D434}" name="Spalte3144"/>
    <tableColumn id="3145" xr3:uid="{E3F1A81A-C7F4-4A1C-9A37-226056E685A3}" name="Spalte3145"/>
    <tableColumn id="3146" xr3:uid="{8DAFF5DC-3E9B-4013-B81D-BAC65CA20392}" name="Spalte3146"/>
    <tableColumn id="3147" xr3:uid="{423EB831-4190-4598-B3A9-2590B8850B15}" name="Spalte3147"/>
    <tableColumn id="3148" xr3:uid="{FC38CD95-A9B1-4128-8C70-338C3791C2FC}" name="Spalte3148"/>
    <tableColumn id="3149" xr3:uid="{11C20D2E-A9BE-4FB8-BB28-160C503F595D}" name="Spalte3149"/>
    <tableColumn id="3150" xr3:uid="{0C242B5F-787B-4C17-B2E9-36F0D5FCF9D6}" name="Spalte3150"/>
    <tableColumn id="3151" xr3:uid="{058DEC2B-1942-45A1-84A4-F4BABDB8652F}" name="Spalte3151"/>
    <tableColumn id="3152" xr3:uid="{0132CF54-A5FF-4FBC-A3F5-9B5D70D2EA28}" name="Spalte3152"/>
    <tableColumn id="3153" xr3:uid="{60E42A0E-5348-4CC6-9002-C25DD762C903}" name="Spalte3153"/>
    <tableColumn id="3154" xr3:uid="{84A27808-B33A-4BF3-93E6-F08B2F267344}" name="Spalte3154"/>
    <tableColumn id="3155" xr3:uid="{425EAF15-0DAC-45AA-BEA6-09D885AF776E}" name="Spalte3155"/>
    <tableColumn id="3156" xr3:uid="{604458D7-5907-4169-B5FB-9C5E88F1FABB}" name="Spalte3156"/>
    <tableColumn id="3157" xr3:uid="{D646F886-D645-4DB7-9545-1087708DD5CD}" name="Spalte3157"/>
    <tableColumn id="3158" xr3:uid="{FF3D2889-F2DA-4875-9D13-47B31179F2E6}" name="Spalte3158"/>
    <tableColumn id="3159" xr3:uid="{797E14E3-8F68-4C6A-A2E6-14BDB8D5A291}" name="Spalte3159"/>
    <tableColumn id="3160" xr3:uid="{903CF017-FCAB-4382-91F5-E27185B59251}" name="Spalte3160"/>
    <tableColumn id="3161" xr3:uid="{0C06A778-4E88-4E06-A334-0B5545F81AC2}" name="Spalte3161"/>
    <tableColumn id="3162" xr3:uid="{FB33D905-A5BB-4280-A2CA-D28A8A905DF2}" name="Spalte3162"/>
    <tableColumn id="3163" xr3:uid="{D3A7BADA-86DD-486C-AA9B-7440D83B8621}" name="Spalte3163"/>
    <tableColumn id="3164" xr3:uid="{B152CC16-685E-41DA-97A1-0B618994F24C}" name="Spalte3164"/>
    <tableColumn id="3165" xr3:uid="{7E8EE3A3-9D2C-40DB-A3DA-59350580D40A}" name="Spalte3165"/>
    <tableColumn id="3166" xr3:uid="{2D7E982E-51F0-41F3-9C45-6E1AE6293841}" name="Spalte3166"/>
    <tableColumn id="3167" xr3:uid="{9BF71007-AEDD-4F9F-963A-B001631D7028}" name="Spalte3167"/>
    <tableColumn id="3168" xr3:uid="{6C461F4A-2327-4B15-A769-BF14E06874B6}" name="Spalte3168"/>
    <tableColumn id="3169" xr3:uid="{C077F046-4009-4462-B45B-3872DAA09CA5}" name="Spalte3169"/>
    <tableColumn id="3170" xr3:uid="{B5C2EF1E-133D-4040-9F70-E7B3D562DD7A}" name="Spalte3170"/>
    <tableColumn id="3171" xr3:uid="{7A9DCC7A-76A8-4697-959F-8DD98C3289BA}" name="Spalte3171"/>
    <tableColumn id="3172" xr3:uid="{F1EDB561-D65C-4391-891D-4B92FA6AF906}" name="Spalte3172"/>
    <tableColumn id="3173" xr3:uid="{B2A6D6AC-3078-429C-A975-D7748E7C4E96}" name="Spalte3173"/>
    <tableColumn id="3174" xr3:uid="{5F06EDCA-79B5-4413-96B5-87539569D66D}" name="Spalte3174"/>
    <tableColumn id="3175" xr3:uid="{40D9A561-0865-40C7-8FBA-DCF3FFAB4E38}" name="Spalte3175"/>
    <tableColumn id="3176" xr3:uid="{5483CABE-92AC-4A37-B716-798E3C4CFA8D}" name="Spalte3176"/>
    <tableColumn id="3177" xr3:uid="{32F4865A-F5B5-4921-BF69-544CF919EEA2}" name="Spalte3177"/>
    <tableColumn id="3178" xr3:uid="{5202422E-05A4-4410-8DFD-9E1B320401FA}" name="Spalte3178"/>
    <tableColumn id="3179" xr3:uid="{DD72EB92-ABE4-4747-9774-0924B7AF6E31}" name="Spalte3179"/>
    <tableColumn id="3180" xr3:uid="{D3EBB436-0BED-4F7A-98A6-F5AC779569B6}" name="Spalte3180"/>
    <tableColumn id="3181" xr3:uid="{6752E4E2-23B4-44AD-B2F4-4235C6853F0C}" name="Spalte3181"/>
    <tableColumn id="3182" xr3:uid="{DF19B251-DDD5-4EA6-B071-613DF310E16C}" name="Spalte3182"/>
    <tableColumn id="3183" xr3:uid="{6DF8DB4B-C620-452A-AD4C-7ED7E86FA0B9}" name="Spalte3183"/>
    <tableColumn id="3184" xr3:uid="{24460D39-DE36-4214-83A4-A82C9A56076E}" name="Spalte3184"/>
    <tableColumn id="3185" xr3:uid="{C64795EA-7537-45AA-9819-C477B891D9E5}" name="Spalte3185"/>
    <tableColumn id="3186" xr3:uid="{4DE5374D-BFB3-49FA-BA89-87F987419778}" name="Spalte3186"/>
    <tableColumn id="3187" xr3:uid="{B0739823-4AC6-4606-9B11-656311A06C54}" name="Spalte3187"/>
    <tableColumn id="3188" xr3:uid="{16042A61-44AE-48A7-8E65-4715385E2762}" name="Spalte3188"/>
    <tableColumn id="3189" xr3:uid="{7C13FA05-ADB3-4247-ACA4-256D1FCFE554}" name="Spalte3189"/>
    <tableColumn id="3190" xr3:uid="{504BA338-53F8-41BD-9A7B-1CAE36CC9490}" name="Spalte3190"/>
    <tableColumn id="3191" xr3:uid="{6920ACB0-B276-4F07-8122-02318224A98A}" name="Spalte3191"/>
    <tableColumn id="3192" xr3:uid="{8BE2DD29-280E-4514-B42A-C9208FD786F9}" name="Spalte3192"/>
    <tableColumn id="3193" xr3:uid="{A386BA16-651B-4A6E-B712-6A7DDB3B3EDC}" name="Spalte3193"/>
    <tableColumn id="3194" xr3:uid="{AE44943B-6ED5-4379-AF07-BFA0185E3FA3}" name="Spalte3194"/>
    <tableColumn id="3195" xr3:uid="{DD7C27F3-1469-4A63-81B7-4811AC2EB1B8}" name="Spalte3195"/>
    <tableColumn id="3196" xr3:uid="{F1EC2BAF-44A0-40DC-A1DD-126EF51E0F5D}" name="Spalte3196"/>
    <tableColumn id="3197" xr3:uid="{82C132D2-93E7-4629-90CE-BAFB93743E43}" name="Spalte3197"/>
    <tableColumn id="3198" xr3:uid="{D70728C0-C4CD-471C-AC81-DFCD391B79F3}" name="Spalte3198"/>
    <tableColumn id="3199" xr3:uid="{E4B955C0-750B-46B2-B852-7D54199BAB6C}" name="Spalte3199"/>
    <tableColumn id="3200" xr3:uid="{3E0C792B-89BA-4B32-93E5-DA2F962D6F98}" name="Spalte3200"/>
    <tableColumn id="3201" xr3:uid="{32D511D4-03AF-493B-92B7-763F59D40C30}" name="Spalte3201"/>
    <tableColumn id="3202" xr3:uid="{718FC5BB-8808-4665-A056-EEC8D11ACAF6}" name="Spalte3202"/>
    <tableColumn id="3203" xr3:uid="{76FC4BC5-E71F-4139-91F3-A52C98F976C2}" name="Spalte3203"/>
    <tableColumn id="3204" xr3:uid="{C6558A11-6540-4C4A-AEBB-F7CE1855741D}" name="Spalte3204"/>
    <tableColumn id="3205" xr3:uid="{4F128F7A-4295-4CA8-8C7D-BE985A12133C}" name="Spalte3205"/>
    <tableColumn id="3206" xr3:uid="{982E94E0-6C49-4430-A4EF-C87DE695F7FE}" name="Spalte3206"/>
    <tableColumn id="3207" xr3:uid="{C3FCC97C-8A54-4619-A940-D357C92BF95F}" name="Spalte3207"/>
    <tableColumn id="3208" xr3:uid="{AD09A6CB-CCDE-49EB-B1D4-A5B0F7271748}" name="Spalte3208"/>
    <tableColumn id="3209" xr3:uid="{11F60617-6209-4F01-955A-58E65DAE8D96}" name="Spalte3209"/>
    <tableColumn id="3210" xr3:uid="{52D63020-FFD1-452D-9612-22F54983CBF5}" name="Spalte3210"/>
    <tableColumn id="3211" xr3:uid="{5FF2554F-909A-448D-919C-2BDD52107885}" name="Spalte3211"/>
    <tableColumn id="3212" xr3:uid="{51C7CF5B-D997-44DF-84BB-89CE7EFBF511}" name="Spalte3212"/>
    <tableColumn id="3213" xr3:uid="{4C882DDE-E3B6-4397-98FE-B146C670A42C}" name="Spalte3213"/>
    <tableColumn id="3214" xr3:uid="{11847305-C24C-4964-9FBB-AF1A1A48CB49}" name="Spalte3214"/>
    <tableColumn id="3215" xr3:uid="{7779CA42-4E30-44FE-96E5-507DACD7B24B}" name="Spalte3215"/>
    <tableColumn id="3216" xr3:uid="{F80FAD4B-7FC1-480C-A93B-CE1410E98E1F}" name="Spalte3216"/>
    <tableColumn id="3217" xr3:uid="{360C8CAB-5699-4361-AE2B-07312310B2AD}" name="Spalte3217"/>
    <tableColumn id="3218" xr3:uid="{F84E9124-BDA9-4170-8A99-83F27F81758C}" name="Spalte3218"/>
    <tableColumn id="3219" xr3:uid="{5F68EFC6-AAAB-4124-82CE-6BB72D11A265}" name="Spalte3219"/>
    <tableColumn id="3220" xr3:uid="{E7F3B767-58F0-436F-9FA7-EE6CCA4E63F1}" name="Spalte3220"/>
    <tableColumn id="3221" xr3:uid="{4B05E11D-C765-44C4-87C5-436BE164D867}" name="Spalte3221"/>
    <tableColumn id="3222" xr3:uid="{CD4E84D8-7529-4A72-8393-270D13DE89F5}" name="Spalte3222"/>
    <tableColumn id="3223" xr3:uid="{7E782129-9F29-4E25-AD95-3A1D7A215CEC}" name="Spalte3223"/>
    <tableColumn id="3224" xr3:uid="{AFEA582B-D257-4712-93A5-4FA58B5866B7}" name="Spalte3224"/>
    <tableColumn id="3225" xr3:uid="{26B873AD-9347-475A-9F90-24DE942FEF93}" name="Spalte3225"/>
    <tableColumn id="3226" xr3:uid="{CB0C02BF-B0B8-4B10-96EE-40629F585C9B}" name="Spalte3226"/>
    <tableColumn id="3227" xr3:uid="{188A734E-7B22-4D44-8CC7-C0CB392E6379}" name="Spalte3227"/>
    <tableColumn id="3228" xr3:uid="{BFE0456F-DAC7-4C35-B911-8C0A7A82B1E1}" name="Spalte3228"/>
    <tableColumn id="3229" xr3:uid="{09398CFB-1888-45DD-9786-028518183EC1}" name="Spalte3229"/>
    <tableColumn id="3230" xr3:uid="{59E7F4E2-1B78-458C-8D58-B8F50E239B03}" name="Spalte3230"/>
    <tableColumn id="3231" xr3:uid="{91E34296-086F-4903-A400-735A4E009BE8}" name="Spalte3231"/>
    <tableColumn id="3232" xr3:uid="{4EF8AECE-48A6-49EF-98AB-8BB99B743BA7}" name="Spalte3232"/>
    <tableColumn id="3233" xr3:uid="{67DBC423-2B57-495D-989F-A96F6B44622D}" name="Spalte3233"/>
    <tableColumn id="3234" xr3:uid="{DF823430-C3A7-4410-8549-EBEC0CE2EF49}" name="Spalte3234"/>
    <tableColumn id="3235" xr3:uid="{F46F7DBB-33E0-468D-8760-B9100E10183A}" name="Spalte3235"/>
    <tableColumn id="3236" xr3:uid="{80B0BA5C-E285-4511-BFE4-EDCDA3093149}" name="Spalte3236"/>
    <tableColumn id="3237" xr3:uid="{F92D25AE-2F8D-4984-BE00-332E91B0864F}" name="Spalte3237"/>
    <tableColumn id="3238" xr3:uid="{B3B8116A-B0B1-4ABD-BDF4-CC644061336B}" name="Spalte3238"/>
    <tableColumn id="3239" xr3:uid="{7F34A058-1DB7-4A41-B333-E6E5B3DF6FF8}" name="Spalte3239"/>
    <tableColumn id="3240" xr3:uid="{CC0AE6CC-2A69-47D4-A5B1-21C1A1A054C0}" name="Spalte3240"/>
    <tableColumn id="3241" xr3:uid="{B43218B1-E5C6-46C3-9D08-206FFA579D91}" name="Spalte3241"/>
    <tableColumn id="3242" xr3:uid="{EF639D40-90F0-429F-BE1C-850992B7C6D0}" name="Spalte3242"/>
    <tableColumn id="3243" xr3:uid="{279ED268-67CC-4CD3-A760-43833380BD94}" name="Spalte3243"/>
    <tableColumn id="3244" xr3:uid="{C0BA3FC7-8579-4603-8928-69E6E85F3155}" name="Spalte3244"/>
    <tableColumn id="3245" xr3:uid="{816936C1-EABA-495D-A4EA-416C8F02AC28}" name="Spalte3245"/>
    <tableColumn id="3246" xr3:uid="{16B1D515-431D-4A7C-974B-87347A4B7766}" name="Spalte3246"/>
    <tableColumn id="3247" xr3:uid="{EB7CD7A8-BBE8-4E76-A344-B92A1567BB4D}" name="Spalte3247"/>
    <tableColumn id="3248" xr3:uid="{39DD684D-AB08-476F-964C-0FF9FB355F65}" name="Spalte3248"/>
    <tableColumn id="3249" xr3:uid="{FA699023-F299-4E07-85AA-DA16D0A9B897}" name="Spalte3249"/>
    <tableColumn id="3250" xr3:uid="{D3A9E9CA-655B-4F96-903B-8218F45C3BDF}" name="Spalte3250"/>
    <tableColumn id="3251" xr3:uid="{1B930D77-46E7-4AC2-886A-C82C6DA0791B}" name="Spalte3251"/>
    <tableColumn id="3252" xr3:uid="{98678996-786C-440C-B1D2-01FE820ADDED}" name="Spalte3252"/>
    <tableColumn id="3253" xr3:uid="{EE66D74F-AD52-4E73-931C-338C90607F59}" name="Spalte3253"/>
    <tableColumn id="3254" xr3:uid="{417BC1DA-E4BD-460C-869E-9570AA81B2D9}" name="Spalte3254"/>
    <tableColumn id="3255" xr3:uid="{4D852C81-FCBA-4F83-AEAF-40CBF2E1225A}" name="Spalte3255"/>
    <tableColumn id="3256" xr3:uid="{305EE723-352B-4C54-B37D-2A75081F9907}" name="Spalte3256"/>
    <tableColumn id="3257" xr3:uid="{AEB7A25D-AC87-4BCA-90C0-E2629B004F9E}" name="Spalte3257"/>
    <tableColumn id="3258" xr3:uid="{8E5EB397-53F1-4D73-8AC2-C3A17D414A59}" name="Spalte3258"/>
    <tableColumn id="3259" xr3:uid="{33ADF1E2-A0CC-431C-94AA-F1BDFC990949}" name="Spalte3259"/>
    <tableColumn id="3260" xr3:uid="{D79D47AB-FC25-49F9-A376-01D8CF923636}" name="Spalte3260"/>
    <tableColumn id="3261" xr3:uid="{48537208-9CA4-47A5-8CCD-55ACA1A770E3}" name="Spalte3261"/>
    <tableColumn id="3262" xr3:uid="{408FA6DA-F6FE-4342-871C-9BD70E21C3D6}" name="Spalte3262"/>
    <tableColumn id="3263" xr3:uid="{B96CF034-400E-4E00-8BBF-9F6BECA27EDB}" name="Spalte3263"/>
    <tableColumn id="3264" xr3:uid="{EB96891B-BFF5-4AC4-BB04-A63E424F344A}" name="Spalte3264"/>
    <tableColumn id="3265" xr3:uid="{09B743A9-CFFD-4EF5-8F62-0193EF9A98B2}" name="Spalte3265"/>
    <tableColumn id="3266" xr3:uid="{11498F61-391D-46B7-8A34-22B3CCE473CD}" name="Spalte3266"/>
    <tableColumn id="3267" xr3:uid="{E1684873-373A-435A-A28B-A322ADC90B9D}" name="Spalte3267"/>
    <tableColumn id="3268" xr3:uid="{310C6364-1CF2-4E19-8BE7-7B449BDD7836}" name="Spalte3268"/>
    <tableColumn id="3269" xr3:uid="{0F4204C9-6BA8-4D05-8948-7A58385285BA}" name="Spalte3269"/>
    <tableColumn id="3270" xr3:uid="{6314A358-1A15-4660-9CB6-15A6F362A42E}" name="Spalte3270"/>
    <tableColumn id="3271" xr3:uid="{75F561D2-9C27-4D0D-A2EC-9551C2D9D2D7}" name="Spalte3271"/>
    <tableColumn id="3272" xr3:uid="{340D6247-8E18-459C-9CFF-00A1DD9D7F50}" name="Spalte3272"/>
    <tableColumn id="3273" xr3:uid="{F2A4FC07-98E2-447E-B8F5-FB3ECC221B3D}" name="Spalte3273"/>
    <tableColumn id="3274" xr3:uid="{AF1EB9A4-0BAC-4215-A895-454D8B73E276}" name="Spalte3274"/>
    <tableColumn id="3275" xr3:uid="{70186099-8689-4261-B30C-0549FB642292}" name="Spalte3275"/>
    <tableColumn id="3276" xr3:uid="{2064FD67-968F-4DDB-BF48-F90521D7D346}" name="Spalte3276"/>
    <tableColumn id="3277" xr3:uid="{7A5F47CC-7318-4E8C-981E-3153F3253683}" name="Spalte3277"/>
    <tableColumn id="3278" xr3:uid="{B96CAB64-1DAC-405B-8A90-0C048ECA400C}" name="Spalte3278"/>
    <tableColumn id="3279" xr3:uid="{6D942D49-65BE-4561-835D-BEDDD7D6EE72}" name="Spalte3279"/>
    <tableColumn id="3280" xr3:uid="{FCF67B6D-F102-468A-B230-BE16305CC564}" name="Spalte3280"/>
    <tableColumn id="3281" xr3:uid="{0D9E3465-0F8D-43D0-97FA-4027B01EB63F}" name="Spalte3281"/>
    <tableColumn id="3282" xr3:uid="{A11D122F-E1AE-4BBE-99CA-6CD355312AD8}" name="Spalte3282"/>
    <tableColumn id="3283" xr3:uid="{6D5ABCC2-B231-47E0-9323-35052FCF4599}" name="Spalte3283"/>
    <tableColumn id="3284" xr3:uid="{C018BD2D-F9C7-4F7B-9086-1861265A1365}" name="Spalte3284"/>
    <tableColumn id="3285" xr3:uid="{0FC33220-51F6-4893-91EC-EC94F6B3A568}" name="Spalte3285"/>
    <tableColumn id="3286" xr3:uid="{71EAF31F-8492-4703-AFA3-C7D7B71AA430}" name="Spalte3286"/>
    <tableColumn id="3287" xr3:uid="{FFA5041F-93ED-4D5B-B68D-D94D59D2C3BE}" name="Spalte3287"/>
    <tableColumn id="3288" xr3:uid="{118FA0A3-6869-4B9B-B574-C4DCB7301300}" name="Spalte3288"/>
    <tableColumn id="3289" xr3:uid="{6B8DAB51-49F1-4351-B811-CB8FB108BAAB}" name="Spalte3289"/>
    <tableColumn id="3290" xr3:uid="{3AC7BBB4-1B15-4C23-9CDB-967F3B09FB1D}" name="Spalte3290"/>
    <tableColumn id="3291" xr3:uid="{A2473CA2-0640-4F08-A438-A63E0464DF0B}" name="Spalte3291"/>
    <tableColumn id="3292" xr3:uid="{5236AAC1-A1A6-4206-A18D-E42E65E1BE87}" name="Spalte3292"/>
    <tableColumn id="3293" xr3:uid="{0E6204B2-6593-4EDF-98D5-1FB05867BE87}" name="Spalte3293"/>
    <tableColumn id="3294" xr3:uid="{8BDDC6FB-842D-43F1-8547-F46BCA502B9D}" name="Spalte3294"/>
    <tableColumn id="3295" xr3:uid="{E8E62634-AD94-41E7-B15B-D7C47B697D6B}" name="Spalte3295"/>
    <tableColumn id="3296" xr3:uid="{9E8EF8F5-5C86-4BC6-AF91-AAF0B0BED303}" name="Spalte3296"/>
    <tableColumn id="3297" xr3:uid="{BEB8F783-C379-4E83-AA3A-1A49D2388504}" name="Spalte3297"/>
    <tableColumn id="3298" xr3:uid="{0250EA30-99AA-42B6-9CD0-5D308407C6FB}" name="Spalte3298"/>
    <tableColumn id="3299" xr3:uid="{40E74C3E-23C1-43A6-9B30-4F6452ACBC5D}" name="Spalte3299"/>
    <tableColumn id="3300" xr3:uid="{FDE16F2E-57D5-4CD7-B95E-9E82FCF36CB8}" name="Spalte3300"/>
    <tableColumn id="3301" xr3:uid="{0DCBB14F-935B-4F9D-B18D-F462120D9FE1}" name="Spalte3301"/>
    <tableColumn id="3302" xr3:uid="{B1A55306-2305-449F-A682-D364C04E9392}" name="Spalte3302"/>
    <tableColumn id="3303" xr3:uid="{7C602679-10FE-4D88-B990-8879D3F27487}" name="Spalte3303"/>
    <tableColumn id="3304" xr3:uid="{D5E8FA0C-B663-4C9E-890A-40FC92E3699A}" name="Spalte3304"/>
    <tableColumn id="3305" xr3:uid="{3FA6DF0A-5822-40ED-B282-919059681448}" name="Spalte3305"/>
    <tableColumn id="3306" xr3:uid="{2B6C528C-E9C0-4AD0-82F5-E109B39DC881}" name="Spalte3306"/>
    <tableColumn id="3307" xr3:uid="{CFD73253-0FED-4CFB-A810-E92655218BB7}" name="Spalte3307"/>
    <tableColumn id="3308" xr3:uid="{4F203D19-38E9-4F29-9E67-07F446739E8F}" name="Spalte3308"/>
    <tableColumn id="3309" xr3:uid="{6C764668-6C84-44C2-9B53-21BED1F6B2DE}" name="Spalte3309"/>
    <tableColumn id="3310" xr3:uid="{AC12E15F-B387-46F7-9FAB-A1777964661F}" name="Spalte3310"/>
    <tableColumn id="3311" xr3:uid="{A8ABC437-0D93-4EA2-A7CD-B04983DF9B78}" name="Spalte3311"/>
    <tableColumn id="3312" xr3:uid="{C3AD41D9-668C-4423-8478-C100E1DD3466}" name="Spalte3312"/>
    <tableColumn id="3313" xr3:uid="{DA4B7825-1D0F-430E-9174-020DC234EB5C}" name="Spalte3313"/>
    <tableColumn id="3314" xr3:uid="{1FC6920B-3D30-4CF7-9139-26747909C407}" name="Spalte3314"/>
    <tableColumn id="3315" xr3:uid="{C4FCE2E2-AD6A-4517-894C-7FC05C58A7BC}" name="Spalte3315"/>
    <tableColumn id="3316" xr3:uid="{234E7D98-9AF0-4A19-89CE-C30B43CB7410}" name="Spalte3316"/>
    <tableColumn id="3317" xr3:uid="{BF173CFF-3612-4262-AD7C-77BBF3CC9C31}" name="Spalte3317"/>
    <tableColumn id="3318" xr3:uid="{25DAB3A6-2336-40AA-9E21-F61003FF55B0}" name="Spalte3318"/>
    <tableColumn id="3319" xr3:uid="{243272DA-7F00-4E14-A917-7CEF3946D779}" name="Spalte3319"/>
    <tableColumn id="3320" xr3:uid="{3B36F2D6-E43C-47DD-8E38-619A054A7B06}" name="Spalte3320"/>
    <tableColumn id="3321" xr3:uid="{815617CA-0EFA-48BF-9F7F-8FF67A6FEF34}" name="Spalte3321"/>
    <tableColumn id="3322" xr3:uid="{E3250C78-299D-4E93-AFBD-97C7CA864AE6}" name="Spalte3322"/>
    <tableColumn id="3323" xr3:uid="{C92C5A27-2393-49E4-B9C7-2FEA92E5F558}" name="Spalte3323"/>
    <tableColumn id="3324" xr3:uid="{60C0E719-DA94-440A-AF37-DCF74B2E333B}" name="Spalte3324"/>
    <tableColumn id="3325" xr3:uid="{90FE0CCF-8BFB-4D78-BDB4-5E86117C6F46}" name="Spalte3325"/>
    <tableColumn id="3326" xr3:uid="{7619A9E4-DB4F-4A7B-A885-9A26562053E6}" name="Spalte3326"/>
    <tableColumn id="3327" xr3:uid="{C183BD55-221F-4090-9D77-864B797F6CFB}" name="Spalte3327"/>
    <tableColumn id="3328" xr3:uid="{79AE276C-4290-40FD-BED0-D1389F26861D}" name="Spalte3328"/>
    <tableColumn id="3329" xr3:uid="{C5C56D77-81A0-47CD-AB85-837F970B9281}" name="Spalte3329"/>
    <tableColumn id="3330" xr3:uid="{CB5FF4D0-6646-4101-99AB-9D55FBCB3C4A}" name="Spalte3330"/>
    <tableColumn id="3331" xr3:uid="{F16825ED-99A1-45C2-8B0E-31A3DE7DFCC2}" name="Spalte3331"/>
    <tableColumn id="3332" xr3:uid="{12858335-AFBC-42CA-84C3-DD7A6D8ED662}" name="Spalte3332"/>
    <tableColumn id="3333" xr3:uid="{504F4867-C32E-4D7B-AD0E-C240A2FFB7D6}" name="Spalte3333"/>
    <tableColumn id="3334" xr3:uid="{9EADFEAD-1FF7-4B05-A54F-7CBC3CD4FFB7}" name="Spalte3334"/>
    <tableColumn id="3335" xr3:uid="{83C1CB50-69AD-4FF7-91B2-609C30C6DAE8}" name="Spalte3335"/>
    <tableColumn id="3336" xr3:uid="{552E26D0-7CC7-40E1-82DD-10B0C73DF97A}" name="Spalte3336"/>
    <tableColumn id="3337" xr3:uid="{682A432E-91C9-4817-BF1B-06396BB3E29F}" name="Spalte3337"/>
    <tableColumn id="3338" xr3:uid="{AF701E56-6143-4BC6-A2C1-5CCC94E04950}" name="Spalte3338"/>
    <tableColumn id="3339" xr3:uid="{157DC98D-3DBA-46F0-B81B-051A0D684CFB}" name="Spalte3339"/>
    <tableColumn id="3340" xr3:uid="{D8CFCC0B-2B93-4D6A-BD44-094B18E2D282}" name="Spalte3340"/>
    <tableColumn id="3341" xr3:uid="{EDFC46A9-D1A0-498F-8E30-3DB88669A832}" name="Spalte3341"/>
    <tableColumn id="3342" xr3:uid="{9312F2D1-BA23-41F1-BCA9-02195EFA8BF9}" name="Spalte3342"/>
    <tableColumn id="3343" xr3:uid="{FBC38EAF-873D-4EAA-AC9C-92FF3FE0D884}" name="Spalte3343"/>
    <tableColumn id="3344" xr3:uid="{B2E037F4-CAF6-4FD0-BD71-DFF4DE1B4465}" name="Spalte3344"/>
    <tableColumn id="3345" xr3:uid="{C3EE2FC2-E2A8-4262-A419-5AADB9E68544}" name="Spalte3345"/>
    <tableColumn id="3346" xr3:uid="{A4114FAB-95D1-44CA-89ED-DC00C733FF0B}" name="Spalte3346"/>
    <tableColumn id="3347" xr3:uid="{2CC65914-369A-4B7A-AB16-9F087A3CB35D}" name="Spalte3347"/>
    <tableColumn id="3348" xr3:uid="{58D3A51F-EBCA-49A0-ADDC-96546B491B1E}" name="Spalte3348"/>
    <tableColumn id="3349" xr3:uid="{4CE2B1DE-04C4-4184-AA3D-AEA4E493A90F}" name="Spalte3349"/>
    <tableColumn id="3350" xr3:uid="{0BC0E589-6289-42B4-ABEF-DE43C301E089}" name="Spalte3350"/>
    <tableColumn id="3351" xr3:uid="{B726ABC9-508B-4E53-BC85-B6DCE28BBEB4}" name="Spalte3351"/>
    <tableColumn id="3352" xr3:uid="{55C59616-E5ED-4D9B-8DF2-8139CF556E21}" name="Spalte3352"/>
    <tableColumn id="3353" xr3:uid="{F88F752F-A67B-448C-A8E7-416B54A8F873}" name="Spalte3353"/>
    <tableColumn id="3354" xr3:uid="{E58101DA-4E3A-4842-889D-B18BFFFED9FD}" name="Spalte3354"/>
    <tableColumn id="3355" xr3:uid="{2EDB080E-957D-46D1-9D06-06CF91D5E2FA}" name="Spalte3355"/>
    <tableColumn id="3356" xr3:uid="{147B3969-8AB2-4CEA-AE41-5C65FE447D44}" name="Spalte3356"/>
    <tableColumn id="3357" xr3:uid="{45133523-CC01-4C98-AD07-6DE98E4C426C}" name="Spalte3357"/>
    <tableColumn id="3358" xr3:uid="{CC133DA3-3524-4388-AFCF-87F6FC8C9E8D}" name="Spalte3358"/>
    <tableColumn id="3359" xr3:uid="{1E7A9EF0-F90C-44D3-AF57-D7978799DDBA}" name="Spalte3359"/>
    <tableColumn id="3360" xr3:uid="{72BE89EA-0AD9-44EF-AB61-27845AB75447}" name="Spalte3360"/>
    <tableColumn id="3361" xr3:uid="{3BCFEBBE-3EBB-4B8B-9DE7-5369D49FA322}" name="Spalte3361"/>
    <tableColumn id="3362" xr3:uid="{D75C1150-A809-40F0-B38F-D35BD631A0DB}" name="Spalte3362"/>
    <tableColumn id="3363" xr3:uid="{F13169A1-7ED6-4130-8016-D411FB0D1F20}" name="Spalte3363"/>
    <tableColumn id="3364" xr3:uid="{6DF00EAF-7777-4213-84A0-4AED006A369E}" name="Spalte3364"/>
    <tableColumn id="3365" xr3:uid="{1B8A267E-A487-45C5-8FF7-ED31B33B8B80}" name="Spalte3365"/>
    <tableColumn id="3366" xr3:uid="{42CB034C-4371-4C12-9083-8EB199FFF35B}" name="Spalte3366"/>
    <tableColumn id="3367" xr3:uid="{EEE31BA7-41A6-4F56-8B58-79E2E480EDA3}" name="Spalte3367"/>
    <tableColumn id="3368" xr3:uid="{0EFB5DA9-21F4-494D-BD93-CE02CC9C9ED8}" name="Spalte3368"/>
    <tableColumn id="3369" xr3:uid="{4663D308-39F4-42CF-8909-0FDF27F984D2}" name="Spalte3369"/>
    <tableColumn id="3370" xr3:uid="{F9C4FD64-4653-4E3B-A41F-7B3F3EA612AA}" name="Spalte3370"/>
    <tableColumn id="3371" xr3:uid="{2424FB6E-7C7C-4BB1-934E-009D25AC4BB6}" name="Spalte3371"/>
    <tableColumn id="3372" xr3:uid="{5A0C9A53-5137-454E-9102-860BCE43FF97}" name="Spalte3372"/>
    <tableColumn id="3373" xr3:uid="{54F5CBD7-9593-446F-906D-E38BDE32985F}" name="Spalte3373"/>
    <tableColumn id="3374" xr3:uid="{0A87A7F3-916F-40C7-AB88-26ABA06CA06D}" name="Spalte3374"/>
    <tableColumn id="3375" xr3:uid="{C21A53D2-66D9-4D8B-B2DD-AD428E14FDAA}" name="Spalte3375"/>
    <tableColumn id="3376" xr3:uid="{B916F54D-1CCF-424B-8C3A-27C667840D13}" name="Spalte3376"/>
    <tableColumn id="3377" xr3:uid="{328CFB99-FEA8-450F-B9D7-87CA3269788F}" name="Spalte3377"/>
    <tableColumn id="3378" xr3:uid="{8F24C876-88A2-4246-BD6D-4C861DAF3FA5}" name="Spalte3378"/>
    <tableColumn id="3379" xr3:uid="{D2A6867F-31C1-4986-AA03-FEFE4C75F9B6}" name="Spalte3379"/>
    <tableColumn id="3380" xr3:uid="{5B522AEE-2470-4125-BEA8-3FAC94413D86}" name="Spalte3380"/>
    <tableColumn id="3381" xr3:uid="{8D45F91F-7AFB-4075-A013-53CC24129F94}" name="Spalte3381"/>
    <tableColumn id="3382" xr3:uid="{26C62CD5-C81F-47E3-BB4D-4581BC55584F}" name="Spalte3382"/>
    <tableColumn id="3383" xr3:uid="{786DDD93-1D55-422D-B3E1-5118E49A1119}" name="Spalte3383"/>
    <tableColumn id="3384" xr3:uid="{DC5C12CB-4093-4ECC-AFEA-BF1DA40E7BB6}" name="Spalte3384"/>
    <tableColumn id="3385" xr3:uid="{ED9E5B4D-BB68-4BD0-B926-8B707E948B4A}" name="Spalte3385"/>
    <tableColumn id="3386" xr3:uid="{4C522C22-71A0-4FDB-B5A1-BF9FAF1841C0}" name="Spalte3386"/>
    <tableColumn id="3387" xr3:uid="{C5F62702-C6E7-4259-9CCB-5AC43D925ACE}" name="Spalte3387"/>
    <tableColumn id="3388" xr3:uid="{C6FB5BFB-3635-40E9-8D10-A1266404B42C}" name="Spalte3388"/>
    <tableColumn id="3389" xr3:uid="{49AF5AE9-889D-4025-8097-B225ECD93232}" name="Spalte3389"/>
    <tableColumn id="3390" xr3:uid="{C5086D5F-52A4-4658-9E9D-5AA27912B470}" name="Spalte3390"/>
    <tableColumn id="3391" xr3:uid="{000A6361-C232-4D7B-B416-275EEF3A87A6}" name="Spalte3391"/>
    <tableColumn id="3392" xr3:uid="{93AD34A5-CB0B-43D6-B192-5BBFBDF07ABB}" name="Spalte3392"/>
    <tableColumn id="3393" xr3:uid="{F75060E9-7074-4386-B2E5-2B6519C9874C}" name="Spalte3393"/>
    <tableColumn id="3394" xr3:uid="{40D6CF1B-BDD2-43FE-A793-BBAF13CD787F}" name="Spalte3394"/>
    <tableColumn id="3395" xr3:uid="{C1EE231A-1DAC-4850-BA22-4148A0EA6A8E}" name="Spalte3395"/>
    <tableColumn id="3396" xr3:uid="{B0AE4D31-E2BF-408B-91BE-38A49035F4B9}" name="Spalte3396"/>
    <tableColumn id="3397" xr3:uid="{0D4ED36B-3C13-4C1A-A92D-5CABC6CC1C9E}" name="Spalte3397"/>
    <tableColumn id="3398" xr3:uid="{CBB67A5F-5B61-4C5A-9E28-4AA95BA7A3B1}" name="Spalte3398"/>
    <tableColumn id="3399" xr3:uid="{0FB73338-A325-4905-9A2C-F493EB2BDC5F}" name="Spalte3399"/>
    <tableColumn id="3400" xr3:uid="{F65075F4-92EC-4D71-9D94-2C83B2B17C70}" name="Spalte3400"/>
    <tableColumn id="3401" xr3:uid="{3C65923E-950E-4AA8-9205-0F9DF4C25924}" name="Spalte3401"/>
    <tableColumn id="3402" xr3:uid="{EEFE2C85-7BFF-49DE-83C7-98C1B3B74054}" name="Spalte3402"/>
    <tableColumn id="3403" xr3:uid="{F94B8192-0804-429E-A539-230A73BC47AB}" name="Spalte3403"/>
    <tableColumn id="3404" xr3:uid="{BE3141C5-5C69-465A-8519-B0E4E3B3FE26}" name="Spalte3404"/>
    <tableColumn id="3405" xr3:uid="{77C84447-48D5-4354-972C-A9F2E587C840}" name="Spalte3405"/>
    <tableColumn id="3406" xr3:uid="{433B3FA9-0012-48A2-A17E-41931DC1CBDB}" name="Spalte3406"/>
    <tableColumn id="3407" xr3:uid="{0302603A-A0ED-4AD1-965D-7949DD98CDB6}" name="Spalte3407"/>
    <tableColumn id="3408" xr3:uid="{CD5901A3-0D7B-492B-B6FF-C68D929EC9C7}" name="Spalte3408"/>
    <tableColumn id="3409" xr3:uid="{D1120A61-6FEA-4D98-A875-58355092E780}" name="Spalte3409"/>
    <tableColumn id="3410" xr3:uid="{4FC6A2D8-FBB8-4C8E-AFE7-0EF8FE6286AB}" name="Spalte3410"/>
    <tableColumn id="3411" xr3:uid="{2DB0FDAE-08A0-4A81-96B5-5749127E43AB}" name="Spalte3411"/>
    <tableColumn id="3412" xr3:uid="{26BB66BF-26E1-4C2C-862B-941B24385A39}" name="Spalte3412"/>
    <tableColumn id="3413" xr3:uid="{9576F97C-4A2C-40B6-819B-702DD77150DC}" name="Spalte3413"/>
    <tableColumn id="3414" xr3:uid="{AC1E099A-F530-4B12-BF3C-F75DDF965BFE}" name="Spalte3414"/>
    <tableColumn id="3415" xr3:uid="{F7AA7B39-9379-44D4-9B2D-22ADFA0B702E}" name="Spalte3415"/>
    <tableColumn id="3416" xr3:uid="{9BDEA27D-1CA7-49CE-81B2-1601C3B7BB21}" name="Spalte3416"/>
    <tableColumn id="3417" xr3:uid="{ADF21BA4-D202-4E28-A4BD-3A134CD2E69B}" name="Spalte3417"/>
    <tableColumn id="3418" xr3:uid="{527CAEA8-C69B-4CDE-A93F-4D8774A43BA9}" name="Spalte3418"/>
    <tableColumn id="3419" xr3:uid="{D5AF88B2-25FE-49F4-A873-0B5AE03F94F2}" name="Spalte3419"/>
    <tableColumn id="3420" xr3:uid="{01034766-50A0-4CA1-99F8-351E573AC863}" name="Spalte3420"/>
    <tableColumn id="3421" xr3:uid="{2577617B-DEAC-4942-9203-A64093C1CFE2}" name="Spalte3421"/>
    <tableColumn id="3422" xr3:uid="{52943ECB-3F71-4540-8108-0AC9B0828E3B}" name="Spalte3422"/>
    <tableColumn id="3423" xr3:uid="{70D3C7F7-E52B-4185-BD6B-3C12281D601A}" name="Spalte3423"/>
    <tableColumn id="3424" xr3:uid="{8BB5C257-1B9F-460D-9EAE-DA5708A02CAE}" name="Spalte3424"/>
    <tableColumn id="3425" xr3:uid="{4BD7DEF5-F035-4FD8-AD16-47ECB183E90B}" name="Spalte3425"/>
    <tableColumn id="3426" xr3:uid="{3505150F-1065-4FBB-A987-6F66CBBCF78C}" name="Spalte3426"/>
    <tableColumn id="3427" xr3:uid="{561AC9E4-476A-4C90-BBF5-7BA02A105BC2}" name="Spalte3427"/>
    <tableColumn id="3428" xr3:uid="{C0F190BA-6904-4B64-8EBB-D5652B8BBC00}" name="Spalte3428"/>
    <tableColumn id="3429" xr3:uid="{8ED525C0-D407-4FF4-94CB-C629944CA6E8}" name="Spalte3429"/>
    <tableColumn id="3430" xr3:uid="{4E0BCA8C-5AB0-416D-9A74-D1094AAAD166}" name="Spalte3430"/>
    <tableColumn id="3431" xr3:uid="{F86D61E8-0E20-4CA5-AE01-95F71A957987}" name="Spalte3431"/>
    <tableColumn id="3432" xr3:uid="{B09F8A11-942F-4810-AECF-D54C018F841B}" name="Spalte3432"/>
    <tableColumn id="3433" xr3:uid="{C730E809-85FA-438B-836D-0EB361218D3C}" name="Spalte3433"/>
    <tableColumn id="3434" xr3:uid="{BDB5F6FA-07E0-4B2D-AFC2-2F49BEF0EAC9}" name="Spalte3434"/>
    <tableColumn id="3435" xr3:uid="{295591A0-4469-4526-B58B-0A0EB96DE9F1}" name="Spalte3435"/>
    <tableColumn id="3436" xr3:uid="{95B1D05B-212A-4943-8E61-CF534055BAA8}" name="Spalte3436"/>
    <tableColumn id="3437" xr3:uid="{A91079F3-520F-4F27-8BFE-F1AE3689EAD4}" name="Spalte3437"/>
    <tableColumn id="3438" xr3:uid="{4CB882E0-A1FD-43A2-A5AF-39DEB6A2EA98}" name="Spalte3438"/>
    <tableColumn id="3439" xr3:uid="{0E2E58DF-3057-4D2F-AD89-49A8AE4AAE33}" name="Spalte3439"/>
    <tableColumn id="3440" xr3:uid="{57D4E4F1-098F-4284-9363-4536E3125FDE}" name="Spalte3440"/>
    <tableColumn id="3441" xr3:uid="{820A9825-E643-4762-85C0-28B71EB86BD6}" name="Spalte3441"/>
    <tableColumn id="3442" xr3:uid="{1CE795FD-3815-4E91-9F67-808E31B654D9}" name="Spalte3442"/>
    <tableColumn id="3443" xr3:uid="{BE2543F3-730F-45F3-9BD2-FCB95AAA24C9}" name="Spalte3443"/>
    <tableColumn id="3444" xr3:uid="{52D0764A-7DB8-4DE4-9C40-6B3DC58AC5C1}" name="Spalte3444"/>
    <tableColumn id="3445" xr3:uid="{8A63B435-21EE-4C8B-8DAA-10B00075088A}" name="Spalte3445"/>
    <tableColumn id="3446" xr3:uid="{02A122A1-C92B-4A1B-9B9A-96BAFDB96DE9}" name="Spalte3446"/>
    <tableColumn id="3447" xr3:uid="{00E3A3EF-012C-4257-BB94-5E737198BE4E}" name="Spalte3447"/>
    <tableColumn id="3448" xr3:uid="{4ECEA43E-E885-4A15-8A0F-4EFBD926D218}" name="Spalte3448"/>
    <tableColumn id="3449" xr3:uid="{B5C0E229-9F75-4C0E-852A-148221C9E9FC}" name="Spalte3449"/>
    <tableColumn id="3450" xr3:uid="{767B2BFC-0671-41C9-B2CF-4299B2C1B7C2}" name="Spalte3450"/>
    <tableColumn id="3451" xr3:uid="{AB6E4154-5755-4CB5-84BF-164B02F8C400}" name="Spalte3451"/>
    <tableColumn id="3452" xr3:uid="{3FDE26BA-A67C-4172-BDA1-CD29728C87F9}" name="Spalte3452"/>
    <tableColumn id="3453" xr3:uid="{CC21FEE1-32A1-43C5-BF32-16EFB5459E75}" name="Spalte3453"/>
    <tableColumn id="3454" xr3:uid="{64944A51-F6B7-44E5-AF5B-C62940852451}" name="Spalte3454"/>
    <tableColumn id="3455" xr3:uid="{0EE8B730-B9AA-4BB4-8125-E646625E281A}" name="Spalte3455"/>
    <tableColumn id="3456" xr3:uid="{92EA9C8C-4BC3-471C-8218-85BF125D6C08}" name="Spalte3456"/>
    <tableColumn id="3457" xr3:uid="{7B19C1E6-3041-419E-86A8-3910B5E6B38E}" name="Spalte3457"/>
    <tableColumn id="3458" xr3:uid="{3A9DB527-5D6C-479B-BA21-E7DFE7F954B7}" name="Spalte3458"/>
    <tableColumn id="3459" xr3:uid="{A484CE23-44E8-4C10-9707-E481DBCF5380}" name="Spalte3459"/>
    <tableColumn id="3460" xr3:uid="{A299E0FD-36B3-4D45-9C94-6554B57A8C6F}" name="Spalte3460"/>
    <tableColumn id="3461" xr3:uid="{7A0D8A24-FBA9-4A50-8140-5334D52CD73F}" name="Spalte3461"/>
    <tableColumn id="3462" xr3:uid="{DE478CC6-9E1D-4B08-828A-38E1506A716C}" name="Spalte3462"/>
    <tableColumn id="3463" xr3:uid="{67B575BA-C62C-4C58-A326-890A0E12B887}" name="Spalte3463"/>
    <tableColumn id="3464" xr3:uid="{4D53F57D-1AF0-448E-885A-277B36279282}" name="Spalte3464"/>
    <tableColumn id="3465" xr3:uid="{E26B15ED-C05C-4405-9E95-DED301D9F3FE}" name="Spalte3465"/>
    <tableColumn id="3466" xr3:uid="{E317E9EE-B87E-4DFB-9DFE-5A491EEA023A}" name="Spalte3466"/>
    <tableColumn id="3467" xr3:uid="{52AEF02D-F488-4746-BD96-3C32A32B6F64}" name="Spalte3467"/>
    <tableColumn id="3468" xr3:uid="{202D0B80-85F2-4818-8B96-D2AFC3662C74}" name="Spalte3468"/>
    <tableColumn id="3469" xr3:uid="{85B2365F-FA9B-48EC-AB71-2ACC36A135D4}" name="Spalte3469"/>
    <tableColumn id="3470" xr3:uid="{FE5CB9A0-F74A-4F4A-89C3-41D50577832C}" name="Spalte3470"/>
    <tableColumn id="3471" xr3:uid="{5DBE258E-9B93-498A-81F1-CB90032F89D2}" name="Spalte3471"/>
    <tableColumn id="3472" xr3:uid="{EEB0C496-BDBD-4E18-992A-A9AD874B03CF}" name="Spalte3472"/>
    <tableColumn id="3473" xr3:uid="{5B54BBDB-0681-4A25-829D-36F802C915F6}" name="Spalte3473"/>
    <tableColumn id="3474" xr3:uid="{A57D8395-650C-4112-8EED-98ED28CE4FA2}" name="Spalte3474"/>
    <tableColumn id="3475" xr3:uid="{A3D52371-1EFB-46C5-BD40-3B0091562CB1}" name="Spalte3475"/>
    <tableColumn id="3476" xr3:uid="{2B27A6AA-0155-434E-B400-1B50582DF8DC}" name="Spalte3476"/>
    <tableColumn id="3477" xr3:uid="{F57119D6-B2AF-4D81-B6E0-A394C411EBEE}" name="Spalte3477"/>
    <tableColumn id="3478" xr3:uid="{6A449CDB-36F5-48BB-AB33-FA4E11334228}" name="Spalte3478"/>
    <tableColumn id="3479" xr3:uid="{4214437A-DAA4-4DA7-801B-C800AF5594DB}" name="Spalte3479"/>
    <tableColumn id="3480" xr3:uid="{4E37F1C6-EF37-4DCC-B27F-DED774375709}" name="Spalte3480"/>
    <tableColumn id="3481" xr3:uid="{78800C6F-1674-43CF-9DD8-9235FC504EED}" name="Spalte3481"/>
    <tableColumn id="3482" xr3:uid="{CBD4B7F6-11DF-4D89-91F7-EF899C6E71C1}" name="Spalte3482"/>
    <tableColumn id="3483" xr3:uid="{94B481E6-0153-4771-B4D1-3B7FB4C4184C}" name="Spalte3483"/>
    <tableColumn id="3484" xr3:uid="{7339356C-3A42-4195-831A-72F6B691DC81}" name="Spalte3484"/>
    <tableColumn id="3485" xr3:uid="{A86B7A02-6E75-493E-B422-0F68E464AADD}" name="Spalte3485"/>
    <tableColumn id="3486" xr3:uid="{0A784C9B-ACAD-4B33-8272-513CF0366308}" name="Spalte3486"/>
    <tableColumn id="3487" xr3:uid="{AC9D8287-F164-4BEC-BACE-6D59CAE84F01}" name="Spalte3487"/>
    <tableColumn id="3488" xr3:uid="{A365FF26-C2DA-47CE-89DE-9CE9E8A6B1BE}" name="Spalte3488"/>
    <tableColumn id="3489" xr3:uid="{B4997173-40C1-4439-99E6-D51BA90B7E29}" name="Spalte3489"/>
    <tableColumn id="3490" xr3:uid="{00D22032-A9D2-4EE2-8DB0-09EB96187185}" name="Spalte3490"/>
    <tableColumn id="3491" xr3:uid="{9CCD6C39-09E1-4DB0-A67B-3F492BAA02E5}" name="Spalte3491"/>
    <tableColumn id="3492" xr3:uid="{64B130CD-FDFA-4A58-B199-B7F54B8BB91F}" name="Spalte3492"/>
    <tableColumn id="3493" xr3:uid="{B9A13100-F6A9-4D47-8277-0771AC1861E0}" name="Spalte3493"/>
    <tableColumn id="3494" xr3:uid="{E6A22CEC-C954-4E1F-9CA4-1F03A4A9AE77}" name="Spalte3494"/>
    <tableColumn id="3495" xr3:uid="{C5B10871-519D-4900-B99E-C2E8778ECFFC}" name="Spalte3495"/>
    <tableColumn id="3496" xr3:uid="{1DE7CEC0-39B0-44C7-9A6F-3861BE9AB1A9}" name="Spalte3496"/>
    <tableColumn id="3497" xr3:uid="{2354F982-0E7D-4CA7-ACA1-CCF61C702A39}" name="Spalte3497"/>
    <tableColumn id="3498" xr3:uid="{C89E513D-3A42-4785-BB4D-E1A9DA84F7FE}" name="Spalte3498"/>
    <tableColumn id="3499" xr3:uid="{646B37B1-CC91-4F79-9E89-46A89D527541}" name="Spalte3499"/>
    <tableColumn id="3500" xr3:uid="{12BED35D-A05B-4CCE-94A9-18FA04328140}" name="Spalte3500"/>
    <tableColumn id="3501" xr3:uid="{03120871-6D56-4018-A560-43685527DD49}" name="Spalte3501"/>
    <tableColumn id="3502" xr3:uid="{F8DD4046-7B02-4636-8B9A-49A0113AD8A9}" name="Spalte3502"/>
    <tableColumn id="3503" xr3:uid="{CC3307E8-0443-4FDC-9791-C9F341C1C0CD}" name="Spalte3503"/>
    <tableColumn id="3504" xr3:uid="{EEBB9D13-7B6B-460B-87B3-99756A37CBA8}" name="Spalte3504"/>
    <tableColumn id="3505" xr3:uid="{5A38306D-F50C-4FF4-ACDF-36A81114CE83}" name="Spalte3505"/>
    <tableColumn id="3506" xr3:uid="{A24C40A6-CC84-4A78-B792-448E39D6BE53}" name="Spalte3506"/>
    <tableColumn id="3507" xr3:uid="{2579CAC7-534C-4EFF-AF53-1BB2224480D0}" name="Spalte3507"/>
    <tableColumn id="3508" xr3:uid="{5A67D212-AE7D-4522-ACD1-69FB46FF8D62}" name="Spalte3508"/>
    <tableColumn id="3509" xr3:uid="{DC54E2D1-F8C7-47D4-92E3-42BC6AA28854}" name="Spalte3509"/>
    <tableColumn id="3510" xr3:uid="{0CBACBF5-DB76-4B8E-BD8F-50734DDA8401}" name="Spalte3510"/>
    <tableColumn id="3511" xr3:uid="{500F998D-012F-4949-9710-94BAD676615D}" name="Spalte3511"/>
    <tableColumn id="3512" xr3:uid="{57436753-3B24-4689-9A8A-3AFA2E588444}" name="Spalte3512"/>
    <tableColumn id="3513" xr3:uid="{05BD0DA7-39BA-40FA-BA05-27AAD8EABB66}" name="Spalte3513"/>
    <tableColumn id="3514" xr3:uid="{DF9113E0-B865-4E68-B0C0-B84D1F0FDC08}" name="Spalte3514"/>
    <tableColumn id="3515" xr3:uid="{7E5BFCB8-7EE7-4352-9BEE-41A314EC8482}" name="Spalte3515"/>
    <tableColumn id="3516" xr3:uid="{D3A71FCD-7867-4726-852F-6F9FCD24F452}" name="Spalte3516"/>
    <tableColumn id="3517" xr3:uid="{515F1B9D-AAEC-4A69-BEC9-08E1B354739E}" name="Spalte3517"/>
    <tableColumn id="3518" xr3:uid="{5087068B-8144-42E5-AF68-0D3585D5B7CB}" name="Spalte3518"/>
    <tableColumn id="3519" xr3:uid="{AE229682-8B7B-4B06-AEDF-A7BC5BA3C745}" name="Spalte3519"/>
    <tableColumn id="3520" xr3:uid="{40AD4E1E-3029-4D2A-84A8-6C1C68DD99FE}" name="Spalte3520"/>
    <tableColumn id="3521" xr3:uid="{2542BB1A-6052-4C18-8387-29092E0FAA3E}" name="Spalte3521"/>
    <tableColumn id="3522" xr3:uid="{F80AB6E4-D41A-4CFD-B49D-EFEA1B4FAB8A}" name="Spalte3522"/>
    <tableColumn id="3523" xr3:uid="{5B653A12-A624-4E1D-94C2-EF375438D554}" name="Spalte3523"/>
    <tableColumn id="3524" xr3:uid="{AB302633-F459-4046-A385-9E2BFECFAAC0}" name="Spalte3524"/>
    <tableColumn id="3525" xr3:uid="{9AF6C69C-A609-4CC4-9DEE-3EA647E2FA22}" name="Spalte3525"/>
    <tableColumn id="3526" xr3:uid="{EA9D702B-FEB7-46C4-8905-1998555D4894}" name="Spalte3526"/>
    <tableColumn id="3527" xr3:uid="{53E05BDF-A39C-49DF-B7DB-665680195BD0}" name="Spalte3527"/>
    <tableColumn id="3528" xr3:uid="{CF120462-6421-4708-8732-CF0667880631}" name="Spalte3528"/>
    <tableColumn id="3529" xr3:uid="{BEC234FB-DAEB-449A-9933-16E6C1B40539}" name="Spalte3529"/>
    <tableColumn id="3530" xr3:uid="{8F25F6C5-B319-4E07-BF3B-1E2FEF81D22D}" name="Spalte3530"/>
    <tableColumn id="3531" xr3:uid="{7C5C2BAB-CF34-4A89-AED5-AE17557F944B}" name="Spalte3531"/>
    <tableColumn id="3532" xr3:uid="{C6CBCDA6-F0D4-48F2-AFB0-65B4157179CB}" name="Spalte3532"/>
    <tableColumn id="3533" xr3:uid="{A4116920-5DBF-40C4-A088-404403ED6D21}" name="Spalte3533"/>
    <tableColumn id="3534" xr3:uid="{0B5451AF-F179-417A-8AA7-B580B45EBEB7}" name="Spalte3534"/>
    <tableColumn id="3535" xr3:uid="{2B61E087-1FFC-456F-9495-363635011362}" name="Spalte3535"/>
    <tableColumn id="3536" xr3:uid="{32041653-73A3-48A1-B609-6D9DC0FFC911}" name="Spalte3536"/>
    <tableColumn id="3537" xr3:uid="{A226F348-04D2-4744-BE99-67FE05DA7AA7}" name="Spalte3537"/>
    <tableColumn id="3538" xr3:uid="{D4FFFFA8-16FA-471F-A376-5E9D15ED509D}" name="Spalte3538"/>
    <tableColumn id="3539" xr3:uid="{72F45BAE-4B81-4063-A27A-55B6AA3F1429}" name="Spalte3539"/>
    <tableColumn id="3540" xr3:uid="{0B9AAB4A-0D23-49BC-8045-5800E79B225F}" name="Spalte3540"/>
    <tableColumn id="3541" xr3:uid="{2140FE07-AA87-4150-A8CF-815698465C90}" name="Spalte3541"/>
    <tableColumn id="3542" xr3:uid="{11012014-3600-4C99-B8A4-A59FBEE11372}" name="Spalte3542"/>
    <tableColumn id="3543" xr3:uid="{BEEFB1B7-5AA9-49FC-89AB-05FCFD1F5062}" name="Spalte3543"/>
    <tableColumn id="3544" xr3:uid="{4190E581-D248-4CF0-99A8-6EC543B66427}" name="Spalte3544"/>
    <tableColumn id="3545" xr3:uid="{99CD3DC3-2F8B-4810-8738-79B8F6EC1B16}" name="Spalte3545"/>
    <tableColumn id="3546" xr3:uid="{FFDBD366-A645-4D1E-9493-ADD6F43CE5ED}" name="Spalte3546"/>
    <tableColumn id="3547" xr3:uid="{FD6C1453-7F34-44F1-9F03-C812D3A9FB86}" name="Spalte3547"/>
    <tableColumn id="3548" xr3:uid="{2A49D38F-EE7D-455C-8425-769B1184DC7E}" name="Spalte3548"/>
    <tableColumn id="3549" xr3:uid="{515267AB-0B18-4772-91DE-22831ACC94B8}" name="Spalte3549"/>
    <tableColumn id="3550" xr3:uid="{46F19914-DDED-418F-8A6D-F6A48ADCA48D}" name="Spalte3550"/>
    <tableColumn id="3551" xr3:uid="{E8595C9E-DD9F-40C6-A690-5F04BD8666C9}" name="Spalte3551"/>
    <tableColumn id="3552" xr3:uid="{86CE9652-51F3-44D6-9BBC-E2D7E7983324}" name="Spalte3552"/>
    <tableColumn id="3553" xr3:uid="{E0BF5D20-6FBA-423C-B0DA-CE11AEEC06F3}" name="Spalte3553"/>
    <tableColumn id="3554" xr3:uid="{5336144B-058F-4681-B86E-AB55035E7B45}" name="Spalte3554"/>
    <tableColumn id="3555" xr3:uid="{7A713F25-C355-49D5-83F3-FDD4310DA634}" name="Spalte3555"/>
    <tableColumn id="3556" xr3:uid="{584590F5-75BF-4654-AA59-545F77E9654B}" name="Spalte3556"/>
    <tableColumn id="3557" xr3:uid="{50F2BE56-4358-4254-945C-F13736D27325}" name="Spalte3557"/>
    <tableColumn id="3558" xr3:uid="{C22DEABF-BC5E-448C-9EA0-506F700A4519}" name="Spalte3558"/>
    <tableColumn id="3559" xr3:uid="{6D18504B-263A-46DC-ADCF-A7A112D73D2E}" name="Spalte3559"/>
    <tableColumn id="3560" xr3:uid="{3F81C89D-DFB8-4755-9A11-48594E496D16}" name="Spalte3560"/>
    <tableColumn id="3561" xr3:uid="{BD8ED016-3108-4091-80A2-D5353BF547DB}" name="Spalte3561"/>
    <tableColumn id="3562" xr3:uid="{C25B0B96-A263-4734-96BA-CE7FA024C8F2}" name="Spalte3562"/>
    <tableColumn id="3563" xr3:uid="{5D5DC750-97D4-493B-8D38-4FFFEF9DEFAE}" name="Spalte3563"/>
    <tableColumn id="3564" xr3:uid="{883F963F-C0BF-4919-9D4E-9CB1FBC21754}" name="Spalte3564"/>
    <tableColumn id="3565" xr3:uid="{0F26FEF7-434D-4777-80F5-91784E80055D}" name="Spalte3565"/>
    <tableColumn id="3566" xr3:uid="{BF800BF6-63CF-43E7-9798-92484E3B9FBB}" name="Spalte3566"/>
    <tableColumn id="3567" xr3:uid="{9BEE7A1A-7B6C-4612-9E0F-450F6950D00F}" name="Spalte3567"/>
    <tableColumn id="3568" xr3:uid="{3972A90B-5379-4071-AF32-9D244159ED98}" name="Spalte3568"/>
    <tableColumn id="3569" xr3:uid="{3B756384-1195-4A5A-A207-77093EA934A4}" name="Spalte3569"/>
    <tableColumn id="3570" xr3:uid="{B138B95F-56F6-4E3C-A3E0-AC694A71F76E}" name="Spalte3570"/>
    <tableColumn id="3571" xr3:uid="{65F51F15-A18F-4B5A-BBB4-8BA3E942B6EB}" name="Spalte3571"/>
    <tableColumn id="3572" xr3:uid="{B71B3130-926F-4254-AC9E-D6DD7F76CEDB}" name="Spalte3572"/>
    <tableColumn id="3573" xr3:uid="{61BDF0A7-5E9C-4CDA-9A22-62715F0929DD}" name="Spalte3573"/>
    <tableColumn id="3574" xr3:uid="{9B9E25E4-850E-4E78-BD66-AA14CB60F030}" name="Spalte3574"/>
    <tableColumn id="3575" xr3:uid="{EE69059F-1FC7-45B3-97DF-BC2906A553F3}" name="Spalte3575"/>
    <tableColumn id="3576" xr3:uid="{F6AB0C17-47FE-4A3D-B174-912F47924CDD}" name="Spalte3576"/>
    <tableColumn id="3577" xr3:uid="{90AE5972-16D9-4B94-8964-53CE67C33572}" name="Spalte3577"/>
    <tableColumn id="3578" xr3:uid="{065EB008-251F-46F9-A5A9-4EEACA7AA0E2}" name="Spalte3578"/>
    <tableColumn id="3579" xr3:uid="{76442A84-2B85-4BA6-8E78-DE79E25617FA}" name="Spalte3579"/>
    <tableColumn id="3580" xr3:uid="{C695CE7D-251B-4364-8AF7-F44EA43116B0}" name="Spalte3580"/>
    <tableColumn id="3581" xr3:uid="{7DED907E-0638-413B-9B4B-8C3BCA6B04E6}" name="Spalte3581"/>
    <tableColumn id="3582" xr3:uid="{960A28CD-FABB-4D98-AE94-2AA9F6CB2917}" name="Spalte3582"/>
    <tableColumn id="3583" xr3:uid="{4BB04A40-FECA-441A-B227-8F06398F4C58}" name="Spalte3583"/>
    <tableColumn id="3584" xr3:uid="{D2E855E7-32EA-41AE-8976-5A7E9451141F}" name="Spalte3584"/>
    <tableColumn id="3585" xr3:uid="{A6CC9FD0-D2B2-4332-9BBB-86075E5E4CA7}" name="Spalte3585"/>
    <tableColumn id="3586" xr3:uid="{47D44A7E-5161-4831-B718-FDC1386DF955}" name="Spalte3586"/>
    <tableColumn id="3587" xr3:uid="{FD1AAADB-E838-487C-9554-47FEA4B1C81F}" name="Spalte3587"/>
    <tableColumn id="3588" xr3:uid="{60B5422B-53B7-4729-819E-3DF7397FD0EA}" name="Spalte3588"/>
    <tableColumn id="3589" xr3:uid="{F1D96F26-DFDF-40A5-B8F7-B630996E23DB}" name="Spalte3589"/>
    <tableColumn id="3590" xr3:uid="{30643553-D3D6-4A18-95D0-492B68BE6671}" name="Spalte3590"/>
    <tableColumn id="3591" xr3:uid="{A89B9E97-E99D-44AC-A942-BCD4CE034556}" name="Spalte3591"/>
    <tableColumn id="3592" xr3:uid="{7967CAA2-8BC9-49A7-9887-351A6F2C7840}" name="Spalte3592"/>
    <tableColumn id="3593" xr3:uid="{152FD6B4-3CC9-4AF2-9D06-4C9C80D09EC9}" name="Spalte3593"/>
    <tableColumn id="3594" xr3:uid="{FA11AD36-20BF-4691-B4E3-2DD3C1ADF225}" name="Spalte3594"/>
    <tableColumn id="3595" xr3:uid="{B98F0D8D-907A-4148-8924-CC4A3B575388}" name="Spalte3595"/>
    <tableColumn id="3596" xr3:uid="{8481F7B6-B877-4147-AFF7-C452F8D44973}" name="Spalte3596"/>
    <tableColumn id="3597" xr3:uid="{95C814EE-B305-4DED-BF57-66900A81B95A}" name="Spalte3597"/>
    <tableColumn id="3598" xr3:uid="{E08A8329-B723-40C9-B2E4-770A4E22E2DB}" name="Spalte3598"/>
    <tableColumn id="3599" xr3:uid="{A84A6367-C2FA-4A18-BD1D-4EDE63E8BAF7}" name="Spalte3599"/>
    <tableColumn id="3600" xr3:uid="{5BD427EE-2E39-4D28-8BF6-1AB0882BB612}" name="Spalte3600"/>
    <tableColumn id="3601" xr3:uid="{B1AB71E3-3ADD-4C1B-83D5-835C793CDF5F}" name="Spalte3601"/>
    <tableColumn id="3602" xr3:uid="{3AFBA2B9-B374-4C45-AE09-C90149DB2AC7}" name="Spalte3602"/>
    <tableColumn id="3603" xr3:uid="{7FD70C5A-57A2-40A3-B318-1097B9147CDA}" name="Spalte3603"/>
    <tableColumn id="3604" xr3:uid="{4C024442-7849-4BCF-8DEF-08AABD380421}" name="Spalte3604"/>
    <tableColumn id="3605" xr3:uid="{2248D4AE-9E57-49F7-8DC9-C2FB0031B060}" name="Spalte3605"/>
    <tableColumn id="3606" xr3:uid="{1BA25671-3663-42AC-AAF5-92ADB6E82CCE}" name="Spalte3606"/>
    <tableColumn id="3607" xr3:uid="{00748737-F7C4-4088-AF9E-DBB31061E5BE}" name="Spalte3607"/>
    <tableColumn id="3608" xr3:uid="{76D243AD-ACC9-430D-A2CF-003B8EDE19BE}" name="Spalte3608"/>
    <tableColumn id="3609" xr3:uid="{CF4A239A-BC22-44EE-93DB-2E12FE4E699B}" name="Spalte3609"/>
    <tableColumn id="3610" xr3:uid="{C7DF16A4-0987-475A-B9A8-5203F9A9FE7E}" name="Spalte3610"/>
    <tableColumn id="3611" xr3:uid="{DEA20691-4527-473B-A60E-D991C82CFAB2}" name="Spalte3611"/>
    <tableColumn id="3612" xr3:uid="{6F44C936-1A73-4C72-A00C-F31368EF831A}" name="Spalte3612"/>
    <tableColumn id="3613" xr3:uid="{9B36D040-F002-4667-A48D-6B8455B1A8BE}" name="Spalte3613"/>
    <tableColumn id="3614" xr3:uid="{55602F43-A0F2-45CA-AA4F-2E9E956B3A00}" name="Spalte3614"/>
    <tableColumn id="3615" xr3:uid="{FF95725A-F5B4-4A30-98B2-5CB4D13EC7E5}" name="Spalte3615"/>
    <tableColumn id="3616" xr3:uid="{5C726527-4933-4576-B651-757248844DBB}" name="Spalte3616"/>
    <tableColumn id="3617" xr3:uid="{EB4D70C9-199F-4047-98DC-8F8FE921C020}" name="Spalte3617"/>
    <tableColumn id="3618" xr3:uid="{DE8D706B-1AF9-4B33-BD0C-58C29EAA577F}" name="Spalte3618"/>
    <tableColumn id="3619" xr3:uid="{B7BBF242-D33F-42FA-B3E7-135972AF9E15}" name="Spalte3619"/>
    <tableColumn id="3620" xr3:uid="{A344C00A-3207-4377-9892-897C8D3E8C13}" name="Spalte3620"/>
    <tableColumn id="3621" xr3:uid="{C3DBA3C4-AD03-4089-AEF4-FE1534BC3D50}" name="Spalte3621"/>
    <tableColumn id="3622" xr3:uid="{451C3EF5-0107-4F2F-81B8-4A0A942B55C6}" name="Spalte3622"/>
    <tableColumn id="3623" xr3:uid="{321A0FCF-7BA1-40D7-84A5-94A557735598}" name="Spalte3623"/>
    <tableColumn id="3624" xr3:uid="{C22E0B75-6712-4165-81BB-0BB76028B037}" name="Spalte3624"/>
    <tableColumn id="3625" xr3:uid="{3CC92826-5631-4621-9250-0AED14E67722}" name="Spalte3625"/>
    <tableColumn id="3626" xr3:uid="{CC28C7A2-334F-4906-9819-72521B7E62C7}" name="Spalte3626"/>
    <tableColumn id="3627" xr3:uid="{D60242B5-DFD8-41F9-ACF8-0659E8887E85}" name="Spalte3627"/>
    <tableColumn id="3628" xr3:uid="{9D85D206-3381-4328-A80B-15E3CE950A68}" name="Spalte3628"/>
    <tableColumn id="3629" xr3:uid="{2758418B-BEED-44E3-A2D4-C766598FA4D7}" name="Spalte3629"/>
    <tableColumn id="3630" xr3:uid="{532D89CC-C772-40DC-9AE7-D29A2011BB78}" name="Spalte3630"/>
    <tableColumn id="3631" xr3:uid="{D32434DB-4B46-48CD-A1CF-5A224D316CD0}" name="Spalte3631"/>
    <tableColumn id="3632" xr3:uid="{85AEF038-0381-4C21-87CB-E6BB94917AFF}" name="Spalte3632"/>
    <tableColumn id="3633" xr3:uid="{99B9B3B8-BD43-4B08-A4DA-0F1124768298}" name="Spalte3633"/>
    <tableColumn id="3634" xr3:uid="{8CF79F5C-25D8-4FCE-ACF2-2A798DD9B303}" name="Spalte3634"/>
    <tableColumn id="3635" xr3:uid="{1420BCBD-1951-4A51-B755-7915E91FF581}" name="Spalte3635"/>
    <tableColumn id="3636" xr3:uid="{D2A37295-699F-4A3C-9144-C21EE0923253}" name="Spalte3636"/>
    <tableColumn id="3637" xr3:uid="{996873CC-A992-4812-8480-24AA87A6C708}" name="Spalte3637"/>
    <tableColumn id="3638" xr3:uid="{8D339C78-8362-400C-BFCC-3A47B08A3158}" name="Spalte3638"/>
    <tableColumn id="3639" xr3:uid="{DA253DDD-FA46-4A81-B4BA-5144169B3273}" name="Spalte3639"/>
    <tableColumn id="3640" xr3:uid="{FA0CA441-907F-48B8-8CAA-1D70B87969C1}" name="Spalte3640"/>
    <tableColumn id="3641" xr3:uid="{D9D750F4-F893-4EA2-B5E4-E7FD7E31D9C0}" name="Spalte3641"/>
    <tableColumn id="3642" xr3:uid="{90D831CF-0C95-4DDE-8E44-00EC13984FF2}" name="Spalte3642"/>
    <tableColumn id="3643" xr3:uid="{6A7720B9-8FA7-4565-9288-C7851D9E4AA8}" name="Spalte3643"/>
    <tableColumn id="3644" xr3:uid="{64B0CB5E-AFE4-43CF-937D-833E7E502071}" name="Spalte3644"/>
    <tableColumn id="3645" xr3:uid="{1B527A04-C4D5-4FC7-BFA3-D91EC5246B7B}" name="Spalte3645"/>
    <tableColumn id="3646" xr3:uid="{6B313A93-31B3-4292-9905-4B71B34B698D}" name="Spalte3646"/>
    <tableColumn id="3647" xr3:uid="{17B7C6EF-2AD4-441E-A013-84F04826DBC5}" name="Spalte3647"/>
    <tableColumn id="3648" xr3:uid="{27F40818-54E7-4EC4-801B-917A0DF2E5B9}" name="Spalte3648"/>
    <tableColumn id="3649" xr3:uid="{21FB064C-4184-41BC-B467-7784135808FD}" name="Spalte3649"/>
    <tableColumn id="3650" xr3:uid="{4FD64C94-D07F-4B8A-98AD-24512B5500D0}" name="Spalte3650"/>
    <tableColumn id="3651" xr3:uid="{0ACBE5B2-4D98-46E7-8986-0DF50AEB7A80}" name="Spalte3651"/>
    <tableColumn id="3652" xr3:uid="{64169D1D-B6B4-45A5-BA02-5D71A831053E}" name="Spalte3652"/>
    <tableColumn id="3653" xr3:uid="{539FA3BC-6FC2-47DD-BBA1-E032B6013FE7}" name="Spalte3653"/>
    <tableColumn id="3654" xr3:uid="{D4317642-4651-4DEB-A165-BD3D2EB80BD5}" name="Spalte3654"/>
    <tableColumn id="3655" xr3:uid="{7A65C076-8B73-42F3-9FE2-9D6893B38726}" name="Spalte3655"/>
    <tableColumn id="3656" xr3:uid="{9E2CDCEE-38D0-4E7A-8876-BB95C3BBD0F6}" name="Spalte3656"/>
    <tableColumn id="3657" xr3:uid="{AE0C40D5-660A-4CEE-A4F7-7CA313A8CDEC}" name="Spalte3657"/>
    <tableColumn id="3658" xr3:uid="{09DAAA6D-BCF1-45BF-AB29-4E5544992126}" name="Spalte3658"/>
    <tableColumn id="3659" xr3:uid="{0ACEDF86-9A3F-48E3-903B-5A560F526A3B}" name="Spalte3659"/>
    <tableColumn id="3660" xr3:uid="{EFFE5F0D-C2A2-4780-8DA1-5769BE40EA8B}" name="Spalte3660"/>
    <tableColumn id="3661" xr3:uid="{A400E7F7-CDC8-4DD2-8CC7-19B1F870A641}" name="Spalte3661"/>
    <tableColumn id="3662" xr3:uid="{AE0CA604-B779-4476-A353-FFF0A8F1C277}" name="Spalte3662"/>
    <tableColumn id="3663" xr3:uid="{E63FB428-163B-4FB9-B6AA-05EDBC3D3182}" name="Spalte3663"/>
    <tableColumn id="3664" xr3:uid="{4E80014C-1495-48D2-9212-A3C0E6CCCD1D}" name="Spalte3664"/>
    <tableColumn id="3665" xr3:uid="{35534883-543A-4FC2-A256-8B00366E6C75}" name="Spalte3665"/>
    <tableColumn id="3666" xr3:uid="{2D9CA8D9-1C8D-4ED1-88E0-47E5FF30305A}" name="Spalte3666"/>
    <tableColumn id="3667" xr3:uid="{9C02D4E5-6C4A-47BE-A68F-52BAADEAD275}" name="Spalte3667"/>
    <tableColumn id="3668" xr3:uid="{DD3B5849-BA88-4F79-99F9-7C6A72EC3AD2}" name="Spalte3668"/>
    <tableColumn id="3669" xr3:uid="{BC2B68D3-706F-484C-8D80-0753AD465535}" name="Spalte3669"/>
    <tableColumn id="3670" xr3:uid="{D92CCED2-DD8E-4FBE-8126-A2E56C23711E}" name="Spalte3670"/>
    <tableColumn id="3671" xr3:uid="{98A06427-8575-4B26-A208-218D17892CB5}" name="Spalte3671"/>
    <tableColumn id="3672" xr3:uid="{0012DA32-F25E-4110-BA92-89E16D60CB0E}" name="Spalte3672"/>
    <tableColumn id="3673" xr3:uid="{08260B20-8DAC-4077-AAAF-66A1AAAF00BD}" name="Spalte3673"/>
    <tableColumn id="3674" xr3:uid="{0C9079A8-0B5A-4C88-B637-EB5879F45338}" name="Spalte3674"/>
    <tableColumn id="3675" xr3:uid="{D9F6B368-DD90-4F79-A581-6394550B759E}" name="Spalte3675"/>
    <tableColumn id="3676" xr3:uid="{318A93D9-BC4F-4605-ACEE-7D564D83E7ED}" name="Spalte3676"/>
    <tableColumn id="3677" xr3:uid="{D49984AB-1F6A-4832-9296-4A97812A0B23}" name="Spalte3677"/>
    <tableColumn id="3678" xr3:uid="{D1626E54-1765-4D5A-89E3-044B167C2A36}" name="Spalte3678"/>
    <tableColumn id="3679" xr3:uid="{7FCB882A-4A5E-44B2-80EB-1FC0844D829D}" name="Spalte3679"/>
    <tableColumn id="3680" xr3:uid="{E1546421-E38D-4D16-BE6A-3EE0CE46588B}" name="Spalte3680"/>
    <tableColumn id="3681" xr3:uid="{B113F6CC-CEE7-40D4-87F4-04E77EB53BCA}" name="Spalte3681"/>
    <tableColumn id="3682" xr3:uid="{3B7207D1-B362-4C30-9641-C86294FC8824}" name="Spalte3682"/>
    <tableColumn id="3683" xr3:uid="{D2D85479-972F-4AE2-8E8D-AB10EDB44DE8}" name="Spalte3683"/>
    <tableColumn id="3684" xr3:uid="{DF2A075D-9125-4833-8982-00707543CE89}" name="Spalte3684"/>
    <tableColumn id="3685" xr3:uid="{A69410A2-F030-4982-A520-3EDDD539C58C}" name="Spalte3685"/>
    <tableColumn id="3686" xr3:uid="{0F80E826-544A-433F-8B3F-50778B167F5E}" name="Spalte3686"/>
    <tableColumn id="3687" xr3:uid="{EB7CEAD6-B639-4DB8-A0C4-5B942586739C}" name="Spalte3687"/>
    <tableColumn id="3688" xr3:uid="{035CA206-885F-418C-93DF-161714EE39A5}" name="Spalte3688"/>
    <tableColumn id="3689" xr3:uid="{080F881F-649E-49B4-9DC5-6DE5016C2206}" name="Spalte3689"/>
    <tableColumn id="3690" xr3:uid="{02028E2B-D17D-47CB-BF6A-F0F642E76834}" name="Spalte3690"/>
    <tableColumn id="3691" xr3:uid="{96184C8A-C68A-4513-8E65-D209C68A7B7D}" name="Spalte3691"/>
    <tableColumn id="3692" xr3:uid="{B8D10574-173F-4352-8D59-DFD51B1C683D}" name="Spalte3692"/>
    <tableColumn id="3693" xr3:uid="{CA1D651E-A198-472E-9778-7B31ACD5DFF4}" name="Spalte3693"/>
    <tableColumn id="3694" xr3:uid="{C5E7BC91-04E5-40EC-89E5-75C86F98D7A9}" name="Spalte3694"/>
    <tableColumn id="3695" xr3:uid="{FF4DBA12-9EDE-4EDE-A599-AD3D0DD6E1C5}" name="Spalte3695"/>
    <tableColumn id="3696" xr3:uid="{23643C25-F00B-42D6-9C4C-53282ED813D2}" name="Spalte3696"/>
    <tableColumn id="3697" xr3:uid="{23D1E545-1B35-48D6-AA52-FAB9A1C98FD7}" name="Spalte3697"/>
    <tableColumn id="3698" xr3:uid="{3027B9E2-86BC-4675-8D9B-3FB9B4ACD4BC}" name="Spalte3698"/>
    <tableColumn id="3699" xr3:uid="{454FD337-D823-4D22-969F-978C17DB4DF4}" name="Spalte3699"/>
    <tableColumn id="3700" xr3:uid="{24656A25-27DA-4386-AF79-44BD913CEC8C}" name="Spalte3700"/>
    <tableColumn id="3701" xr3:uid="{1E7CB02D-C746-4A61-BB27-9B574292EA6A}" name="Spalte3701"/>
    <tableColumn id="3702" xr3:uid="{17C3E22D-323C-469A-8082-1BCCA3817040}" name="Spalte3702"/>
    <tableColumn id="3703" xr3:uid="{B3A66E79-E5AA-47A0-A641-59FF9274524F}" name="Spalte3703"/>
    <tableColumn id="3704" xr3:uid="{454C0C37-64B8-491D-B631-3814AC7D931D}" name="Spalte3704"/>
    <tableColumn id="3705" xr3:uid="{CDEDDD57-D9ED-424C-9166-B16410789572}" name="Spalte3705"/>
    <tableColumn id="3706" xr3:uid="{F6C8F9BE-DBE8-489A-BC59-8E7E95D41109}" name="Spalte3706"/>
    <tableColumn id="3707" xr3:uid="{89705C68-74F3-4041-BFB8-98EA8ACC0B0D}" name="Spalte3707"/>
    <tableColumn id="3708" xr3:uid="{1D1CADA6-E138-4D0F-B55E-5777554EC8FC}" name="Spalte3708"/>
    <tableColumn id="3709" xr3:uid="{8E37161D-85D3-4D74-9734-30C763E40FCF}" name="Spalte3709"/>
    <tableColumn id="3710" xr3:uid="{BC28FE70-FE56-407B-A56F-82800E07F0FF}" name="Spalte3710"/>
    <tableColumn id="3711" xr3:uid="{122BDF78-09EA-451A-9617-2A7B410315CD}" name="Spalte3711"/>
    <tableColumn id="3712" xr3:uid="{B2307FAA-6318-49DF-8558-5408DA584C75}" name="Spalte3712"/>
    <tableColumn id="3713" xr3:uid="{55B212E3-81D9-4D6A-B855-843C70C96C6D}" name="Spalte3713"/>
    <tableColumn id="3714" xr3:uid="{769812D1-F218-48D0-8877-484AE15E7C9A}" name="Spalte3714"/>
    <tableColumn id="3715" xr3:uid="{ABB87833-DFCA-4975-8A4A-E9B3FD0F30DB}" name="Spalte3715"/>
    <tableColumn id="3716" xr3:uid="{9D3EADBF-93BB-4ED3-83FD-72B6C52DDD47}" name="Spalte3716"/>
    <tableColumn id="3717" xr3:uid="{1BACC390-943A-4035-8D78-ECB25097C9C9}" name="Spalte3717"/>
    <tableColumn id="3718" xr3:uid="{9D327F37-751B-4907-9892-99104A7FF440}" name="Spalte3718"/>
    <tableColumn id="3719" xr3:uid="{D6CC3258-3544-4296-9BAB-5CB79A74B943}" name="Spalte3719"/>
    <tableColumn id="3720" xr3:uid="{872DEBD6-40B7-4FE4-B457-79926B4296AB}" name="Spalte3720"/>
    <tableColumn id="3721" xr3:uid="{2F1A1931-FCAF-491E-AACB-F712B529FF11}" name="Spalte3721"/>
    <tableColumn id="3722" xr3:uid="{F07DA003-93C1-47EA-A7A0-CDABE13B3D8A}" name="Spalte3722"/>
    <tableColumn id="3723" xr3:uid="{52E0049A-F0EB-4BCD-B5C9-B24151EB8760}" name="Spalte3723"/>
    <tableColumn id="3724" xr3:uid="{472DCC9E-D23C-4FA2-95D4-166C359B6FA7}" name="Spalte3724"/>
    <tableColumn id="3725" xr3:uid="{19C6752C-D561-42C7-9C85-01A1302E972A}" name="Spalte3725"/>
    <tableColumn id="3726" xr3:uid="{44F66CCA-CD71-4777-9A77-6C9D4146E539}" name="Spalte3726"/>
    <tableColumn id="3727" xr3:uid="{2B30C67E-07DA-4315-AF57-BC903019568C}" name="Spalte3727"/>
    <tableColumn id="3728" xr3:uid="{A781D930-01B6-490A-8EB1-226B3AECFD9D}" name="Spalte3728"/>
    <tableColumn id="3729" xr3:uid="{61277A25-5366-43AC-B527-A55702C3CC07}" name="Spalte3729"/>
    <tableColumn id="3730" xr3:uid="{AC2D5491-0CEB-4C77-98A4-4BA839C7E4FE}" name="Spalte3730"/>
    <tableColumn id="3731" xr3:uid="{DFDEF961-28B0-4EA5-9D81-A29CFE35BA6A}" name="Spalte3731"/>
    <tableColumn id="3732" xr3:uid="{C14220E6-5019-49D2-B185-D4295548094B}" name="Spalte3732"/>
    <tableColumn id="3733" xr3:uid="{12100335-0939-4A34-B294-7CAECA0AA2C1}" name="Spalte3733"/>
    <tableColumn id="3734" xr3:uid="{E8B407B4-C1F8-4CCF-B92C-288351DE1E6C}" name="Spalte3734"/>
    <tableColumn id="3735" xr3:uid="{FDC3CE29-7AFF-44E5-B02B-C1A21E5AFC1C}" name="Spalte3735"/>
    <tableColumn id="3736" xr3:uid="{6C6D8C2D-CBDD-4728-B6A8-82BF2A4C4F26}" name="Spalte3736"/>
    <tableColumn id="3737" xr3:uid="{EE0ABA86-C668-4FE8-B8FA-DFA6304393DF}" name="Spalte3737"/>
    <tableColumn id="3738" xr3:uid="{31587019-52C4-44BD-8B87-3B82DE4C4A8E}" name="Spalte3738"/>
    <tableColumn id="3739" xr3:uid="{02F9C733-F9AF-4792-AE1B-7C68476F0BB7}" name="Spalte3739"/>
    <tableColumn id="3740" xr3:uid="{A7C880F8-6123-4D38-B657-2B753B74FC09}" name="Spalte3740"/>
    <tableColumn id="3741" xr3:uid="{B81A6F8D-BEA2-4E13-B650-6C62C1713E97}" name="Spalte3741"/>
    <tableColumn id="3742" xr3:uid="{1916582E-CEEF-49D2-BF88-1A4D02DC2449}" name="Spalte3742"/>
    <tableColumn id="3743" xr3:uid="{7F690BAF-891C-4930-93A3-4D1F819A6C94}" name="Spalte3743"/>
    <tableColumn id="3744" xr3:uid="{2EAA4C42-2053-477B-9549-ACD19F802D8D}" name="Spalte3744"/>
    <tableColumn id="3745" xr3:uid="{8745F8F0-0AE2-46C6-AD8D-CBD7B53BFD55}" name="Spalte3745"/>
    <tableColumn id="3746" xr3:uid="{E903E078-E7B6-4300-9B41-1E661E573B1E}" name="Spalte3746"/>
    <tableColumn id="3747" xr3:uid="{CDD970A8-3A00-4057-9DEE-5776D8F43C65}" name="Spalte3747"/>
    <tableColumn id="3748" xr3:uid="{E3B2A15B-8E94-46C4-86E5-6EBEEC755DEC}" name="Spalte3748"/>
    <tableColumn id="3749" xr3:uid="{9620F1FF-9F68-495C-8074-8CBFDF9189EE}" name="Spalte3749"/>
    <tableColumn id="3750" xr3:uid="{67B596EA-95B3-4197-9FE6-4E25CF00889A}" name="Spalte3750"/>
    <tableColumn id="3751" xr3:uid="{36E647DD-0056-43AA-9AF9-3138E18AF4CD}" name="Spalte3751"/>
    <tableColumn id="3752" xr3:uid="{0C5CFA86-9FBB-4A3E-B345-5CD292AF33A2}" name="Spalte3752"/>
    <tableColumn id="3753" xr3:uid="{C9604DBB-4ED7-4F53-8F8C-B54740C20A5E}" name="Spalte3753"/>
    <tableColumn id="3754" xr3:uid="{F9515DF1-8DDE-4879-B586-44CDB88D4979}" name="Spalte3754"/>
    <tableColumn id="3755" xr3:uid="{C69E87C0-4300-4E1F-8813-B5CD4CC70A0B}" name="Spalte3755"/>
    <tableColumn id="3756" xr3:uid="{26FD6A36-1FCC-426C-B31D-9323EF0F8A95}" name="Spalte3756"/>
    <tableColumn id="3757" xr3:uid="{776027A4-6608-4879-8757-E47E4ED7B9AB}" name="Spalte3757"/>
    <tableColumn id="3758" xr3:uid="{3249EB52-6DE6-432B-AA6F-F01EFF70917F}" name="Spalte3758"/>
    <tableColumn id="3759" xr3:uid="{80AD77B9-E1BA-409B-8FB3-CE3846467587}" name="Spalte3759"/>
    <tableColumn id="3760" xr3:uid="{FEF7A23C-8E3F-4F4C-AE14-BF359223C4D4}" name="Spalte3760"/>
    <tableColumn id="3761" xr3:uid="{AA414A43-A82D-4137-94B7-355F977F1784}" name="Spalte3761"/>
    <tableColumn id="3762" xr3:uid="{AFD50AD7-836B-451A-9286-464FA748C49E}" name="Spalte3762"/>
    <tableColumn id="3763" xr3:uid="{86A1990C-F717-4A2F-8DF3-CF2079C9223B}" name="Spalte3763"/>
    <tableColumn id="3764" xr3:uid="{BBC700BD-4664-4E0E-B020-82AF76222834}" name="Spalte3764"/>
    <tableColumn id="3765" xr3:uid="{FB6D8A23-0BF6-4ABF-BA51-B1CB475F871B}" name="Spalte3765"/>
    <tableColumn id="3766" xr3:uid="{97A51CB7-F91F-4FFE-9977-CD83A2A4D961}" name="Spalte3766"/>
    <tableColumn id="3767" xr3:uid="{7B414210-9B28-4603-BAEA-0349D4112510}" name="Spalte3767"/>
    <tableColumn id="3768" xr3:uid="{577B6FA0-6923-49D6-81FB-9222B8A66718}" name="Spalte3768"/>
    <tableColumn id="3769" xr3:uid="{71A34405-D4FF-408E-9360-B71BEBC05C20}" name="Spalte3769"/>
    <tableColumn id="3770" xr3:uid="{1C850EF1-60FF-4D4B-A3E9-C799A016C89C}" name="Spalte3770"/>
    <tableColumn id="3771" xr3:uid="{38A10AA4-FE81-41F5-93E3-DE6E56437CD2}" name="Spalte3771"/>
    <tableColumn id="3772" xr3:uid="{6E32668E-27D0-4093-A5CE-6B53DBD47C85}" name="Spalte3772"/>
    <tableColumn id="3773" xr3:uid="{8E5998BB-C8FF-4AF0-850F-77CE6767C686}" name="Spalte3773"/>
    <tableColumn id="3774" xr3:uid="{504A88B1-D9C0-412A-ABB6-439A9EFF9714}" name="Spalte3774"/>
    <tableColumn id="3775" xr3:uid="{05810A1C-411F-4374-B429-92CF47DDD6BD}" name="Spalte3775"/>
    <tableColumn id="3776" xr3:uid="{80E65C5A-7677-4494-BFA1-47D000A98049}" name="Spalte3776"/>
    <tableColumn id="3777" xr3:uid="{C5844541-EA05-4919-997E-C64BE92F610B}" name="Spalte3777"/>
    <tableColumn id="3778" xr3:uid="{8BA0180A-1F6C-420C-83D1-B41E0575DC1E}" name="Spalte3778"/>
    <tableColumn id="3779" xr3:uid="{577D5B9E-762C-435F-9854-805F6DB5BE30}" name="Spalte3779"/>
    <tableColumn id="3780" xr3:uid="{6A2B76BA-B324-4B0C-9605-E3F4C8AFBEC6}" name="Spalte3780"/>
    <tableColumn id="3781" xr3:uid="{346D28DF-8613-4CBB-8DBB-80A29EDF52D5}" name="Spalte3781"/>
    <tableColumn id="3782" xr3:uid="{09FC16FB-1B97-47C3-85C5-3DEBF7CCD2DB}" name="Spalte3782"/>
    <tableColumn id="3783" xr3:uid="{81F27CA3-4AD7-4305-93AA-878516DFDBE1}" name="Spalte3783"/>
    <tableColumn id="3784" xr3:uid="{F3F2F7AE-7271-4754-B19A-8319171CBD9E}" name="Spalte3784"/>
    <tableColumn id="3785" xr3:uid="{FE7029F1-6F0E-4C76-9891-297F9A0E14BC}" name="Spalte3785"/>
    <tableColumn id="3786" xr3:uid="{9C00CA87-4644-437E-A4E0-9C344E0C6C75}" name="Spalte3786"/>
    <tableColumn id="3787" xr3:uid="{3371CDE2-20C5-4DCB-A6E4-ED8DB693E507}" name="Spalte3787"/>
    <tableColumn id="3788" xr3:uid="{ACD080BB-44BC-4E33-918A-49EC9ABA5D0F}" name="Spalte3788"/>
    <tableColumn id="3789" xr3:uid="{E120D713-3A46-4ABE-A7F4-A90E2BCF7DDE}" name="Spalte3789"/>
    <tableColumn id="3790" xr3:uid="{47F51090-FEC6-48A1-9150-51D572ACDDC1}" name="Spalte3790"/>
    <tableColumn id="3791" xr3:uid="{1F48D87F-4BF3-441A-A284-7CB597BFCFE3}" name="Spalte3791"/>
    <tableColumn id="3792" xr3:uid="{5B15F67B-7ADA-475B-B365-45E1A495DB23}" name="Spalte3792"/>
    <tableColumn id="3793" xr3:uid="{5A58B72C-AEF8-4990-A061-9128798FB4EE}" name="Spalte3793"/>
    <tableColumn id="3794" xr3:uid="{585EE7EB-3AAF-4431-AB88-32E384CA305E}" name="Spalte3794"/>
    <tableColumn id="3795" xr3:uid="{D9CAF7D8-58ED-4206-9D64-4EDCCBC6022F}" name="Spalte3795"/>
    <tableColumn id="3796" xr3:uid="{B9FB6052-C9EB-48D0-914D-FF6732DBE290}" name="Spalte3796"/>
    <tableColumn id="3797" xr3:uid="{76F76547-2CCF-4A82-B9F4-7E7CF460A9B7}" name="Spalte3797"/>
    <tableColumn id="3798" xr3:uid="{C3632994-BE61-4849-BDF2-D7C8E0811008}" name="Spalte3798"/>
    <tableColumn id="3799" xr3:uid="{9A0FBC07-F3C9-4376-9C10-6F35812FD80F}" name="Spalte3799"/>
    <tableColumn id="3800" xr3:uid="{F9AFD6D8-7D9D-4A7E-9EBC-CD80D984EFAF}" name="Spalte3800"/>
    <tableColumn id="3801" xr3:uid="{FD627C6D-7027-424A-9A1C-F09FA54C8848}" name="Spalte3801"/>
    <tableColumn id="3802" xr3:uid="{7C2E9C64-FA35-4884-B2A5-CB4451CB168F}" name="Spalte3802"/>
    <tableColumn id="3803" xr3:uid="{9E69B0A8-D942-4C7A-AC33-1F42C1F840FE}" name="Spalte3803"/>
    <tableColumn id="3804" xr3:uid="{E42ECF6B-D44F-43EF-A7BE-EAE3E1B0E014}" name="Spalte3804"/>
    <tableColumn id="3805" xr3:uid="{0798C5D7-75EB-4137-9612-1B79AD21C26C}" name="Spalte3805"/>
    <tableColumn id="3806" xr3:uid="{DFB98182-F40E-478D-8B03-2BEC3FAD5115}" name="Spalte3806"/>
    <tableColumn id="3807" xr3:uid="{9F2653F3-CF0D-453D-8131-01A01E6AB4C3}" name="Spalte3807"/>
    <tableColumn id="3808" xr3:uid="{44134904-6164-4108-9445-90D1C64A8181}" name="Spalte3808"/>
    <tableColumn id="3809" xr3:uid="{71FF8E54-59E9-4E82-9A92-A6C6A3E3A8D1}" name="Spalte3809"/>
    <tableColumn id="3810" xr3:uid="{B4C8CCAB-4078-4324-99A1-26D9D6FC6A5A}" name="Spalte3810"/>
    <tableColumn id="3811" xr3:uid="{DA77400D-C798-4EF8-B370-C17B1FC6694C}" name="Spalte3811"/>
    <tableColumn id="3812" xr3:uid="{75AF6729-0317-41DD-84C6-ED099E08D793}" name="Spalte3812"/>
    <tableColumn id="3813" xr3:uid="{58507489-7894-47E8-BFA8-54B1689F5B80}" name="Spalte3813"/>
    <tableColumn id="3814" xr3:uid="{5A6CEAA7-088A-4C67-8708-033F93563BAA}" name="Spalte3814"/>
    <tableColumn id="3815" xr3:uid="{87003DE7-80A6-410C-ABD2-2E8D7A0BB25D}" name="Spalte3815"/>
    <tableColumn id="3816" xr3:uid="{E51705A8-A719-4A5F-AB0A-6F91C5A069C3}" name="Spalte3816"/>
    <tableColumn id="3817" xr3:uid="{628F569B-83F8-4EC2-A913-21BD9974DB5D}" name="Spalte3817"/>
    <tableColumn id="3818" xr3:uid="{68603918-789A-4A1F-B528-44F0972B749F}" name="Spalte3818"/>
    <tableColumn id="3819" xr3:uid="{915CE954-D9AE-474D-97EA-93DD1C6A3D1D}" name="Spalte3819"/>
    <tableColumn id="3820" xr3:uid="{B7DA725B-0949-4404-88E1-5BAF9C71E212}" name="Spalte3820"/>
    <tableColumn id="3821" xr3:uid="{7D532B2A-EE90-4900-BDED-EE1C52CFA8A7}" name="Spalte3821"/>
    <tableColumn id="3822" xr3:uid="{FDF8476C-215F-4434-97FB-E2B5D125A348}" name="Spalte3822"/>
    <tableColumn id="3823" xr3:uid="{8200EA02-867F-4163-A097-DA737B47C493}" name="Spalte3823"/>
    <tableColumn id="3824" xr3:uid="{2F05F348-48D6-4B8F-A0A4-875EA017D10F}" name="Spalte3824"/>
    <tableColumn id="3825" xr3:uid="{73F4CF25-A8CB-4A4E-962B-971C14FE07D4}" name="Spalte3825"/>
    <tableColumn id="3826" xr3:uid="{3D5CA85F-DCBA-47E1-ADA2-37E8938F0164}" name="Spalte3826"/>
    <tableColumn id="3827" xr3:uid="{EAFA6862-3C90-41C9-805C-75850D7D58E1}" name="Spalte3827"/>
    <tableColumn id="3828" xr3:uid="{0D056E20-5ED3-4486-A06F-F66505E4AFD1}" name="Spalte3828"/>
    <tableColumn id="3829" xr3:uid="{AA92D471-D879-44B2-B7EF-2E7470332E9C}" name="Spalte3829"/>
    <tableColumn id="3830" xr3:uid="{72BD6C03-15FF-4258-A3AB-6B816D294337}" name="Spalte3830"/>
    <tableColumn id="3831" xr3:uid="{B8100F0C-826E-4E70-81BD-22FE0C70F512}" name="Spalte3831"/>
    <tableColumn id="3832" xr3:uid="{CA69C4BA-DC06-44D9-8182-ABF314D02E42}" name="Spalte3832"/>
    <tableColumn id="3833" xr3:uid="{6857A257-6C88-42E3-9872-1B97AB532978}" name="Spalte3833"/>
    <tableColumn id="3834" xr3:uid="{46190262-B654-4011-9EA9-9918BEFAEE7F}" name="Spalte3834"/>
    <tableColumn id="3835" xr3:uid="{3CEEF579-82E3-49E1-942B-950DA35F65FD}" name="Spalte3835"/>
    <tableColumn id="3836" xr3:uid="{C7F812BE-4E71-4F62-9D35-5F42C1F94BF4}" name="Spalte3836"/>
    <tableColumn id="3837" xr3:uid="{6EC2A690-6C53-439A-B323-376A3FD6E5F4}" name="Spalte3837"/>
    <tableColumn id="3838" xr3:uid="{57CCFBAD-26F2-45D3-A7DB-40960D24EFD8}" name="Spalte3838"/>
    <tableColumn id="3839" xr3:uid="{9D506FCE-361A-48B9-955B-061D9DDDFD94}" name="Spalte3839"/>
    <tableColumn id="3840" xr3:uid="{38CC8178-F968-4DE8-BB2D-4A542429C72F}" name="Spalte3840"/>
    <tableColumn id="3841" xr3:uid="{1907A041-D181-478B-815C-5E31A251E83E}" name="Spalte3841"/>
    <tableColumn id="3842" xr3:uid="{E7D0E482-6587-431B-9D7C-8F0D563A7006}" name="Spalte3842"/>
    <tableColumn id="3843" xr3:uid="{C5279511-CE8C-4618-A5D7-508C0BDECDEB}" name="Spalte3843"/>
    <tableColumn id="3844" xr3:uid="{B5CFDCC8-F3EB-4667-AAB1-E7755A8D6CAF}" name="Spalte3844"/>
    <tableColumn id="3845" xr3:uid="{86017E2A-3279-45FB-8C05-611ACC397A6E}" name="Spalte3845"/>
    <tableColumn id="3846" xr3:uid="{A23CDA07-E2E3-4D78-9652-C00CEEA940E8}" name="Spalte3846"/>
    <tableColumn id="3847" xr3:uid="{6057056E-9C5B-4E6A-9A9E-CEF849589801}" name="Spalte3847"/>
    <tableColumn id="3848" xr3:uid="{265B3A92-EC17-4E11-B7E2-17434E3D2E2B}" name="Spalte3848"/>
    <tableColumn id="3849" xr3:uid="{F7971515-4F97-4F14-A6DE-900E9D442A5D}" name="Spalte3849"/>
    <tableColumn id="3850" xr3:uid="{A4E969C3-92F9-4029-ADAB-05CF03A2E647}" name="Spalte3850"/>
    <tableColumn id="3851" xr3:uid="{369FDF63-E9E8-4956-98BB-525CC739F6FE}" name="Spalte3851"/>
    <tableColumn id="3852" xr3:uid="{A11F3A87-518C-46B0-9010-3E0874CBD22E}" name="Spalte3852"/>
    <tableColumn id="3853" xr3:uid="{9D984BCD-2201-4136-8B15-5E8CE2651C28}" name="Spalte3853"/>
    <tableColumn id="3854" xr3:uid="{9E0220B0-C8AB-41D9-A155-FF499EF329A0}" name="Spalte3854"/>
    <tableColumn id="3855" xr3:uid="{AF878BE4-B953-473F-9586-BD268DB97252}" name="Spalte3855"/>
    <tableColumn id="3856" xr3:uid="{2852AF9D-916A-49CB-ADAC-365C5260681F}" name="Spalte3856"/>
    <tableColumn id="3857" xr3:uid="{47AB282F-E66C-4899-93B0-5E5A3FFC84D7}" name="Spalte3857"/>
    <tableColumn id="3858" xr3:uid="{9C17E535-3640-4C02-9DBE-0BB73AC2E65C}" name="Spalte3858"/>
    <tableColumn id="3859" xr3:uid="{66D66230-A6B6-4F67-81EC-45EC4903F49A}" name="Spalte3859"/>
    <tableColumn id="3860" xr3:uid="{26D317AE-595C-4587-9A27-35C95C231317}" name="Spalte3860"/>
    <tableColumn id="3861" xr3:uid="{64737D19-B05C-4377-A641-043878761357}" name="Spalte3861"/>
    <tableColumn id="3862" xr3:uid="{E7EA25C5-2554-4BCF-A790-56BE1279D192}" name="Spalte3862"/>
    <tableColumn id="3863" xr3:uid="{623F5F6C-7FD9-465D-8F79-AE7C38E75783}" name="Spalte3863"/>
    <tableColumn id="3864" xr3:uid="{C3AAC7E5-20BC-4A56-AE33-5CA97FF4FB99}" name="Spalte3864"/>
    <tableColumn id="3865" xr3:uid="{041A5F06-5355-47D8-9B3B-670F7F0D849D}" name="Spalte3865"/>
    <tableColumn id="3866" xr3:uid="{8E4CE92A-66C7-4C76-807E-9F23B9286976}" name="Spalte3866"/>
    <tableColumn id="3867" xr3:uid="{3A215567-6250-4F23-BA94-14E5336F90BC}" name="Spalte3867"/>
    <tableColumn id="3868" xr3:uid="{5CD9D54E-DA7A-4705-9034-9F38BD18989D}" name="Spalte3868"/>
    <tableColumn id="3869" xr3:uid="{E0F67DB4-9C3A-4357-840A-019F24BDF63D}" name="Spalte3869"/>
    <tableColumn id="3870" xr3:uid="{3052ED82-F56D-4891-9D5E-50B6C41F301A}" name="Spalte3870"/>
    <tableColumn id="3871" xr3:uid="{A5979F16-416C-4883-9A19-F19091AEA241}" name="Spalte3871"/>
    <tableColumn id="3872" xr3:uid="{4B2EB079-5D9F-4918-AF5D-3B745FB53A69}" name="Spalte3872"/>
    <tableColumn id="3873" xr3:uid="{7D6ADACB-91DB-468E-A6E9-2EB392091A12}" name="Spalte3873"/>
    <tableColumn id="3874" xr3:uid="{DC664347-38E9-4B78-832F-9DBAB210A649}" name="Spalte3874"/>
    <tableColumn id="3875" xr3:uid="{13EBBA40-4CD8-428F-B47B-7F2E5F9D9E0D}" name="Spalte3875"/>
    <tableColumn id="3876" xr3:uid="{9255C081-A896-40FA-9C4C-735472638897}" name="Spalte3876"/>
    <tableColumn id="3877" xr3:uid="{B951AD60-D583-4740-AD6A-B1FB86CEC013}" name="Spalte3877"/>
    <tableColumn id="3878" xr3:uid="{2959AD86-E1AF-4AB5-B44D-B4118098EC1B}" name="Spalte3878"/>
    <tableColumn id="3879" xr3:uid="{A2AFA1B8-65D1-4DAC-AC2B-9608132078DF}" name="Spalte3879"/>
    <tableColumn id="3880" xr3:uid="{96AE801B-4A3D-4A96-B641-D29F80F83530}" name="Spalte3880"/>
    <tableColumn id="3881" xr3:uid="{6F2B9592-2734-49CB-A114-27B93FC41248}" name="Spalte3881"/>
    <tableColumn id="3882" xr3:uid="{426DC8B9-C5D9-420C-BE57-9A11289C198A}" name="Spalte3882"/>
    <tableColumn id="3883" xr3:uid="{CFC76E21-C2FC-445A-A569-C996E09466CB}" name="Spalte3883"/>
    <tableColumn id="3884" xr3:uid="{843F190B-7568-41C2-93B0-E3ECF751C249}" name="Spalte3884"/>
    <tableColumn id="3885" xr3:uid="{8CDC7E15-289D-498D-AAAD-5B921D67BF5B}" name="Spalte3885"/>
    <tableColumn id="3886" xr3:uid="{89C35BF1-08CE-41C2-B4D2-61CA2CD380FD}" name="Spalte3886"/>
    <tableColumn id="3887" xr3:uid="{0B85A56E-AF0C-4F0F-B7C8-791AC9DC53E9}" name="Spalte3887"/>
    <tableColumn id="3888" xr3:uid="{73ED73F1-4A8B-4F08-90FD-DFB9BD156649}" name="Spalte3888"/>
    <tableColumn id="3889" xr3:uid="{E5167D1F-BD07-41C5-A245-E6EDDFB5626E}" name="Spalte3889"/>
    <tableColumn id="3890" xr3:uid="{C6144E9A-6660-4342-8EDC-5117BCCE2D97}" name="Spalte3890"/>
    <tableColumn id="3891" xr3:uid="{333B718F-8066-4342-948E-4864B0282DEF}" name="Spalte3891"/>
    <tableColumn id="3892" xr3:uid="{91991EFA-F655-4C9F-B460-B00A20B766C1}" name="Spalte3892"/>
    <tableColumn id="3893" xr3:uid="{1658DD35-5451-4771-9063-D4069648719B}" name="Spalte3893"/>
    <tableColumn id="3894" xr3:uid="{093E5A42-A73D-4B59-A014-B9B00F3F7A9A}" name="Spalte3894"/>
    <tableColumn id="3895" xr3:uid="{302F9462-E078-4D4B-BA77-EAAC71A5F091}" name="Spalte3895"/>
    <tableColumn id="3896" xr3:uid="{CA08FED7-756C-4D10-A405-3DAAE0FB9EAC}" name="Spalte3896"/>
    <tableColumn id="3897" xr3:uid="{DAFA0FA6-0F15-4FFA-AEB9-E227EBF5B416}" name="Spalte3897"/>
    <tableColumn id="3898" xr3:uid="{8DF48546-A1C0-4D98-950D-D67E75A50E45}" name="Spalte3898"/>
    <tableColumn id="3899" xr3:uid="{6D4D0C8B-30C2-43A8-8503-02A3A98D360A}" name="Spalte3899"/>
    <tableColumn id="3900" xr3:uid="{01FCA94D-FD82-4595-8AD9-4D9ACB64D931}" name="Spalte3900"/>
    <tableColumn id="3901" xr3:uid="{99AC74B6-F30A-4451-84B3-F99CDF7E4BB9}" name="Spalte3901"/>
    <tableColumn id="3902" xr3:uid="{34BC13A5-1746-4153-B0B6-FF3609315231}" name="Spalte3902"/>
    <tableColumn id="3903" xr3:uid="{A0A44BA0-0057-4E23-938E-34EED9751E09}" name="Spalte3903"/>
    <tableColumn id="3904" xr3:uid="{9F304C23-DE28-4B5B-A19D-BDD2EC3A72B7}" name="Spalte3904"/>
    <tableColumn id="3905" xr3:uid="{6ECA2265-3A1C-4205-ACFF-0D4C7DD9F659}" name="Spalte3905"/>
    <tableColumn id="3906" xr3:uid="{BF914469-21B0-4AB2-A4F2-3ABAFFFF0152}" name="Spalte3906"/>
    <tableColumn id="3907" xr3:uid="{1B6CF24E-71AC-4403-A2F5-A4F1A7BCB1FE}" name="Spalte3907"/>
    <tableColumn id="3908" xr3:uid="{A8EC7A47-E72E-4555-8320-8DBF4E118D71}" name="Spalte3908"/>
    <tableColumn id="3909" xr3:uid="{C60E7F46-C350-4190-8969-9F11FECC4C8A}" name="Spalte3909"/>
    <tableColumn id="3910" xr3:uid="{64069A5A-1388-4C6D-A36E-6797C0F871DD}" name="Spalte3910"/>
    <tableColumn id="3911" xr3:uid="{DBF35D19-29F9-48AC-A1DA-1D746415D41C}" name="Spalte3911"/>
    <tableColumn id="3912" xr3:uid="{3A9B30BA-94F2-4EAC-889B-F402128E7DA7}" name="Spalte3912"/>
    <tableColumn id="3913" xr3:uid="{1AB18F93-BE73-4A20-B448-5A2F86ABDAEB}" name="Spalte3913"/>
    <tableColumn id="3914" xr3:uid="{6883F008-53FC-4AB0-B743-4D915AF213AD}" name="Spalte3914"/>
    <tableColumn id="3915" xr3:uid="{295B99CC-368A-48FF-8F30-A93CA6187521}" name="Spalte3915"/>
    <tableColumn id="3916" xr3:uid="{4B6FA726-C380-46A9-8F86-A56DEA5057A3}" name="Spalte3916"/>
    <tableColumn id="3917" xr3:uid="{0A2B2B95-29E0-481D-82C1-2C3FFF1461D7}" name="Spalte3917"/>
    <tableColumn id="3918" xr3:uid="{AB5B57EA-69C9-4CCD-AC42-6E9C6B1A5257}" name="Spalte3918"/>
    <tableColumn id="3919" xr3:uid="{3D8A3F2F-EB7D-4F09-8A2C-825964DC8977}" name="Spalte3919"/>
    <tableColumn id="3920" xr3:uid="{CD12B824-32D3-4C85-AD11-2F90936D7056}" name="Spalte3920"/>
    <tableColumn id="3921" xr3:uid="{12CD0B47-2000-4930-BBC1-47ED21364839}" name="Spalte3921"/>
    <tableColumn id="3922" xr3:uid="{7C774883-1370-4416-BF52-EBC35480F21A}" name="Spalte3922"/>
    <tableColumn id="3923" xr3:uid="{25867DE0-AB29-4E84-A000-CE715C9466FE}" name="Spalte3923"/>
    <tableColumn id="3924" xr3:uid="{538D8127-1C25-4E31-AA8E-D83C7505DB80}" name="Spalte3924"/>
    <tableColumn id="3925" xr3:uid="{19F9B3BB-DC09-4D8C-8801-C4EEB4E66E42}" name="Spalte3925"/>
    <tableColumn id="3926" xr3:uid="{A41A0658-69C5-4C9D-B8B9-153E17BFA277}" name="Spalte3926"/>
    <tableColumn id="3927" xr3:uid="{234C6A5A-12E1-458D-96F4-AF0AA6646F3F}" name="Spalte3927"/>
    <tableColumn id="3928" xr3:uid="{1E1E255E-ACA4-4772-A1E1-41587B9F3414}" name="Spalte3928"/>
    <tableColumn id="3929" xr3:uid="{8EA8005D-10FE-4306-A33A-1EA003ABF633}" name="Spalte3929"/>
    <tableColumn id="3930" xr3:uid="{AB6E87E2-5F2F-49EB-A14F-5A5D14DF3F1D}" name="Spalte3930"/>
    <tableColumn id="3931" xr3:uid="{6D81EF7E-4592-4E70-B1D6-72E02C7C72CD}" name="Spalte3931"/>
    <tableColumn id="3932" xr3:uid="{9CDB3DD7-C000-4EDE-BCA8-B89A76987C16}" name="Spalte3932"/>
    <tableColumn id="3933" xr3:uid="{5881B1E0-C4E7-4EEE-B0C3-09B3DAAA422A}" name="Spalte3933"/>
    <tableColumn id="3934" xr3:uid="{B22D8FCD-AE45-4680-98AD-6C16BA34F11A}" name="Spalte3934"/>
    <tableColumn id="3935" xr3:uid="{A0B2658D-71CE-4B43-B1B1-E461EB2F7136}" name="Spalte3935"/>
    <tableColumn id="3936" xr3:uid="{71D48C59-BEA7-4AD1-856D-4E3242DEC068}" name="Spalte3936"/>
    <tableColumn id="3937" xr3:uid="{BEDC4C78-9112-4D4D-ACF9-DB931D5CCE4D}" name="Spalte3937"/>
    <tableColumn id="3938" xr3:uid="{2AC780BA-1AFE-4BBF-A290-38DFDE07FCC6}" name="Spalte3938"/>
    <tableColumn id="3939" xr3:uid="{F065047E-90DF-4A5F-BDBA-356339B4A44D}" name="Spalte3939"/>
    <tableColumn id="3940" xr3:uid="{D4215B56-B9E2-4D5F-8523-273C9B876924}" name="Spalte3940"/>
    <tableColumn id="3941" xr3:uid="{B74DA878-707F-4063-A934-163FF406E3D7}" name="Spalte3941"/>
    <tableColumn id="3942" xr3:uid="{0D00A8D7-786A-4BA1-ABC9-56A1975FCF5D}" name="Spalte3942"/>
    <tableColumn id="3943" xr3:uid="{E98A06C5-4E26-480E-9B35-8B944A0AC566}" name="Spalte3943"/>
    <tableColumn id="3944" xr3:uid="{1F1E6BE3-893E-4FE4-BE3C-B833F9D2ACFC}" name="Spalte3944"/>
    <tableColumn id="3945" xr3:uid="{99050234-CB71-45C1-A81B-FB86C019A467}" name="Spalte3945"/>
    <tableColumn id="3946" xr3:uid="{ED1189EF-9AC0-4469-B4CE-D63AB937C213}" name="Spalte3946"/>
    <tableColumn id="3947" xr3:uid="{F8744857-EA41-4F78-9AB0-AFCE180A79DD}" name="Spalte3947"/>
    <tableColumn id="3948" xr3:uid="{E01226ED-5528-434D-B9D2-95D42D5E5B13}" name="Spalte3948"/>
    <tableColumn id="3949" xr3:uid="{433B076D-E5F3-4CB4-A444-BC45576C2531}" name="Spalte3949"/>
    <tableColumn id="3950" xr3:uid="{E0DA4592-7C66-41DF-AF99-C00015BF3F07}" name="Spalte3950"/>
    <tableColumn id="3951" xr3:uid="{337A1618-2D23-4EA5-8A1A-E004BCFA542F}" name="Spalte3951"/>
    <tableColumn id="3952" xr3:uid="{B1ED0617-5959-4B42-BA22-E13A55B7C4DA}" name="Spalte3952"/>
    <tableColumn id="3953" xr3:uid="{509B4E77-9951-4984-AEE3-66C5D884E58E}" name="Spalte3953"/>
    <tableColumn id="3954" xr3:uid="{D129DD4C-0A48-45D1-804A-C1F08A6DC207}" name="Spalte3954"/>
    <tableColumn id="3955" xr3:uid="{5AD95673-2B53-4D88-8F5A-A988D6AF510F}" name="Spalte3955"/>
    <tableColumn id="3956" xr3:uid="{3BB7C5CE-7296-4EFD-987A-69728E60446F}" name="Spalte3956"/>
    <tableColumn id="3957" xr3:uid="{FB3A0B9F-D978-4F45-8BAA-061B1B7111C7}" name="Spalte3957"/>
    <tableColumn id="3958" xr3:uid="{01C280CA-DD2D-4288-9E60-CDDF3A8345AF}" name="Spalte3958"/>
    <tableColumn id="3959" xr3:uid="{55443D99-5EB0-4F39-9B58-D9365F491363}" name="Spalte3959"/>
    <tableColumn id="3960" xr3:uid="{9EA59DC7-922A-4B4D-B1F0-D28CDEE31980}" name="Spalte3960"/>
    <tableColumn id="3961" xr3:uid="{CB3E97C7-36F4-4739-9DE0-73786F49592C}" name="Spalte3961"/>
    <tableColumn id="3962" xr3:uid="{ABE199F7-D01E-4AA7-8E68-B6BE589EF01F}" name="Spalte3962"/>
    <tableColumn id="3963" xr3:uid="{B89EAB7E-C475-432A-B759-D477D80396A4}" name="Spalte3963"/>
    <tableColumn id="3964" xr3:uid="{706C4D01-FB3A-4730-BAFA-9BBE72FAF346}" name="Spalte3964"/>
    <tableColumn id="3965" xr3:uid="{EE44F710-612B-4C9C-9257-E0B7023A45EB}" name="Spalte3965"/>
    <tableColumn id="3966" xr3:uid="{A3FEFDC9-D226-4263-AA21-0E453D7536A5}" name="Spalte396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apotheken-umschau.de/medikamente/wirkstofflisten/kaliumiodid-157400.html" TargetMode="External"/><Relationship Id="rId1" Type="http://schemas.openxmlformats.org/officeDocument/2006/relationships/hyperlink" Target="https://www.apotheken-umschau.de/medikamente/wirkstofflisten/levothyroxin-natrium-7744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DBDF2-EA07-4451-B3AA-F24B6DA21097}">
  <dimension ref="A1:EVN430"/>
  <sheetViews>
    <sheetView tabSelected="1" workbookViewId="0">
      <pane xSplit="2" ySplit="3" topLeftCell="C311" activePane="bottomRight" state="frozen"/>
      <selection pane="topRight" activeCell="C1" sqref="C1"/>
      <selection pane="bottomLeft" activeCell="A4" sqref="A4"/>
      <selection pane="bottomRight" sqref="A1:EVN1048576"/>
    </sheetView>
  </sheetViews>
  <sheetFormatPr baseColWidth="10" defaultRowHeight="15" x14ac:dyDescent="0.25"/>
  <cols>
    <col min="2" max="3" width="11.85546875" customWidth="1"/>
    <col min="100" max="999" width="11.7109375" customWidth="1"/>
    <col min="1000" max="3966" width="12.7109375" customWidth="1"/>
  </cols>
  <sheetData>
    <row r="1" spans="1:3966" x14ac:dyDescent="0.25">
      <c r="A1" t="s">
        <v>485</v>
      </c>
      <c r="B1" t="s">
        <v>486</v>
      </c>
      <c r="C1" t="s">
        <v>487</v>
      </c>
      <c r="D1" s="1" t="s">
        <v>488</v>
      </c>
      <c r="E1" t="s">
        <v>489</v>
      </c>
      <c r="F1" t="s">
        <v>490</v>
      </c>
      <c r="G1" t="s">
        <v>491</v>
      </c>
      <c r="H1" t="s">
        <v>492</v>
      </c>
      <c r="I1" t="s">
        <v>493</v>
      </c>
      <c r="J1" t="s">
        <v>494</v>
      </c>
      <c r="K1" t="s">
        <v>495</v>
      </c>
      <c r="L1" t="s">
        <v>496</v>
      </c>
      <c r="M1" t="s">
        <v>497</v>
      </c>
      <c r="N1" t="s">
        <v>498</v>
      </c>
      <c r="O1" t="s">
        <v>499</v>
      </c>
      <c r="P1" t="s">
        <v>500</v>
      </c>
      <c r="Q1" s="1" t="s">
        <v>501</v>
      </c>
      <c r="R1" t="s">
        <v>502</v>
      </c>
      <c r="S1" t="s">
        <v>503</v>
      </c>
      <c r="T1" t="s">
        <v>504</v>
      </c>
      <c r="U1" t="s">
        <v>505</v>
      </c>
      <c r="V1" t="s">
        <v>506</v>
      </c>
      <c r="W1" t="s">
        <v>507</v>
      </c>
      <c r="X1" t="s">
        <v>508</v>
      </c>
      <c r="Y1" t="s">
        <v>509</v>
      </c>
      <c r="Z1" t="s">
        <v>510</v>
      </c>
      <c r="AA1" t="s">
        <v>511</v>
      </c>
      <c r="AB1" t="s">
        <v>512</v>
      </c>
      <c r="AC1" s="1" t="s">
        <v>513</v>
      </c>
      <c r="AD1" t="s">
        <v>514</v>
      </c>
      <c r="AE1" t="s">
        <v>515</v>
      </c>
      <c r="AF1" t="s">
        <v>516</v>
      </c>
      <c r="AG1" t="s">
        <v>517</v>
      </c>
      <c r="AH1" t="s">
        <v>518</v>
      </c>
      <c r="AI1" t="s">
        <v>519</v>
      </c>
      <c r="AJ1" t="s">
        <v>520</v>
      </c>
      <c r="AK1" t="s">
        <v>521</v>
      </c>
      <c r="AL1" t="s">
        <v>522</v>
      </c>
      <c r="AM1" t="s">
        <v>523</v>
      </c>
      <c r="AN1" t="s">
        <v>524</v>
      </c>
      <c r="AO1" s="1" t="s">
        <v>525</v>
      </c>
      <c r="AP1" t="s">
        <v>526</v>
      </c>
      <c r="AQ1" t="s">
        <v>527</v>
      </c>
      <c r="AR1" t="s">
        <v>528</v>
      </c>
      <c r="AS1" t="s">
        <v>529</v>
      </c>
      <c r="AT1" t="s">
        <v>530</v>
      </c>
      <c r="AU1" t="s">
        <v>531</v>
      </c>
      <c r="AV1" t="s">
        <v>532</v>
      </c>
      <c r="AW1" t="s">
        <v>533</v>
      </c>
      <c r="AX1" t="s">
        <v>534</v>
      </c>
      <c r="AY1" t="s">
        <v>535</v>
      </c>
      <c r="AZ1" s="1" t="s">
        <v>536</v>
      </c>
      <c r="BA1" t="s">
        <v>537</v>
      </c>
      <c r="BB1" t="s">
        <v>538</v>
      </c>
      <c r="BC1" t="s">
        <v>539</v>
      </c>
      <c r="BD1" t="s">
        <v>540</v>
      </c>
      <c r="BE1" t="s">
        <v>541</v>
      </c>
      <c r="BF1" t="s">
        <v>542</v>
      </c>
      <c r="BG1" t="s">
        <v>543</v>
      </c>
      <c r="BH1" t="s">
        <v>544</v>
      </c>
      <c r="BI1" t="s">
        <v>545</v>
      </c>
      <c r="BJ1" s="1" t="s">
        <v>546</v>
      </c>
      <c r="BK1" t="s">
        <v>547</v>
      </c>
      <c r="BL1" t="s">
        <v>548</v>
      </c>
      <c r="BM1" t="s">
        <v>549</v>
      </c>
      <c r="BN1" t="s">
        <v>550</v>
      </c>
      <c r="BO1" t="s">
        <v>551</v>
      </c>
      <c r="BP1" t="s">
        <v>552</v>
      </c>
      <c r="BQ1" t="s">
        <v>553</v>
      </c>
      <c r="BR1" t="s">
        <v>554</v>
      </c>
      <c r="BS1" t="s">
        <v>555</v>
      </c>
      <c r="BT1" s="1" t="s">
        <v>556</v>
      </c>
      <c r="BU1" t="s">
        <v>557</v>
      </c>
      <c r="BV1" t="s">
        <v>558</v>
      </c>
      <c r="BW1" t="s">
        <v>559</v>
      </c>
      <c r="BX1" t="s">
        <v>560</v>
      </c>
      <c r="BY1" t="s">
        <v>561</v>
      </c>
      <c r="BZ1" t="s">
        <v>562</v>
      </c>
      <c r="CA1" t="s">
        <v>563</v>
      </c>
      <c r="CB1" t="s">
        <v>564</v>
      </c>
      <c r="CC1" t="s">
        <v>565</v>
      </c>
      <c r="CD1" s="1" t="s">
        <v>566</v>
      </c>
      <c r="CE1" t="s">
        <v>567</v>
      </c>
      <c r="CF1" t="s">
        <v>568</v>
      </c>
      <c r="CG1" t="s">
        <v>569</v>
      </c>
      <c r="CH1" t="s">
        <v>570</v>
      </c>
      <c r="CI1" t="s">
        <v>571</v>
      </c>
      <c r="CJ1" t="s">
        <v>572</v>
      </c>
      <c r="CK1" t="s">
        <v>573</v>
      </c>
      <c r="CL1" t="s">
        <v>574</v>
      </c>
      <c r="CM1" t="s">
        <v>575</v>
      </c>
      <c r="CN1" s="2" t="s">
        <v>576</v>
      </c>
      <c r="CO1" t="s">
        <v>577</v>
      </c>
      <c r="CP1" t="s">
        <v>578</v>
      </c>
      <c r="CQ1" t="s">
        <v>579</v>
      </c>
      <c r="CR1" t="s">
        <v>580</v>
      </c>
      <c r="CS1" t="s">
        <v>581</v>
      </c>
      <c r="CT1" t="s">
        <v>582</v>
      </c>
      <c r="CU1" t="s">
        <v>583</v>
      </c>
      <c r="CV1" t="s">
        <v>584</v>
      </c>
      <c r="CW1" t="s">
        <v>585</v>
      </c>
      <c r="CX1" t="s">
        <v>586</v>
      </c>
      <c r="CY1" s="1" t="s">
        <v>587</v>
      </c>
      <c r="CZ1" t="s">
        <v>588</v>
      </c>
      <c r="DA1" t="s">
        <v>589</v>
      </c>
      <c r="DB1" t="s">
        <v>590</v>
      </c>
      <c r="DC1" t="s">
        <v>591</v>
      </c>
      <c r="DD1" t="s">
        <v>592</v>
      </c>
      <c r="DE1" t="s">
        <v>593</v>
      </c>
      <c r="DF1" t="s">
        <v>594</v>
      </c>
      <c r="DG1" t="s">
        <v>595</v>
      </c>
      <c r="DH1" t="s">
        <v>596</v>
      </c>
      <c r="DI1" t="s">
        <v>597</v>
      </c>
      <c r="DJ1" s="1" t="s">
        <v>598</v>
      </c>
      <c r="DK1" t="s">
        <v>599</v>
      </c>
      <c r="DL1" t="s">
        <v>600</v>
      </c>
      <c r="DM1" t="s">
        <v>601</v>
      </c>
      <c r="DN1" t="s">
        <v>602</v>
      </c>
      <c r="DO1" t="s">
        <v>603</v>
      </c>
      <c r="DP1" t="s">
        <v>604</v>
      </c>
      <c r="DQ1" t="s">
        <v>605</v>
      </c>
      <c r="DR1" t="s">
        <v>606</v>
      </c>
      <c r="DS1" t="s">
        <v>607</v>
      </c>
      <c r="DT1" s="1" t="s">
        <v>608</v>
      </c>
      <c r="DU1" t="s">
        <v>609</v>
      </c>
      <c r="DV1" t="s">
        <v>610</v>
      </c>
      <c r="DW1" t="s">
        <v>611</v>
      </c>
      <c r="DX1" t="s">
        <v>612</v>
      </c>
      <c r="DY1" t="s">
        <v>613</v>
      </c>
      <c r="DZ1" t="s">
        <v>614</v>
      </c>
      <c r="EA1" t="s">
        <v>615</v>
      </c>
      <c r="EB1" t="s">
        <v>616</v>
      </c>
      <c r="EC1" t="s">
        <v>617</v>
      </c>
      <c r="ED1" t="s">
        <v>618</v>
      </c>
      <c r="EE1" s="1" t="s">
        <v>619</v>
      </c>
      <c r="EF1" t="s">
        <v>620</v>
      </c>
      <c r="EG1" t="s">
        <v>621</v>
      </c>
      <c r="EH1" t="s">
        <v>622</v>
      </c>
      <c r="EI1" t="s">
        <v>623</v>
      </c>
      <c r="EJ1" t="s">
        <v>624</v>
      </c>
      <c r="EK1" t="s">
        <v>625</v>
      </c>
      <c r="EL1" t="s">
        <v>626</v>
      </c>
      <c r="EM1" t="s">
        <v>627</v>
      </c>
      <c r="EN1" t="s">
        <v>628</v>
      </c>
      <c r="EO1" t="s">
        <v>629</v>
      </c>
      <c r="EP1" s="1" t="s">
        <v>630</v>
      </c>
      <c r="EQ1" t="s">
        <v>631</v>
      </c>
      <c r="ER1" t="s">
        <v>632</v>
      </c>
      <c r="ES1" t="s">
        <v>633</v>
      </c>
      <c r="ET1" t="s">
        <v>634</v>
      </c>
      <c r="EU1" t="s">
        <v>635</v>
      </c>
      <c r="EV1" t="s">
        <v>636</v>
      </c>
      <c r="EW1" t="s">
        <v>637</v>
      </c>
      <c r="EX1" t="s">
        <v>638</v>
      </c>
      <c r="EY1" t="s">
        <v>639</v>
      </c>
      <c r="EZ1" s="1" t="s">
        <v>640</v>
      </c>
      <c r="FA1" t="s">
        <v>641</v>
      </c>
      <c r="FB1" t="s">
        <v>642</v>
      </c>
      <c r="FC1" t="s">
        <v>643</v>
      </c>
      <c r="FD1" t="s">
        <v>644</v>
      </c>
      <c r="FE1" t="s">
        <v>645</v>
      </c>
      <c r="FF1" t="s">
        <v>646</v>
      </c>
      <c r="FG1" t="s">
        <v>647</v>
      </c>
      <c r="FH1" t="s">
        <v>648</v>
      </c>
      <c r="FI1" t="s">
        <v>649</v>
      </c>
      <c r="FJ1" t="s">
        <v>650</v>
      </c>
      <c r="FK1" s="1" t="s">
        <v>651</v>
      </c>
      <c r="FL1" t="s">
        <v>652</v>
      </c>
      <c r="FM1" t="s">
        <v>653</v>
      </c>
      <c r="FN1" t="s">
        <v>654</v>
      </c>
      <c r="FO1" t="s">
        <v>655</v>
      </c>
      <c r="FP1" t="s">
        <v>656</v>
      </c>
      <c r="FQ1" t="s">
        <v>657</v>
      </c>
      <c r="FR1" t="s">
        <v>658</v>
      </c>
      <c r="FS1" t="s">
        <v>659</v>
      </c>
      <c r="FT1" t="s">
        <v>660</v>
      </c>
      <c r="FU1" s="1" t="s">
        <v>661</v>
      </c>
      <c r="FV1" t="s">
        <v>662</v>
      </c>
      <c r="FW1" t="s">
        <v>663</v>
      </c>
      <c r="FX1" t="s">
        <v>664</v>
      </c>
      <c r="FY1" t="s">
        <v>665</v>
      </c>
      <c r="FZ1" t="s">
        <v>666</v>
      </c>
      <c r="GA1" t="s">
        <v>667</v>
      </c>
      <c r="GB1" t="s">
        <v>668</v>
      </c>
      <c r="GC1" t="s">
        <v>669</v>
      </c>
      <c r="GD1" t="s">
        <v>670</v>
      </c>
      <c r="GE1" s="1" t="s">
        <v>671</v>
      </c>
      <c r="GF1" t="s">
        <v>672</v>
      </c>
      <c r="GG1" t="s">
        <v>673</v>
      </c>
      <c r="GH1" t="s">
        <v>674</v>
      </c>
      <c r="GI1" t="s">
        <v>675</v>
      </c>
      <c r="GJ1" t="s">
        <v>676</v>
      </c>
      <c r="GK1" t="s">
        <v>677</v>
      </c>
      <c r="GL1" t="s">
        <v>678</v>
      </c>
      <c r="GM1" t="s">
        <v>679</v>
      </c>
      <c r="GN1" t="s">
        <v>680</v>
      </c>
      <c r="GO1" s="1" t="s">
        <v>681</v>
      </c>
      <c r="GP1" t="s">
        <v>682</v>
      </c>
      <c r="GQ1" t="s">
        <v>683</v>
      </c>
      <c r="GR1" t="s">
        <v>684</v>
      </c>
      <c r="GS1" t="s">
        <v>685</v>
      </c>
      <c r="GT1" t="s">
        <v>686</v>
      </c>
      <c r="GU1" t="s">
        <v>687</v>
      </c>
      <c r="GV1" t="s">
        <v>688</v>
      </c>
      <c r="GW1" t="s">
        <v>689</v>
      </c>
      <c r="GX1" t="s">
        <v>690</v>
      </c>
      <c r="GY1" s="1" t="s">
        <v>691</v>
      </c>
      <c r="GZ1" t="s">
        <v>692</v>
      </c>
      <c r="HA1" t="s">
        <v>693</v>
      </c>
      <c r="HB1" t="s">
        <v>694</v>
      </c>
      <c r="HC1" t="s">
        <v>695</v>
      </c>
      <c r="HD1" t="s">
        <v>696</v>
      </c>
      <c r="HE1" t="s">
        <v>697</v>
      </c>
      <c r="HF1" t="s">
        <v>698</v>
      </c>
      <c r="HG1" t="s">
        <v>699</v>
      </c>
      <c r="HH1" t="s">
        <v>700</v>
      </c>
      <c r="HI1" t="s">
        <v>701</v>
      </c>
      <c r="HJ1" t="s">
        <v>702</v>
      </c>
      <c r="HK1" t="s">
        <v>703</v>
      </c>
      <c r="HL1" t="s">
        <v>704</v>
      </c>
      <c r="HM1" t="s">
        <v>705</v>
      </c>
      <c r="HN1" t="s">
        <v>706</v>
      </c>
      <c r="HO1" t="s">
        <v>707</v>
      </c>
      <c r="HP1" t="s">
        <v>708</v>
      </c>
      <c r="HQ1" t="s">
        <v>709</v>
      </c>
      <c r="HR1" t="s">
        <v>710</v>
      </c>
      <c r="HS1" t="s">
        <v>711</v>
      </c>
      <c r="HT1" s="1" t="s">
        <v>712</v>
      </c>
      <c r="HU1" t="s">
        <v>713</v>
      </c>
      <c r="HV1" t="s">
        <v>714</v>
      </c>
      <c r="HW1" t="s">
        <v>715</v>
      </c>
      <c r="HX1" t="s">
        <v>716</v>
      </c>
      <c r="HY1" t="s">
        <v>717</v>
      </c>
      <c r="HZ1" t="s">
        <v>718</v>
      </c>
      <c r="IA1" t="s">
        <v>719</v>
      </c>
      <c r="IB1" t="s">
        <v>720</v>
      </c>
      <c r="IC1" t="s">
        <v>721</v>
      </c>
      <c r="ID1" t="s">
        <v>722</v>
      </c>
      <c r="IE1" t="s">
        <v>723</v>
      </c>
      <c r="IF1" s="1" t="s">
        <v>724</v>
      </c>
      <c r="IG1" t="s">
        <v>725</v>
      </c>
      <c r="IH1" t="s">
        <v>726</v>
      </c>
      <c r="II1" t="s">
        <v>727</v>
      </c>
      <c r="IJ1" t="s">
        <v>728</v>
      </c>
      <c r="IK1" t="s">
        <v>729</v>
      </c>
      <c r="IL1" t="s">
        <v>730</v>
      </c>
      <c r="IM1" t="s">
        <v>731</v>
      </c>
      <c r="IN1" t="s">
        <v>732</v>
      </c>
      <c r="IO1" t="s">
        <v>733</v>
      </c>
      <c r="IP1" s="1" t="s">
        <v>734</v>
      </c>
      <c r="IQ1" t="s">
        <v>735</v>
      </c>
      <c r="IR1" t="s">
        <v>736</v>
      </c>
      <c r="IS1" t="s">
        <v>737</v>
      </c>
      <c r="IT1" t="s">
        <v>738</v>
      </c>
      <c r="IU1" t="s">
        <v>739</v>
      </c>
      <c r="IV1" t="s">
        <v>740</v>
      </c>
      <c r="IW1" t="s">
        <v>741</v>
      </c>
      <c r="IX1" t="s">
        <v>742</v>
      </c>
      <c r="IY1" t="s">
        <v>743</v>
      </c>
      <c r="IZ1" s="1" t="s">
        <v>744</v>
      </c>
      <c r="JA1" t="s">
        <v>745</v>
      </c>
      <c r="JB1" t="s">
        <v>746</v>
      </c>
      <c r="JC1" t="s">
        <v>747</v>
      </c>
      <c r="JD1" t="s">
        <v>748</v>
      </c>
      <c r="JE1" t="s">
        <v>749</v>
      </c>
      <c r="JF1" t="s">
        <v>750</v>
      </c>
      <c r="JG1" t="s">
        <v>751</v>
      </c>
      <c r="JH1" t="s">
        <v>752</v>
      </c>
      <c r="JI1" t="s">
        <v>753</v>
      </c>
      <c r="JJ1" t="s">
        <v>754</v>
      </c>
      <c r="JK1" t="s">
        <v>755</v>
      </c>
      <c r="JL1" s="1" t="s">
        <v>756</v>
      </c>
      <c r="JM1" t="s">
        <v>757</v>
      </c>
      <c r="JN1" t="s">
        <v>758</v>
      </c>
      <c r="JO1" t="s">
        <v>759</v>
      </c>
      <c r="JP1" t="s">
        <v>760</v>
      </c>
      <c r="JQ1" t="s">
        <v>761</v>
      </c>
      <c r="JR1" t="s">
        <v>762</v>
      </c>
      <c r="JS1" t="s">
        <v>763</v>
      </c>
      <c r="JT1" t="s">
        <v>764</v>
      </c>
      <c r="JU1" t="s">
        <v>765</v>
      </c>
      <c r="JV1" t="s">
        <v>766</v>
      </c>
      <c r="JW1" t="s">
        <v>767</v>
      </c>
      <c r="JX1" s="1" t="s">
        <v>768</v>
      </c>
      <c r="JY1" t="s">
        <v>769</v>
      </c>
      <c r="JZ1" t="s">
        <v>770</v>
      </c>
      <c r="KA1" t="s">
        <v>771</v>
      </c>
      <c r="KB1" t="s">
        <v>772</v>
      </c>
      <c r="KC1" t="s">
        <v>773</v>
      </c>
      <c r="KD1" t="s">
        <v>774</v>
      </c>
      <c r="KE1" t="s">
        <v>775</v>
      </c>
      <c r="KF1" t="s">
        <v>776</v>
      </c>
      <c r="KG1" t="s">
        <v>777</v>
      </c>
      <c r="KH1" s="1" t="s">
        <v>778</v>
      </c>
      <c r="KI1" t="s">
        <v>779</v>
      </c>
      <c r="KJ1" t="s">
        <v>780</v>
      </c>
      <c r="KK1" t="s">
        <v>781</v>
      </c>
      <c r="KL1" t="s">
        <v>782</v>
      </c>
      <c r="KM1" t="s">
        <v>783</v>
      </c>
      <c r="KN1" t="s">
        <v>784</v>
      </c>
      <c r="KO1" t="s">
        <v>785</v>
      </c>
      <c r="KP1" t="s">
        <v>786</v>
      </c>
      <c r="KQ1" t="s">
        <v>787</v>
      </c>
      <c r="KR1" s="1" t="s">
        <v>788</v>
      </c>
      <c r="KS1" t="s">
        <v>789</v>
      </c>
      <c r="KT1" t="s">
        <v>790</v>
      </c>
      <c r="KU1" t="s">
        <v>791</v>
      </c>
      <c r="KV1" t="s">
        <v>792</v>
      </c>
      <c r="KW1" t="s">
        <v>793</v>
      </c>
      <c r="KX1" t="s">
        <v>794</v>
      </c>
      <c r="KY1" t="s">
        <v>795</v>
      </c>
      <c r="KZ1" t="s">
        <v>796</v>
      </c>
      <c r="LA1" t="s">
        <v>797</v>
      </c>
      <c r="LB1" s="1" t="s">
        <v>798</v>
      </c>
      <c r="LC1" t="s">
        <v>799</v>
      </c>
      <c r="LD1" t="s">
        <v>800</v>
      </c>
      <c r="LE1" t="s">
        <v>801</v>
      </c>
      <c r="LF1" t="s">
        <v>802</v>
      </c>
      <c r="LG1" t="s">
        <v>803</v>
      </c>
      <c r="LH1" t="s">
        <v>804</v>
      </c>
      <c r="LI1" t="s">
        <v>805</v>
      </c>
      <c r="LJ1" t="s">
        <v>806</v>
      </c>
      <c r="LK1" t="s">
        <v>807</v>
      </c>
      <c r="LL1" s="1" t="s">
        <v>808</v>
      </c>
      <c r="LM1" t="s">
        <v>809</v>
      </c>
      <c r="LN1" t="s">
        <v>810</v>
      </c>
      <c r="LO1" t="s">
        <v>811</v>
      </c>
      <c r="LP1" t="s">
        <v>812</v>
      </c>
      <c r="LQ1" t="s">
        <v>813</v>
      </c>
      <c r="LR1" t="s">
        <v>814</v>
      </c>
      <c r="LS1" t="s">
        <v>815</v>
      </c>
      <c r="LT1" t="s">
        <v>816</v>
      </c>
      <c r="LU1" t="s">
        <v>817</v>
      </c>
      <c r="LV1" t="s">
        <v>818</v>
      </c>
      <c r="LW1" t="s">
        <v>819</v>
      </c>
      <c r="LX1" t="s">
        <v>820</v>
      </c>
      <c r="LY1" t="s">
        <v>821</v>
      </c>
      <c r="LZ1" t="s">
        <v>822</v>
      </c>
      <c r="MA1" t="s">
        <v>823</v>
      </c>
      <c r="MB1" t="s">
        <v>824</v>
      </c>
      <c r="MC1" t="s">
        <v>825</v>
      </c>
      <c r="MD1" t="s">
        <v>826</v>
      </c>
      <c r="ME1" t="s">
        <v>827</v>
      </c>
      <c r="MF1" t="s">
        <v>828</v>
      </c>
      <c r="MG1" t="s">
        <v>829</v>
      </c>
      <c r="MH1" t="s">
        <v>830</v>
      </c>
      <c r="MI1" t="s">
        <v>831</v>
      </c>
      <c r="MJ1" t="s">
        <v>832</v>
      </c>
      <c r="MK1" t="s">
        <v>833</v>
      </c>
      <c r="ML1" t="s">
        <v>834</v>
      </c>
      <c r="MM1" t="s">
        <v>835</v>
      </c>
      <c r="MN1" t="s">
        <v>836</v>
      </c>
      <c r="MO1" t="s">
        <v>837</v>
      </c>
      <c r="MP1" s="1" t="s">
        <v>838</v>
      </c>
      <c r="MQ1" t="s">
        <v>839</v>
      </c>
      <c r="MR1" t="s">
        <v>840</v>
      </c>
      <c r="MS1" t="s">
        <v>841</v>
      </c>
      <c r="MT1" t="s">
        <v>842</v>
      </c>
      <c r="MU1" t="s">
        <v>843</v>
      </c>
      <c r="MV1" t="s">
        <v>844</v>
      </c>
      <c r="MW1" t="s">
        <v>845</v>
      </c>
      <c r="MX1" t="s">
        <v>846</v>
      </c>
      <c r="MY1" t="s">
        <v>847</v>
      </c>
      <c r="MZ1" t="s">
        <v>848</v>
      </c>
      <c r="NA1" s="1" t="s">
        <v>849</v>
      </c>
      <c r="NB1" t="s">
        <v>850</v>
      </c>
      <c r="NC1" t="s">
        <v>851</v>
      </c>
      <c r="ND1" t="s">
        <v>852</v>
      </c>
      <c r="NE1" t="s">
        <v>853</v>
      </c>
      <c r="NF1" t="s">
        <v>854</v>
      </c>
      <c r="NG1" t="s">
        <v>855</v>
      </c>
      <c r="NH1" t="s">
        <v>856</v>
      </c>
      <c r="NI1" t="s">
        <v>857</v>
      </c>
      <c r="NJ1" t="s">
        <v>858</v>
      </c>
      <c r="NK1" s="1" t="s">
        <v>859</v>
      </c>
      <c r="NL1" t="s">
        <v>860</v>
      </c>
      <c r="NM1" t="s">
        <v>861</v>
      </c>
      <c r="NN1" t="s">
        <v>862</v>
      </c>
      <c r="NO1" t="s">
        <v>863</v>
      </c>
      <c r="NP1" t="s">
        <v>864</v>
      </c>
      <c r="NQ1" t="s">
        <v>865</v>
      </c>
      <c r="NR1" t="s">
        <v>866</v>
      </c>
      <c r="NS1" t="s">
        <v>867</v>
      </c>
      <c r="NT1" t="s">
        <v>868</v>
      </c>
      <c r="NU1" s="1" t="s">
        <v>869</v>
      </c>
      <c r="NV1" t="s">
        <v>870</v>
      </c>
      <c r="NW1" t="s">
        <v>871</v>
      </c>
      <c r="NX1" t="s">
        <v>872</v>
      </c>
      <c r="NY1" t="s">
        <v>873</v>
      </c>
      <c r="NZ1" t="s">
        <v>874</v>
      </c>
      <c r="OA1" t="s">
        <v>875</v>
      </c>
      <c r="OB1" t="s">
        <v>876</v>
      </c>
      <c r="OC1" t="s">
        <v>877</v>
      </c>
      <c r="OD1" t="s">
        <v>878</v>
      </c>
      <c r="OE1" s="1" t="s">
        <v>879</v>
      </c>
      <c r="OF1" s="3" t="s">
        <v>880</v>
      </c>
      <c r="OG1" s="3" t="s">
        <v>881</v>
      </c>
      <c r="OH1" s="3" t="s">
        <v>882</v>
      </c>
      <c r="OI1" s="3" t="s">
        <v>883</v>
      </c>
      <c r="OJ1" s="3" t="s">
        <v>884</v>
      </c>
      <c r="OK1" s="3" t="s">
        <v>885</v>
      </c>
      <c r="OL1" s="3" t="s">
        <v>886</v>
      </c>
      <c r="OM1" s="3" t="s">
        <v>887</v>
      </c>
      <c r="ON1" s="3" t="s">
        <v>888</v>
      </c>
      <c r="OO1" s="1" t="s">
        <v>889</v>
      </c>
      <c r="OP1" t="s">
        <v>890</v>
      </c>
      <c r="OQ1" t="s">
        <v>891</v>
      </c>
      <c r="OR1" t="s">
        <v>892</v>
      </c>
      <c r="OS1" t="s">
        <v>893</v>
      </c>
      <c r="OT1" t="s">
        <v>894</v>
      </c>
      <c r="OU1" t="s">
        <v>895</v>
      </c>
      <c r="OV1" t="s">
        <v>896</v>
      </c>
      <c r="OW1" t="s">
        <v>897</v>
      </c>
      <c r="OX1" t="s">
        <v>898</v>
      </c>
      <c r="OY1" t="s">
        <v>899</v>
      </c>
      <c r="OZ1" t="s">
        <v>900</v>
      </c>
      <c r="PA1" t="s">
        <v>901</v>
      </c>
      <c r="PB1" t="s">
        <v>902</v>
      </c>
      <c r="PC1" t="s">
        <v>903</v>
      </c>
      <c r="PD1" t="s">
        <v>904</v>
      </c>
      <c r="PE1" t="s">
        <v>905</v>
      </c>
      <c r="PF1" t="s">
        <v>906</v>
      </c>
      <c r="PG1" t="s">
        <v>907</v>
      </c>
      <c r="PH1" t="s">
        <v>908</v>
      </c>
      <c r="PI1" s="1" t="s">
        <v>909</v>
      </c>
      <c r="PJ1" t="s">
        <v>910</v>
      </c>
      <c r="PK1" t="s">
        <v>911</v>
      </c>
      <c r="PL1" t="s">
        <v>912</v>
      </c>
      <c r="PM1" t="s">
        <v>913</v>
      </c>
      <c r="PN1" t="s">
        <v>914</v>
      </c>
      <c r="PO1" t="s">
        <v>915</v>
      </c>
      <c r="PP1" t="s">
        <v>916</v>
      </c>
      <c r="PQ1" t="s">
        <v>917</v>
      </c>
      <c r="PR1" t="s">
        <v>918</v>
      </c>
      <c r="PS1" s="1" t="s">
        <v>919</v>
      </c>
      <c r="PT1" t="s">
        <v>920</v>
      </c>
      <c r="PU1" t="s">
        <v>921</v>
      </c>
      <c r="PV1" t="s">
        <v>922</v>
      </c>
      <c r="PW1" t="s">
        <v>923</v>
      </c>
      <c r="PX1" t="s">
        <v>924</v>
      </c>
      <c r="PY1" t="s">
        <v>925</v>
      </c>
      <c r="PZ1" t="s">
        <v>926</v>
      </c>
      <c r="QA1" t="s">
        <v>927</v>
      </c>
      <c r="QB1" t="s">
        <v>928</v>
      </c>
      <c r="QC1" t="s">
        <v>929</v>
      </c>
      <c r="QD1" s="1" t="s">
        <v>930</v>
      </c>
      <c r="QE1" t="s">
        <v>931</v>
      </c>
      <c r="QF1" t="s">
        <v>932</v>
      </c>
      <c r="QG1" t="s">
        <v>933</v>
      </c>
      <c r="QH1" t="s">
        <v>934</v>
      </c>
      <c r="QI1" t="s">
        <v>935</v>
      </c>
      <c r="QJ1" t="s">
        <v>936</v>
      </c>
      <c r="QK1" t="s">
        <v>937</v>
      </c>
      <c r="QL1" t="s">
        <v>938</v>
      </c>
      <c r="QM1" t="s">
        <v>939</v>
      </c>
      <c r="QN1" s="1" t="s">
        <v>940</v>
      </c>
      <c r="QO1" t="s">
        <v>941</v>
      </c>
      <c r="QP1" t="s">
        <v>942</v>
      </c>
      <c r="QQ1" t="s">
        <v>943</v>
      </c>
      <c r="QR1" t="s">
        <v>944</v>
      </c>
      <c r="QS1" t="s">
        <v>945</v>
      </c>
      <c r="QT1" t="s">
        <v>946</v>
      </c>
      <c r="QU1" t="s">
        <v>947</v>
      </c>
      <c r="QV1" t="s">
        <v>948</v>
      </c>
      <c r="QW1" t="s">
        <v>949</v>
      </c>
      <c r="QX1" s="1" t="s">
        <v>950</v>
      </c>
      <c r="QY1" t="s">
        <v>951</v>
      </c>
      <c r="QZ1" t="s">
        <v>952</v>
      </c>
      <c r="RA1" t="s">
        <v>953</v>
      </c>
      <c r="RB1" t="s">
        <v>954</v>
      </c>
      <c r="RC1" t="s">
        <v>955</v>
      </c>
      <c r="RD1" t="s">
        <v>956</v>
      </c>
      <c r="RE1" t="s">
        <v>957</v>
      </c>
      <c r="RF1" t="s">
        <v>958</v>
      </c>
      <c r="RG1" t="s">
        <v>959</v>
      </c>
      <c r="RH1" s="1" t="s">
        <v>960</v>
      </c>
      <c r="RI1" t="s">
        <v>961</v>
      </c>
      <c r="RJ1" t="s">
        <v>962</v>
      </c>
      <c r="RK1" t="s">
        <v>963</v>
      </c>
      <c r="RL1" t="s">
        <v>964</v>
      </c>
      <c r="RM1" t="s">
        <v>965</v>
      </c>
      <c r="RN1" t="s">
        <v>966</v>
      </c>
      <c r="RO1" t="s">
        <v>967</v>
      </c>
      <c r="RP1" t="s">
        <v>968</v>
      </c>
      <c r="RQ1" t="s">
        <v>969</v>
      </c>
      <c r="RR1" s="1" t="s">
        <v>970</v>
      </c>
      <c r="RS1" t="s">
        <v>971</v>
      </c>
      <c r="RT1" t="s">
        <v>972</v>
      </c>
      <c r="RU1" t="s">
        <v>973</v>
      </c>
      <c r="RV1" t="s">
        <v>974</v>
      </c>
      <c r="RW1" t="s">
        <v>975</v>
      </c>
      <c r="RX1" t="s">
        <v>976</v>
      </c>
      <c r="RY1" t="s">
        <v>977</v>
      </c>
      <c r="RZ1" t="s">
        <v>978</v>
      </c>
      <c r="SA1" t="s">
        <v>979</v>
      </c>
      <c r="SB1" s="1" t="s">
        <v>980</v>
      </c>
      <c r="SC1" t="s">
        <v>981</v>
      </c>
      <c r="SD1" t="s">
        <v>982</v>
      </c>
      <c r="SE1" t="s">
        <v>983</v>
      </c>
      <c r="SF1" t="s">
        <v>984</v>
      </c>
      <c r="SG1" t="s">
        <v>985</v>
      </c>
      <c r="SH1" t="s">
        <v>986</v>
      </c>
      <c r="SI1" t="s">
        <v>987</v>
      </c>
      <c r="SJ1" t="s">
        <v>988</v>
      </c>
      <c r="SK1" t="s">
        <v>989</v>
      </c>
      <c r="SL1" t="s">
        <v>990</v>
      </c>
      <c r="SM1" s="1" t="s">
        <v>991</v>
      </c>
      <c r="SN1" t="s">
        <v>992</v>
      </c>
      <c r="SO1" t="s">
        <v>993</v>
      </c>
      <c r="SP1" t="s">
        <v>994</v>
      </c>
      <c r="SQ1" t="s">
        <v>995</v>
      </c>
      <c r="SR1" t="s">
        <v>996</v>
      </c>
      <c r="SS1" t="s">
        <v>997</v>
      </c>
      <c r="ST1" t="s">
        <v>998</v>
      </c>
      <c r="SU1" t="s">
        <v>999</v>
      </c>
      <c r="SV1" t="s">
        <v>1000</v>
      </c>
      <c r="SW1" t="s">
        <v>1001</v>
      </c>
      <c r="SX1" s="1" t="s">
        <v>1002</v>
      </c>
      <c r="SY1" t="s">
        <v>1003</v>
      </c>
      <c r="SZ1" t="s">
        <v>1004</v>
      </c>
      <c r="TA1" t="s">
        <v>1005</v>
      </c>
      <c r="TB1" t="s">
        <v>1006</v>
      </c>
      <c r="TC1" t="s">
        <v>1007</v>
      </c>
      <c r="TD1" t="s">
        <v>1008</v>
      </c>
      <c r="TE1" t="s">
        <v>1009</v>
      </c>
      <c r="TF1" t="s">
        <v>1010</v>
      </c>
      <c r="TG1" t="s">
        <v>1011</v>
      </c>
      <c r="TH1" s="1" t="s">
        <v>1012</v>
      </c>
      <c r="TI1" t="s">
        <v>1013</v>
      </c>
      <c r="TJ1" t="s">
        <v>1014</v>
      </c>
      <c r="TK1" t="s">
        <v>1015</v>
      </c>
      <c r="TL1" t="s">
        <v>1016</v>
      </c>
      <c r="TM1" t="s">
        <v>1017</v>
      </c>
      <c r="TN1" t="s">
        <v>1018</v>
      </c>
      <c r="TO1" t="s">
        <v>1019</v>
      </c>
      <c r="TP1" t="s">
        <v>1020</v>
      </c>
      <c r="TQ1" t="s">
        <v>1021</v>
      </c>
      <c r="TR1" s="1" t="s">
        <v>1022</v>
      </c>
      <c r="TS1" t="s">
        <v>1023</v>
      </c>
      <c r="TT1" t="s">
        <v>1024</v>
      </c>
      <c r="TU1" t="s">
        <v>1025</v>
      </c>
      <c r="TV1" t="s">
        <v>1026</v>
      </c>
      <c r="TW1" t="s">
        <v>1027</v>
      </c>
      <c r="TX1" t="s">
        <v>1028</v>
      </c>
      <c r="TY1" t="s">
        <v>1029</v>
      </c>
      <c r="TZ1" t="s">
        <v>1030</v>
      </c>
      <c r="UA1" t="s">
        <v>1031</v>
      </c>
      <c r="UB1" s="1" t="s">
        <v>1032</v>
      </c>
      <c r="UC1" t="s">
        <v>1033</v>
      </c>
      <c r="UD1" t="s">
        <v>1034</v>
      </c>
      <c r="UE1" t="s">
        <v>1035</v>
      </c>
      <c r="UF1" t="s">
        <v>1036</v>
      </c>
      <c r="UG1" t="s">
        <v>1037</v>
      </c>
      <c r="UH1" t="s">
        <v>1038</v>
      </c>
      <c r="UI1" t="s">
        <v>1039</v>
      </c>
      <c r="UJ1" t="s">
        <v>1040</v>
      </c>
      <c r="UK1" t="s">
        <v>1041</v>
      </c>
      <c r="UL1" t="s">
        <v>1042</v>
      </c>
      <c r="UM1" s="1" t="s">
        <v>1043</v>
      </c>
      <c r="UN1" t="s">
        <v>1044</v>
      </c>
      <c r="UO1" t="s">
        <v>1045</v>
      </c>
      <c r="UP1" t="s">
        <v>1046</v>
      </c>
      <c r="UQ1" t="s">
        <v>1047</v>
      </c>
      <c r="UR1" t="s">
        <v>1048</v>
      </c>
      <c r="US1" t="s">
        <v>1049</v>
      </c>
      <c r="UT1" t="s">
        <v>1050</v>
      </c>
      <c r="UU1" t="s">
        <v>1051</v>
      </c>
      <c r="UV1" t="s">
        <v>1052</v>
      </c>
      <c r="UW1" s="1" t="s">
        <v>1053</v>
      </c>
      <c r="UX1" t="s">
        <v>1054</v>
      </c>
      <c r="UY1" t="s">
        <v>1055</v>
      </c>
      <c r="UZ1" t="s">
        <v>1056</v>
      </c>
      <c r="VA1" t="s">
        <v>1057</v>
      </c>
      <c r="VB1" t="s">
        <v>1058</v>
      </c>
      <c r="VC1" t="s">
        <v>1059</v>
      </c>
      <c r="VD1" t="s">
        <v>1060</v>
      </c>
      <c r="VE1" t="s">
        <v>1061</v>
      </c>
      <c r="VF1" t="s">
        <v>1062</v>
      </c>
      <c r="VG1" s="1" t="s">
        <v>1063</v>
      </c>
      <c r="VH1" t="s">
        <v>1064</v>
      </c>
      <c r="VI1" t="s">
        <v>1065</v>
      </c>
      <c r="VJ1" t="s">
        <v>1066</v>
      </c>
      <c r="VK1" t="s">
        <v>1067</v>
      </c>
      <c r="VL1" t="s">
        <v>1068</v>
      </c>
      <c r="VM1" t="s">
        <v>1069</v>
      </c>
      <c r="VN1" t="s">
        <v>1070</v>
      </c>
      <c r="VO1" t="s">
        <v>1071</v>
      </c>
      <c r="VP1" t="s">
        <v>1072</v>
      </c>
      <c r="VQ1" t="s">
        <v>1073</v>
      </c>
      <c r="VR1" s="1" t="s">
        <v>1074</v>
      </c>
      <c r="VS1" t="s">
        <v>1075</v>
      </c>
      <c r="VT1" t="s">
        <v>1076</v>
      </c>
      <c r="VU1" t="s">
        <v>1077</v>
      </c>
      <c r="VV1" t="s">
        <v>1078</v>
      </c>
      <c r="VW1" t="s">
        <v>1079</v>
      </c>
      <c r="VX1" t="s">
        <v>1080</v>
      </c>
      <c r="VY1" t="s">
        <v>1081</v>
      </c>
      <c r="VZ1" t="s">
        <v>1082</v>
      </c>
      <c r="WA1" t="s">
        <v>1083</v>
      </c>
      <c r="WB1" t="s">
        <v>1084</v>
      </c>
      <c r="WC1" s="1" t="s">
        <v>1085</v>
      </c>
      <c r="WD1" t="s">
        <v>1086</v>
      </c>
      <c r="WE1" t="s">
        <v>1087</v>
      </c>
      <c r="WF1" t="s">
        <v>1088</v>
      </c>
      <c r="WG1" t="s">
        <v>1089</v>
      </c>
      <c r="WH1" t="s">
        <v>1090</v>
      </c>
      <c r="WI1" t="s">
        <v>1091</v>
      </c>
      <c r="WJ1" t="s">
        <v>1092</v>
      </c>
      <c r="WK1" t="s">
        <v>1093</v>
      </c>
      <c r="WL1" t="s">
        <v>1094</v>
      </c>
      <c r="WM1" s="1" t="s">
        <v>1095</v>
      </c>
      <c r="WN1" t="s">
        <v>1096</v>
      </c>
      <c r="WO1" t="s">
        <v>1097</v>
      </c>
      <c r="WP1" t="s">
        <v>1098</v>
      </c>
      <c r="WQ1" t="s">
        <v>1099</v>
      </c>
      <c r="WR1" t="s">
        <v>1100</v>
      </c>
      <c r="WS1" t="s">
        <v>1101</v>
      </c>
      <c r="WT1" t="s">
        <v>1102</v>
      </c>
      <c r="WU1" t="s">
        <v>1103</v>
      </c>
      <c r="WV1" t="s">
        <v>1104</v>
      </c>
      <c r="WW1" s="1" t="s">
        <v>1105</v>
      </c>
      <c r="WX1" t="s">
        <v>1106</v>
      </c>
      <c r="WY1" t="s">
        <v>1107</v>
      </c>
      <c r="WZ1" t="s">
        <v>1108</v>
      </c>
      <c r="XA1" t="s">
        <v>1109</v>
      </c>
      <c r="XB1" t="s">
        <v>1110</v>
      </c>
      <c r="XC1" t="s">
        <v>1111</v>
      </c>
      <c r="XD1" t="s">
        <v>1112</v>
      </c>
      <c r="XE1" t="s">
        <v>1113</v>
      </c>
      <c r="XF1" t="s">
        <v>1114</v>
      </c>
      <c r="XG1" s="1" t="s">
        <v>1115</v>
      </c>
      <c r="XH1" t="s">
        <v>1116</v>
      </c>
      <c r="XI1" t="s">
        <v>1117</v>
      </c>
      <c r="XJ1" t="s">
        <v>1118</v>
      </c>
      <c r="XK1" t="s">
        <v>1119</v>
      </c>
      <c r="XL1" t="s">
        <v>1120</v>
      </c>
      <c r="XM1" t="s">
        <v>1121</v>
      </c>
      <c r="XN1" t="s">
        <v>1122</v>
      </c>
      <c r="XO1" t="s">
        <v>1123</v>
      </c>
      <c r="XP1" t="s">
        <v>1124</v>
      </c>
      <c r="XQ1" s="1" t="s">
        <v>1125</v>
      </c>
      <c r="XR1" t="s">
        <v>1126</v>
      </c>
      <c r="XS1" t="s">
        <v>1127</v>
      </c>
      <c r="XT1" t="s">
        <v>1128</v>
      </c>
      <c r="XU1" t="s">
        <v>1129</v>
      </c>
      <c r="XV1" t="s">
        <v>1130</v>
      </c>
      <c r="XW1" t="s">
        <v>1131</v>
      </c>
      <c r="XX1" t="s">
        <v>1132</v>
      </c>
      <c r="XY1" t="s">
        <v>1133</v>
      </c>
      <c r="XZ1" t="s">
        <v>1134</v>
      </c>
      <c r="YA1" s="1" t="s">
        <v>1135</v>
      </c>
      <c r="YB1" t="s">
        <v>1136</v>
      </c>
      <c r="YC1" t="s">
        <v>1137</v>
      </c>
      <c r="YD1" t="s">
        <v>1138</v>
      </c>
      <c r="YE1" t="s">
        <v>1139</v>
      </c>
      <c r="YF1" t="s">
        <v>1140</v>
      </c>
      <c r="YG1" t="s">
        <v>1141</v>
      </c>
      <c r="YH1" t="s">
        <v>1142</v>
      </c>
      <c r="YI1" t="s">
        <v>1143</v>
      </c>
      <c r="YJ1" t="s">
        <v>1144</v>
      </c>
      <c r="YK1" s="1" t="s">
        <v>1145</v>
      </c>
      <c r="YL1" t="s">
        <v>1146</v>
      </c>
      <c r="YM1" t="s">
        <v>1147</v>
      </c>
      <c r="YN1" t="s">
        <v>1148</v>
      </c>
      <c r="YO1" t="s">
        <v>1149</v>
      </c>
      <c r="YP1" t="s">
        <v>1150</v>
      </c>
      <c r="YQ1" t="s">
        <v>1151</v>
      </c>
      <c r="YR1" t="s">
        <v>1152</v>
      </c>
      <c r="YS1" t="s">
        <v>1153</v>
      </c>
      <c r="YT1" t="s">
        <v>1154</v>
      </c>
      <c r="YU1" s="1" t="s">
        <v>1155</v>
      </c>
      <c r="YV1" t="s">
        <v>1156</v>
      </c>
      <c r="YW1" t="s">
        <v>1157</v>
      </c>
      <c r="YX1" t="s">
        <v>1158</v>
      </c>
      <c r="YY1" t="s">
        <v>1159</v>
      </c>
      <c r="YZ1" t="s">
        <v>1160</v>
      </c>
      <c r="ZA1" t="s">
        <v>1161</v>
      </c>
      <c r="ZB1" t="s">
        <v>1162</v>
      </c>
      <c r="ZC1" t="s">
        <v>1163</v>
      </c>
      <c r="ZD1" t="s">
        <v>1164</v>
      </c>
      <c r="ZE1" s="1" t="s">
        <v>1165</v>
      </c>
      <c r="ZF1" t="s">
        <v>1166</v>
      </c>
      <c r="ZG1" t="s">
        <v>1167</v>
      </c>
      <c r="ZH1" t="s">
        <v>1168</v>
      </c>
      <c r="ZI1" t="s">
        <v>1169</v>
      </c>
      <c r="ZJ1" t="s">
        <v>1170</v>
      </c>
      <c r="ZK1" t="s">
        <v>1171</v>
      </c>
      <c r="ZL1" t="s">
        <v>1172</v>
      </c>
      <c r="ZM1" t="s">
        <v>1173</v>
      </c>
      <c r="ZN1" t="s">
        <v>1174</v>
      </c>
      <c r="ZO1" t="s">
        <v>1175</v>
      </c>
      <c r="ZP1" s="1" t="s">
        <v>1176</v>
      </c>
      <c r="ZQ1" t="s">
        <v>1177</v>
      </c>
      <c r="ZR1" t="s">
        <v>1178</v>
      </c>
      <c r="ZS1" t="s">
        <v>1179</v>
      </c>
      <c r="ZT1" t="s">
        <v>1180</v>
      </c>
      <c r="ZU1" t="s">
        <v>1181</v>
      </c>
      <c r="ZV1" t="s">
        <v>1182</v>
      </c>
      <c r="ZW1" t="s">
        <v>1183</v>
      </c>
      <c r="ZX1" t="s">
        <v>1184</v>
      </c>
      <c r="ZY1" t="s">
        <v>1185</v>
      </c>
      <c r="ZZ1" t="s">
        <v>1186</v>
      </c>
      <c r="AAA1" s="1" t="s">
        <v>1187</v>
      </c>
      <c r="AAB1" t="s">
        <v>1188</v>
      </c>
      <c r="AAC1" t="s">
        <v>1189</v>
      </c>
      <c r="AAD1" t="s">
        <v>1190</v>
      </c>
      <c r="AAE1" t="s">
        <v>1191</v>
      </c>
      <c r="AAF1" t="s">
        <v>1192</v>
      </c>
      <c r="AAG1" t="s">
        <v>1193</v>
      </c>
      <c r="AAH1" t="s">
        <v>1194</v>
      </c>
      <c r="AAI1" t="s">
        <v>1195</v>
      </c>
      <c r="AAJ1" t="s">
        <v>1196</v>
      </c>
      <c r="AAK1" t="s">
        <v>1197</v>
      </c>
      <c r="AAL1" s="1" t="s">
        <v>1198</v>
      </c>
      <c r="AAM1" t="s">
        <v>1199</v>
      </c>
      <c r="AAN1" t="s">
        <v>1200</v>
      </c>
      <c r="AAO1" t="s">
        <v>1201</v>
      </c>
      <c r="AAP1" t="s">
        <v>1202</v>
      </c>
      <c r="AAQ1" t="s">
        <v>1203</v>
      </c>
      <c r="AAR1" t="s">
        <v>1204</v>
      </c>
      <c r="AAS1" t="s">
        <v>1205</v>
      </c>
      <c r="AAT1" t="s">
        <v>1206</v>
      </c>
      <c r="AAU1" t="s">
        <v>1207</v>
      </c>
      <c r="AAV1" s="1" t="s">
        <v>1208</v>
      </c>
      <c r="AAW1" t="s">
        <v>1209</v>
      </c>
      <c r="AAX1" t="s">
        <v>1210</v>
      </c>
      <c r="AAY1" t="s">
        <v>1211</v>
      </c>
      <c r="AAZ1" t="s">
        <v>1212</v>
      </c>
      <c r="ABA1" t="s">
        <v>1213</v>
      </c>
      <c r="ABB1" t="s">
        <v>1214</v>
      </c>
      <c r="ABC1" t="s">
        <v>1215</v>
      </c>
      <c r="ABD1" t="s">
        <v>1216</v>
      </c>
      <c r="ABE1" t="s">
        <v>1217</v>
      </c>
      <c r="ABF1" t="s">
        <v>1218</v>
      </c>
      <c r="ABG1" s="1" t="s">
        <v>1219</v>
      </c>
      <c r="ABH1" t="s">
        <v>1220</v>
      </c>
      <c r="ABI1" t="s">
        <v>1221</v>
      </c>
      <c r="ABJ1" t="s">
        <v>1222</v>
      </c>
      <c r="ABK1" t="s">
        <v>1223</v>
      </c>
      <c r="ABL1" t="s">
        <v>1224</v>
      </c>
      <c r="ABM1" t="s">
        <v>1225</v>
      </c>
      <c r="ABN1" t="s">
        <v>1226</v>
      </c>
      <c r="ABO1" t="s">
        <v>1227</v>
      </c>
      <c r="ABP1" t="s">
        <v>1228</v>
      </c>
      <c r="ABQ1" t="s">
        <v>1229</v>
      </c>
      <c r="ABR1" s="1" t="s">
        <v>1230</v>
      </c>
      <c r="ABS1" t="s">
        <v>1231</v>
      </c>
      <c r="ABT1" t="s">
        <v>1232</v>
      </c>
      <c r="ABU1" t="s">
        <v>1233</v>
      </c>
      <c r="ABV1" t="s">
        <v>1234</v>
      </c>
      <c r="ABW1" t="s">
        <v>1235</v>
      </c>
      <c r="ABX1" t="s">
        <v>1236</v>
      </c>
      <c r="ABY1" t="s">
        <v>1237</v>
      </c>
      <c r="ABZ1" t="s">
        <v>1238</v>
      </c>
      <c r="ACA1" t="s">
        <v>1239</v>
      </c>
      <c r="ACB1" s="1" t="s">
        <v>1240</v>
      </c>
      <c r="ACC1" t="s">
        <v>1241</v>
      </c>
      <c r="ACD1" t="s">
        <v>1242</v>
      </c>
      <c r="ACE1" t="s">
        <v>1243</v>
      </c>
      <c r="ACF1" t="s">
        <v>1244</v>
      </c>
      <c r="ACG1" t="s">
        <v>1245</v>
      </c>
      <c r="ACH1" t="s">
        <v>1246</v>
      </c>
      <c r="ACI1" t="s">
        <v>1247</v>
      </c>
      <c r="ACJ1" t="s">
        <v>1248</v>
      </c>
      <c r="ACK1" t="s">
        <v>1249</v>
      </c>
      <c r="ACL1" s="1" t="s">
        <v>1250</v>
      </c>
      <c r="ACM1" t="s">
        <v>1251</v>
      </c>
      <c r="ACN1" t="s">
        <v>1252</v>
      </c>
      <c r="ACO1" t="s">
        <v>1253</v>
      </c>
      <c r="ACP1" t="s">
        <v>1254</v>
      </c>
      <c r="ACQ1" t="s">
        <v>1255</v>
      </c>
      <c r="ACR1" t="s">
        <v>1256</v>
      </c>
      <c r="ACS1" t="s">
        <v>1257</v>
      </c>
      <c r="ACT1" t="s">
        <v>1258</v>
      </c>
      <c r="ACU1" t="s">
        <v>1259</v>
      </c>
      <c r="ACV1" t="s">
        <v>1260</v>
      </c>
      <c r="ACW1" s="1" t="s">
        <v>1261</v>
      </c>
      <c r="ACX1" t="s">
        <v>1262</v>
      </c>
      <c r="ACY1" t="s">
        <v>1263</v>
      </c>
      <c r="ACZ1" t="s">
        <v>1264</v>
      </c>
      <c r="ADA1" t="s">
        <v>1265</v>
      </c>
      <c r="ADB1" t="s">
        <v>1266</v>
      </c>
      <c r="ADC1" t="s">
        <v>1267</v>
      </c>
      <c r="ADD1" t="s">
        <v>1268</v>
      </c>
      <c r="ADE1" t="s">
        <v>1269</v>
      </c>
      <c r="ADF1" t="s">
        <v>1270</v>
      </c>
      <c r="ADG1" t="s">
        <v>1271</v>
      </c>
      <c r="ADH1" t="s">
        <v>1272</v>
      </c>
      <c r="ADI1" t="s">
        <v>1273</v>
      </c>
      <c r="ADJ1" t="s">
        <v>1274</v>
      </c>
      <c r="ADK1" t="s">
        <v>1275</v>
      </c>
      <c r="ADL1" t="s">
        <v>1276</v>
      </c>
      <c r="ADM1" t="s">
        <v>1277</v>
      </c>
      <c r="ADN1" t="s">
        <v>1278</v>
      </c>
      <c r="ADO1" t="s">
        <v>1279</v>
      </c>
      <c r="ADP1" t="s">
        <v>1280</v>
      </c>
      <c r="ADQ1" t="s">
        <v>1281</v>
      </c>
      <c r="ADR1" s="1" t="s">
        <v>1282</v>
      </c>
      <c r="ADS1" t="s">
        <v>1283</v>
      </c>
      <c r="ADT1" t="s">
        <v>1284</v>
      </c>
      <c r="ADU1" t="s">
        <v>1285</v>
      </c>
      <c r="ADV1" t="s">
        <v>1286</v>
      </c>
      <c r="ADW1" t="s">
        <v>1287</v>
      </c>
      <c r="ADX1" t="s">
        <v>1288</v>
      </c>
      <c r="ADY1" t="s">
        <v>1289</v>
      </c>
      <c r="ADZ1" t="s">
        <v>1290</v>
      </c>
      <c r="AEA1" t="s">
        <v>1291</v>
      </c>
      <c r="AEB1" t="s">
        <v>1292</v>
      </c>
      <c r="AEC1" s="1" t="s">
        <v>1293</v>
      </c>
      <c r="AED1" t="s">
        <v>1294</v>
      </c>
      <c r="AEE1" t="s">
        <v>1295</v>
      </c>
      <c r="AEF1" t="s">
        <v>1296</v>
      </c>
      <c r="AEG1" t="s">
        <v>1297</v>
      </c>
      <c r="AEH1" t="s">
        <v>1298</v>
      </c>
      <c r="AEI1" t="s">
        <v>1299</v>
      </c>
      <c r="AEJ1" t="s">
        <v>1300</v>
      </c>
      <c r="AEK1" t="s">
        <v>1301</v>
      </c>
      <c r="AEL1" t="s">
        <v>1302</v>
      </c>
      <c r="AEM1" s="1" t="s">
        <v>1303</v>
      </c>
      <c r="AEN1" t="s">
        <v>1304</v>
      </c>
      <c r="AEO1" t="s">
        <v>1305</v>
      </c>
      <c r="AEP1" t="s">
        <v>1306</v>
      </c>
      <c r="AEQ1" t="s">
        <v>1307</v>
      </c>
      <c r="AER1" t="s">
        <v>1308</v>
      </c>
      <c r="AES1" t="s">
        <v>1309</v>
      </c>
      <c r="AET1" t="s">
        <v>1310</v>
      </c>
      <c r="AEU1" t="s">
        <v>1311</v>
      </c>
      <c r="AEV1" t="s">
        <v>1312</v>
      </c>
      <c r="AEW1" s="1" t="s">
        <v>1313</v>
      </c>
      <c r="AEX1" t="s">
        <v>1314</v>
      </c>
      <c r="AEY1" t="s">
        <v>1315</v>
      </c>
      <c r="AEZ1" t="s">
        <v>1316</v>
      </c>
      <c r="AFA1" t="s">
        <v>1317</v>
      </c>
      <c r="AFB1" t="s">
        <v>1318</v>
      </c>
      <c r="AFC1" t="s">
        <v>1319</v>
      </c>
      <c r="AFD1" t="s">
        <v>1320</v>
      </c>
      <c r="AFE1" t="s">
        <v>1321</v>
      </c>
      <c r="AFF1" t="s">
        <v>1322</v>
      </c>
      <c r="AFG1" s="1" t="s">
        <v>1323</v>
      </c>
      <c r="AFH1" t="s">
        <v>1324</v>
      </c>
      <c r="AFI1" t="s">
        <v>1325</v>
      </c>
      <c r="AFJ1" t="s">
        <v>1326</v>
      </c>
      <c r="AFK1" t="s">
        <v>1327</v>
      </c>
      <c r="AFL1" t="s">
        <v>1328</v>
      </c>
      <c r="AFM1" t="s">
        <v>1329</v>
      </c>
      <c r="AFN1" t="s">
        <v>1330</v>
      </c>
      <c r="AFO1" t="s">
        <v>1331</v>
      </c>
      <c r="AFP1" t="s">
        <v>1332</v>
      </c>
      <c r="AFQ1" s="1" t="s">
        <v>1333</v>
      </c>
      <c r="AFR1" t="s">
        <v>1334</v>
      </c>
      <c r="AFS1" t="s">
        <v>1335</v>
      </c>
      <c r="AFT1" t="s">
        <v>1336</v>
      </c>
      <c r="AFU1" t="s">
        <v>1337</v>
      </c>
      <c r="AFV1" t="s">
        <v>1338</v>
      </c>
      <c r="AFW1" t="s">
        <v>1339</v>
      </c>
      <c r="AFX1" t="s">
        <v>1340</v>
      </c>
      <c r="AFY1" t="s">
        <v>1341</v>
      </c>
      <c r="AFZ1" t="s">
        <v>1342</v>
      </c>
      <c r="AGA1" s="1" t="s">
        <v>1343</v>
      </c>
      <c r="AGB1" t="s">
        <v>1344</v>
      </c>
      <c r="AGC1" t="s">
        <v>1345</v>
      </c>
      <c r="AGD1" t="s">
        <v>1346</v>
      </c>
      <c r="AGE1" t="s">
        <v>1347</v>
      </c>
      <c r="AGF1" t="s">
        <v>1348</v>
      </c>
      <c r="AGG1" t="s">
        <v>1349</v>
      </c>
      <c r="AGH1" t="s">
        <v>1350</v>
      </c>
      <c r="AGI1" t="s">
        <v>1351</v>
      </c>
      <c r="AGJ1" t="s">
        <v>1352</v>
      </c>
      <c r="AGK1" t="s">
        <v>1353</v>
      </c>
      <c r="AGL1" s="1" t="s">
        <v>1354</v>
      </c>
      <c r="AGM1" t="s">
        <v>1355</v>
      </c>
      <c r="AGN1" t="s">
        <v>1356</v>
      </c>
      <c r="AGO1" t="s">
        <v>1357</v>
      </c>
      <c r="AGP1" t="s">
        <v>1358</v>
      </c>
      <c r="AGQ1" t="s">
        <v>1359</v>
      </c>
      <c r="AGR1" t="s">
        <v>1360</v>
      </c>
      <c r="AGS1" t="s">
        <v>1361</v>
      </c>
      <c r="AGT1" t="s">
        <v>1362</v>
      </c>
      <c r="AGU1" t="s">
        <v>1363</v>
      </c>
      <c r="AGV1" s="1" t="s">
        <v>1364</v>
      </c>
      <c r="AGW1" t="s">
        <v>1365</v>
      </c>
      <c r="AGX1" t="s">
        <v>1366</v>
      </c>
      <c r="AGY1" t="s">
        <v>1367</v>
      </c>
      <c r="AGZ1" t="s">
        <v>1368</v>
      </c>
      <c r="AHA1" t="s">
        <v>1369</v>
      </c>
      <c r="AHB1" t="s">
        <v>1370</v>
      </c>
      <c r="AHC1" t="s">
        <v>1371</v>
      </c>
      <c r="AHD1" t="s">
        <v>1372</v>
      </c>
      <c r="AHE1" t="s">
        <v>1373</v>
      </c>
      <c r="AHF1" t="s">
        <v>1374</v>
      </c>
      <c r="AHG1" s="1" t="s">
        <v>1375</v>
      </c>
      <c r="AHH1" t="s">
        <v>1376</v>
      </c>
      <c r="AHI1" t="s">
        <v>1377</v>
      </c>
      <c r="AHJ1" t="s">
        <v>1378</v>
      </c>
      <c r="AHK1" t="s">
        <v>1379</v>
      </c>
      <c r="AHL1" t="s">
        <v>1380</v>
      </c>
      <c r="AHM1" t="s">
        <v>1381</v>
      </c>
      <c r="AHN1" t="s">
        <v>1382</v>
      </c>
      <c r="AHO1" t="s">
        <v>1383</v>
      </c>
      <c r="AHP1" t="s">
        <v>1384</v>
      </c>
      <c r="AHQ1" t="s">
        <v>1385</v>
      </c>
      <c r="AHR1" s="1" t="s">
        <v>1386</v>
      </c>
      <c r="AHS1" t="s">
        <v>1387</v>
      </c>
      <c r="AHT1" t="s">
        <v>1388</v>
      </c>
      <c r="AHU1" t="s">
        <v>1389</v>
      </c>
      <c r="AHV1" t="s">
        <v>1390</v>
      </c>
      <c r="AHW1" t="s">
        <v>1391</v>
      </c>
      <c r="AHX1" t="s">
        <v>1392</v>
      </c>
      <c r="AHY1" t="s">
        <v>1393</v>
      </c>
      <c r="AHZ1" t="s">
        <v>1394</v>
      </c>
      <c r="AIA1" t="s">
        <v>1395</v>
      </c>
      <c r="AIB1" t="s">
        <v>1396</v>
      </c>
      <c r="AIC1" s="1" t="s">
        <v>1397</v>
      </c>
      <c r="AID1" t="s">
        <v>1398</v>
      </c>
      <c r="AIE1" t="s">
        <v>1399</v>
      </c>
      <c r="AIF1" t="s">
        <v>1400</v>
      </c>
      <c r="AIG1" t="s">
        <v>1401</v>
      </c>
      <c r="AIH1" t="s">
        <v>1402</v>
      </c>
      <c r="AII1" t="s">
        <v>1403</v>
      </c>
      <c r="AIJ1" t="s">
        <v>1404</v>
      </c>
      <c r="AIK1" t="s">
        <v>1405</v>
      </c>
      <c r="AIL1" t="s">
        <v>1406</v>
      </c>
      <c r="AIM1" s="1" t="s">
        <v>1407</v>
      </c>
      <c r="AIN1" t="s">
        <v>1408</v>
      </c>
      <c r="AIO1" t="s">
        <v>1409</v>
      </c>
      <c r="AIP1" t="s">
        <v>1410</v>
      </c>
      <c r="AIQ1" t="s">
        <v>1411</v>
      </c>
      <c r="AIR1" t="s">
        <v>1412</v>
      </c>
      <c r="AIS1" t="s">
        <v>1413</v>
      </c>
      <c r="AIT1" t="s">
        <v>1414</v>
      </c>
      <c r="AIU1" t="s">
        <v>1415</v>
      </c>
      <c r="AIV1" t="s">
        <v>1416</v>
      </c>
      <c r="AIW1" s="1" t="s">
        <v>1417</v>
      </c>
      <c r="AIX1" t="s">
        <v>1418</v>
      </c>
      <c r="AIY1" t="s">
        <v>1419</v>
      </c>
      <c r="AIZ1" t="s">
        <v>1420</v>
      </c>
      <c r="AJA1" t="s">
        <v>1421</v>
      </c>
      <c r="AJB1" t="s">
        <v>1422</v>
      </c>
      <c r="AJC1" t="s">
        <v>1423</v>
      </c>
      <c r="AJD1" t="s">
        <v>1424</v>
      </c>
      <c r="AJE1" t="s">
        <v>1425</v>
      </c>
      <c r="AJF1" t="s">
        <v>1426</v>
      </c>
      <c r="AJG1" s="1" t="s">
        <v>1427</v>
      </c>
      <c r="AJH1" t="s">
        <v>1428</v>
      </c>
      <c r="AJI1" t="s">
        <v>1429</v>
      </c>
      <c r="AJJ1" t="s">
        <v>1430</v>
      </c>
      <c r="AJK1" t="s">
        <v>1431</v>
      </c>
      <c r="AJL1" t="s">
        <v>1432</v>
      </c>
      <c r="AJM1" t="s">
        <v>1433</v>
      </c>
      <c r="AJN1" t="s">
        <v>1434</v>
      </c>
      <c r="AJO1" t="s">
        <v>1435</v>
      </c>
      <c r="AJP1" t="s">
        <v>1436</v>
      </c>
      <c r="AJQ1" t="s">
        <v>1437</v>
      </c>
      <c r="AJR1" s="1" t="s">
        <v>1438</v>
      </c>
      <c r="AJS1" t="s">
        <v>1439</v>
      </c>
      <c r="AJT1" t="s">
        <v>1440</v>
      </c>
      <c r="AJU1" t="s">
        <v>1441</v>
      </c>
      <c r="AJV1" t="s">
        <v>1442</v>
      </c>
      <c r="AJW1" t="s">
        <v>1443</v>
      </c>
      <c r="AJX1" t="s">
        <v>1444</v>
      </c>
      <c r="AJY1" t="s">
        <v>1445</v>
      </c>
      <c r="AJZ1" t="s">
        <v>1446</v>
      </c>
      <c r="AKA1" t="s">
        <v>1447</v>
      </c>
      <c r="AKB1" s="1" t="s">
        <v>1448</v>
      </c>
      <c r="AKC1" t="s">
        <v>1449</v>
      </c>
      <c r="AKD1" t="s">
        <v>1450</v>
      </c>
      <c r="AKE1" t="s">
        <v>1451</v>
      </c>
      <c r="AKF1" t="s">
        <v>1452</v>
      </c>
      <c r="AKG1" t="s">
        <v>1453</v>
      </c>
      <c r="AKH1" t="s">
        <v>1454</v>
      </c>
      <c r="AKI1" t="s">
        <v>1455</v>
      </c>
      <c r="AKJ1" t="s">
        <v>1456</v>
      </c>
      <c r="AKK1" t="s">
        <v>1457</v>
      </c>
      <c r="AKL1" s="1" t="s">
        <v>1458</v>
      </c>
      <c r="AKM1" t="s">
        <v>1459</v>
      </c>
      <c r="AKN1" t="s">
        <v>1460</v>
      </c>
      <c r="AKO1" t="s">
        <v>1461</v>
      </c>
      <c r="AKP1" t="s">
        <v>1462</v>
      </c>
      <c r="AKQ1" t="s">
        <v>1463</v>
      </c>
      <c r="AKR1" t="s">
        <v>1464</v>
      </c>
      <c r="AKS1" t="s">
        <v>1465</v>
      </c>
      <c r="AKT1" t="s">
        <v>1466</v>
      </c>
      <c r="AKU1" t="s">
        <v>1467</v>
      </c>
      <c r="AKV1" t="s">
        <v>1468</v>
      </c>
      <c r="AKW1" s="1" t="s">
        <v>1469</v>
      </c>
      <c r="AKX1" t="s">
        <v>1470</v>
      </c>
      <c r="AKY1" t="s">
        <v>1471</v>
      </c>
      <c r="AKZ1" t="s">
        <v>1472</v>
      </c>
      <c r="ALA1" t="s">
        <v>1473</v>
      </c>
      <c r="ALB1" t="s">
        <v>1474</v>
      </c>
      <c r="ALC1" t="s">
        <v>1475</v>
      </c>
      <c r="ALD1" t="s">
        <v>1476</v>
      </c>
      <c r="ALE1" t="s">
        <v>1477</v>
      </c>
      <c r="ALF1" t="s">
        <v>1478</v>
      </c>
      <c r="ALG1" s="1" t="s">
        <v>1479</v>
      </c>
      <c r="ALH1" t="s">
        <v>1480</v>
      </c>
      <c r="ALI1" t="s">
        <v>1481</v>
      </c>
      <c r="ALJ1" t="s">
        <v>1482</v>
      </c>
      <c r="ALK1" t="s">
        <v>1483</v>
      </c>
      <c r="ALL1" t="s">
        <v>1484</v>
      </c>
      <c r="ALM1" t="s">
        <v>1485</v>
      </c>
      <c r="ALN1" t="s">
        <v>1486</v>
      </c>
      <c r="ALO1" t="s">
        <v>1487</v>
      </c>
      <c r="ALP1" t="s">
        <v>1488</v>
      </c>
      <c r="ALQ1" s="1" t="s">
        <v>1489</v>
      </c>
      <c r="ALR1" t="s">
        <v>1490</v>
      </c>
      <c r="ALS1" t="s">
        <v>1491</v>
      </c>
      <c r="ALT1" t="s">
        <v>1492</v>
      </c>
      <c r="ALU1" t="s">
        <v>1493</v>
      </c>
      <c r="ALV1" t="s">
        <v>1494</v>
      </c>
      <c r="ALW1" t="s">
        <v>1495</v>
      </c>
      <c r="ALX1" t="s">
        <v>1496</v>
      </c>
      <c r="ALY1" t="s">
        <v>1497</v>
      </c>
      <c r="ALZ1" t="s">
        <v>1498</v>
      </c>
      <c r="AMA1" t="s">
        <v>1499</v>
      </c>
      <c r="AMB1" s="1" t="s">
        <v>1500</v>
      </c>
      <c r="AMC1" t="s">
        <v>1501</v>
      </c>
      <c r="AMD1" t="s">
        <v>1502</v>
      </c>
      <c r="AME1" t="s">
        <v>1503</v>
      </c>
      <c r="AMF1" t="s">
        <v>1504</v>
      </c>
      <c r="AMG1" t="s">
        <v>1505</v>
      </c>
      <c r="AMH1" t="s">
        <v>1506</v>
      </c>
      <c r="AMI1" t="s">
        <v>1507</v>
      </c>
      <c r="AMJ1" t="s">
        <v>1508</v>
      </c>
      <c r="AMK1" t="s">
        <v>1509</v>
      </c>
      <c r="AML1" s="1" t="s">
        <v>1510</v>
      </c>
      <c r="AMM1" t="s">
        <v>1511</v>
      </c>
      <c r="AMN1" t="s">
        <v>1512</v>
      </c>
      <c r="AMO1" t="s">
        <v>1513</v>
      </c>
      <c r="AMP1" t="s">
        <v>1514</v>
      </c>
      <c r="AMQ1" t="s">
        <v>1515</v>
      </c>
      <c r="AMR1" t="s">
        <v>1516</v>
      </c>
      <c r="AMS1" t="s">
        <v>1517</v>
      </c>
      <c r="AMT1" t="s">
        <v>1518</v>
      </c>
      <c r="AMU1" t="s">
        <v>1519</v>
      </c>
      <c r="AMV1" s="1" t="s">
        <v>1520</v>
      </c>
      <c r="AMW1" t="s">
        <v>1521</v>
      </c>
      <c r="AMX1" t="s">
        <v>1522</v>
      </c>
      <c r="AMY1" t="s">
        <v>1523</v>
      </c>
      <c r="AMZ1" t="s">
        <v>1524</v>
      </c>
      <c r="ANA1" t="s">
        <v>1525</v>
      </c>
      <c r="ANB1" t="s">
        <v>1526</v>
      </c>
      <c r="ANC1" t="s">
        <v>1527</v>
      </c>
      <c r="AND1" t="s">
        <v>1528</v>
      </c>
      <c r="ANE1" t="s">
        <v>1529</v>
      </c>
      <c r="ANF1" t="s">
        <v>1530</v>
      </c>
      <c r="ANG1" s="1" t="s">
        <v>1531</v>
      </c>
      <c r="ANH1" t="s">
        <v>1532</v>
      </c>
      <c r="ANI1" t="s">
        <v>1533</v>
      </c>
      <c r="ANJ1" t="s">
        <v>1534</v>
      </c>
      <c r="ANK1" t="s">
        <v>1535</v>
      </c>
      <c r="ANL1" t="s">
        <v>1536</v>
      </c>
      <c r="ANM1" t="s">
        <v>1537</v>
      </c>
      <c r="ANN1" t="s">
        <v>1538</v>
      </c>
      <c r="ANO1" t="s">
        <v>1539</v>
      </c>
      <c r="ANP1" t="s">
        <v>1540</v>
      </c>
      <c r="ANQ1" s="1" t="s">
        <v>1541</v>
      </c>
      <c r="ANR1" t="s">
        <v>1542</v>
      </c>
      <c r="ANS1" t="s">
        <v>1543</v>
      </c>
      <c r="ANT1" t="s">
        <v>1544</v>
      </c>
      <c r="ANU1" t="s">
        <v>1545</v>
      </c>
      <c r="ANV1" t="s">
        <v>1546</v>
      </c>
      <c r="ANW1" t="s">
        <v>1547</v>
      </c>
      <c r="ANX1" t="s">
        <v>1548</v>
      </c>
      <c r="ANY1" t="s">
        <v>1549</v>
      </c>
      <c r="ANZ1" t="s">
        <v>1550</v>
      </c>
      <c r="AOA1" s="1" t="s">
        <v>1551</v>
      </c>
      <c r="AOB1" t="s">
        <v>1552</v>
      </c>
      <c r="AOC1" t="s">
        <v>1553</v>
      </c>
      <c r="AOD1" t="s">
        <v>1554</v>
      </c>
      <c r="AOE1" t="s">
        <v>1555</v>
      </c>
      <c r="AOF1" t="s">
        <v>1556</v>
      </c>
      <c r="AOG1" t="s">
        <v>1557</v>
      </c>
      <c r="AOH1" t="s">
        <v>1558</v>
      </c>
      <c r="AOI1" t="s">
        <v>1559</v>
      </c>
      <c r="AOJ1" t="s">
        <v>1560</v>
      </c>
      <c r="AOK1" s="1" t="s">
        <v>1561</v>
      </c>
      <c r="AOL1" t="s">
        <v>1562</v>
      </c>
      <c r="AOM1" t="s">
        <v>1563</v>
      </c>
      <c r="AON1" t="s">
        <v>1564</v>
      </c>
      <c r="AOO1" t="s">
        <v>1565</v>
      </c>
      <c r="AOP1" t="s">
        <v>1566</v>
      </c>
      <c r="AOQ1" t="s">
        <v>1567</v>
      </c>
      <c r="AOR1" t="s">
        <v>1568</v>
      </c>
      <c r="AOS1" t="s">
        <v>1569</v>
      </c>
      <c r="AOT1" t="s">
        <v>1570</v>
      </c>
      <c r="AOU1" t="s">
        <v>1571</v>
      </c>
      <c r="AOV1" s="1" t="s">
        <v>1572</v>
      </c>
      <c r="AOW1" t="s">
        <v>1573</v>
      </c>
      <c r="AOX1" t="s">
        <v>1574</v>
      </c>
      <c r="AOY1" t="s">
        <v>1575</v>
      </c>
      <c r="AOZ1" t="s">
        <v>1576</v>
      </c>
      <c r="APA1" t="s">
        <v>1577</v>
      </c>
      <c r="APB1" t="s">
        <v>1578</v>
      </c>
      <c r="APC1" t="s">
        <v>1579</v>
      </c>
      <c r="APD1" t="s">
        <v>1580</v>
      </c>
      <c r="APE1" t="s">
        <v>1581</v>
      </c>
      <c r="APF1" s="1" t="s">
        <v>1582</v>
      </c>
      <c r="APG1" t="s">
        <v>1583</v>
      </c>
      <c r="APH1" t="s">
        <v>1584</v>
      </c>
      <c r="API1" t="s">
        <v>1585</v>
      </c>
      <c r="APJ1" t="s">
        <v>1586</v>
      </c>
      <c r="APK1" t="s">
        <v>1587</v>
      </c>
      <c r="APL1" t="s">
        <v>1588</v>
      </c>
      <c r="APM1" t="s">
        <v>1589</v>
      </c>
      <c r="APN1" t="s">
        <v>1590</v>
      </c>
      <c r="APO1" t="s">
        <v>1591</v>
      </c>
      <c r="APP1" s="1" t="s">
        <v>1592</v>
      </c>
      <c r="APQ1" t="s">
        <v>1593</v>
      </c>
      <c r="APR1" t="s">
        <v>1594</v>
      </c>
      <c r="APS1" t="s">
        <v>1595</v>
      </c>
      <c r="APT1" t="s">
        <v>1596</v>
      </c>
      <c r="APU1" t="s">
        <v>1597</v>
      </c>
      <c r="APV1" t="s">
        <v>1598</v>
      </c>
      <c r="APW1" t="s">
        <v>1599</v>
      </c>
      <c r="APX1" t="s">
        <v>1600</v>
      </c>
      <c r="APY1" t="s">
        <v>1601</v>
      </c>
      <c r="APZ1" s="1" t="s">
        <v>1602</v>
      </c>
      <c r="AQA1" t="s">
        <v>1603</v>
      </c>
      <c r="AQB1" t="s">
        <v>1604</v>
      </c>
      <c r="AQC1" t="s">
        <v>1605</v>
      </c>
      <c r="AQD1" t="s">
        <v>1606</v>
      </c>
      <c r="AQE1" t="s">
        <v>1607</v>
      </c>
      <c r="AQF1" t="s">
        <v>1608</v>
      </c>
      <c r="AQG1" t="s">
        <v>1609</v>
      </c>
      <c r="AQH1" t="s">
        <v>1610</v>
      </c>
      <c r="AQI1" t="s">
        <v>1611</v>
      </c>
      <c r="AQJ1" s="1" t="s">
        <v>1612</v>
      </c>
      <c r="AQK1" t="s">
        <v>1613</v>
      </c>
      <c r="AQL1" t="s">
        <v>1614</v>
      </c>
      <c r="AQM1" t="s">
        <v>1615</v>
      </c>
      <c r="AQN1" t="s">
        <v>1616</v>
      </c>
      <c r="AQO1" t="s">
        <v>1617</v>
      </c>
      <c r="AQP1" t="s">
        <v>1618</v>
      </c>
      <c r="AQQ1" t="s">
        <v>1619</v>
      </c>
      <c r="AQR1" t="s">
        <v>1620</v>
      </c>
      <c r="AQS1" t="s">
        <v>1621</v>
      </c>
      <c r="AQT1" s="1" t="s">
        <v>1622</v>
      </c>
      <c r="AQU1" t="s">
        <v>1623</v>
      </c>
      <c r="AQV1" t="s">
        <v>1624</v>
      </c>
      <c r="AQW1" t="s">
        <v>1625</v>
      </c>
      <c r="AQX1" t="s">
        <v>1626</v>
      </c>
      <c r="AQY1" t="s">
        <v>1627</v>
      </c>
      <c r="AQZ1" t="s">
        <v>1628</v>
      </c>
      <c r="ARA1" t="s">
        <v>1629</v>
      </c>
      <c r="ARB1" t="s">
        <v>1630</v>
      </c>
      <c r="ARC1" t="s">
        <v>1631</v>
      </c>
      <c r="ARD1" s="1" t="s">
        <v>1632</v>
      </c>
      <c r="ARE1" t="s">
        <v>1633</v>
      </c>
      <c r="ARF1" t="s">
        <v>1634</v>
      </c>
      <c r="ARG1" t="s">
        <v>1635</v>
      </c>
      <c r="ARH1" t="s">
        <v>1636</v>
      </c>
      <c r="ARI1" t="s">
        <v>1637</v>
      </c>
      <c r="ARJ1" t="s">
        <v>1638</v>
      </c>
      <c r="ARK1" t="s">
        <v>1639</v>
      </c>
      <c r="ARL1" t="s">
        <v>1640</v>
      </c>
      <c r="ARM1" t="s">
        <v>1641</v>
      </c>
      <c r="ARN1" s="1" t="s">
        <v>1642</v>
      </c>
      <c r="ARO1" t="s">
        <v>1643</v>
      </c>
      <c r="ARP1" t="s">
        <v>1644</v>
      </c>
      <c r="ARQ1" t="s">
        <v>1645</v>
      </c>
      <c r="ARR1" t="s">
        <v>1646</v>
      </c>
      <c r="ARS1" t="s">
        <v>1647</v>
      </c>
      <c r="ART1" t="s">
        <v>1648</v>
      </c>
      <c r="ARU1" t="s">
        <v>1649</v>
      </c>
      <c r="ARV1" t="s">
        <v>1650</v>
      </c>
      <c r="ARW1" t="s">
        <v>1651</v>
      </c>
      <c r="ARX1" s="1" t="s">
        <v>1652</v>
      </c>
      <c r="ARY1" t="s">
        <v>1653</v>
      </c>
      <c r="ARZ1" t="s">
        <v>1654</v>
      </c>
      <c r="ASA1" t="s">
        <v>1655</v>
      </c>
      <c r="ASB1" t="s">
        <v>1656</v>
      </c>
      <c r="ASC1" t="s">
        <v>1657</v>
      </c>
      <c r="ASD1" t="s">
        <v>1658</v>
      </c>
      <c r="ASE1" t="s">
        <v>1659</v>
      </c>
      <c r="ASF1" t="s">
        <v>1660</v>
      </c>
      <c r="ASG1" t="s">
        <v>1661</v>
      </c>
      <c r="ASH1" t="s">
        <v>1662</v>
      </c>
      <c r="ASI1" s="1" t="s">
        <v>1663</v>
      </c>
      <c r="ASJ1" t="s">
        <v>1664</v>
      </c>
      <c r="ASK1" t="s">
        <v>1665</v>
      </c>
      <c r="ASL1" t="s">
        <v>1666</v>
      </c>
      <c r="ASM1" t="s">
        <v>1667</v>
      </c>
      <c r="ASN1" t="s">
        <v>1668</v>
      </c>
      <c r="ASO1" t="s">
        <v>1669</v>
      </c>
      <c r="ASP1" t="s">
        <v>1670</v>
      </c>
      <c r="ASQ1" t="s">
        <v>1671</v>
      </c>
      <c r="ASR1" t="s">
        <v>1672</v>
      </c>
      <c r="ASS1" s="1" t="s">
        <v>1673</v>
      </c>
      <c r="AST1" t="s">
        <v>1674</v>
      </c>
      <c r="ASU1" t="s">
        <v>1675</v>
      </c>
      <c r="ASV1" t="s">
        <v>1676</v>
      </c>
      <c r="ASW1" t="s">
        <v>1677</v>
      </c>
      <c r="ASX1" t="s">
        <v>1678</v>
      </c>
      <c r="ASY1" t="s">
        <v>1679</v>
      </c>
      <c r="ASZ1" t="s">
        <v>1680</v>
      </c>
      <c r="ATA1" t="s">
        <v>1681</v>
      </c>
      <c r="ATB1" t="s">
        <v>1682</v>
      </c>
      <c r="ATC1" s="1" t="s">
        <v>1683</v>
      </c>
      <c r="ATD1" t="s">
        <v>1684</v>
      </c>
      <c r="ATE1" t="s">
        <v>1685</v>
      </c>
      <c r="ATF1" t="s">
        <v>1686</v>
      </c>
      <c r="ATG1" t="s">
        <v>1687</v>
      </c>
      <c r="ATH1" t="s">
        <v>1688</v>
      </c>
      <c r="ATI1" t="s">
        <v>1689</v>
      </c>
      <c r="ATJ1" t="s">
        <v>1690</v>
      </c>
      <c r="ATK1" t="s">
        <v>1691</v>
      </c>
      <c r="ATL1" t="s">
        <v>1692</v>
      </c>
      <c r="ATM1" t="s">
        <v>1693</v>
      </c>
      <c r="ATN1" t="s">
        <v>1694</v>
      </c>
      <c r="ATO1" t="s">
        <v>1695</v>
      </c>
      <c r="ATP1" t="s">
        <v>1696</v>
      </c>
      <c r="ATQ1" t="s">
        <v>1697</v>
      </c>
      <c r="ATR1" t="s">
        <v>1698</v>
      </c>
      <c r="ATS1" t="s">
        <v>1699</v>
      </c>
      <c r="ATT1" t="s">
        <v>1700</v>
      </c>
      <c r="ATU1" t="s">
        <v>1701</v>
      </c>
      <c r="ATV1" t="s">
        <v>1702</v>
      </c>
      <c r="ATW1" t="s">
        <v>1703</v>
      </c>
      <c r="ATX1" s="1" t="s">
        <v>1704</v>
      </c>
      <c r="ATY1" t="s">
        <v>1705</v>
      </c>
      <c r="ATZ1" t="s">
        <v>1706</v>
      </c>
      <c r="AUA1" t="s">
        <v>1707</v>
      </c>
      <c r="AUB1" t="s">
        <v>1708</v>
      </c>
      <c r="AUC1" t="s">
        <v>1709</v>
      </c>
      <c r="AUD1" t="s">
        <v>1710</v>
      </c>
      <c r="AUE1" t="s">
        <v>1711</v>
      </c>
      <c r="AUF1" t="s">
        <v>1712</v>
      </c>
      <c r="AUG1" t="s">
        <v>1713</v>
      </c>
      <c r="AUH1" s="1" t="s">
        <v>1714</v>
      </c>
      <c r="AUI1" t="s">
        <v>1715</v>
      </c>
      <c r="AUJ1" t="s">
        <v>1716</v>
      </c>
      <c r="AUK1" t="s">
        <v>1717</v>
      </c>
      <c r="AUL1" t="s">
        <v>1718</v>
      </c>
      <c r="AUM1" t="s">
        <v>1719</v>
      </c>
      <c r="AUN1" t="s">
        <v>1720</v>
      </c>
      <c r="AUO1" t="s">
        <v>1721</v>
      </c>
      <c r="AUP1" t="s">
        <v>1722</v>
      </c>
      <c r="AUQ1" t="s">
        <v>1723</v>
      </c>
      <c r="AUR1" s="1" t="s">
        <v>1724</v>
      </c>
      <c r="AUS1" t="s">
        <v>1725</v>
      </c>
      <c r="AUT1" t="s">
        <v>1726</v>
      </c>
      <c r="AUU1" t="s">
        <v>1727</v>
      </c>
      <c r="AUV1" t="s">
        <v>1728</v>
      </c>
      <c r="AUW1" t="s">
        <v>1729</v>
      </c>
      <c r="AUX1" t="s">
        <v>1730</v>
      </c>
      <c r="AUY1" t="s">
        <v>1731</v>
      </c>
      <c r="AUZ1" t="s">
        <v>1732</v>
      </c>
      <c r="AVA1" t="s">
        <v>1733</v>
      </c>
      <c r="AVB1" t="s">
        <v>1734</v>
      </c>
      <c r="AVC1" s="1" t="s">
        <v>1735</v>
      </c>
      <c r="AVD1" t="s">
        <v>1736</v>
      </c>
      <c r="AVE1" t="s">
        <v>1737</v>
      </c>
      <c r="AVF1" t="s">
        <v>1738</v>
      </c>
      <c r="AVG1" t="s">
        <v>1739</v>
      </c>
      <c r="AVH1" t="s">
        <v>1740</v>
      </c>
      <c r="AVI1" t="s">
        <v>1741</v>
      </c>
      <c r="AVJ1" t="s">
        <v>1742</v>
      </c>
      <c r="AVK1" t="s">
        <v>1743</v>
      </c>
      <c r="AVL1" t="s">
        <v>1744</v>
      </c>
      <c r="AVM1" s="1" t="s">
        <v>1745</v>
      </c>
      <c r="AVN1" t="s">
        <v>1746</v>
      </c>
      <c r="AVO1" t="s">
        <v>1747</v>
      </c>
      <c r="AVP1" t="s">
        <v>1748</v>
      </c>
      <c r="AVQ1" t="s">
        <v>1749</v>
      </c>
      <c r="AVR1" t="s">
        <v>1750</v>
      </c>
      <c r="AVS1" t="s">
        <v>1751</v>
      </c>
      <c r="AVT1" t="s">
        <v>1752</v>
      </c>
      <c r="AVU1" t="s">
        <v>1753</v>
      </c>
      <c r="AVV1" t="s">
        <v>1754</v>
      </c>
      <c r="AVW1" s="1" t="s">
        <v>1755</v>
      </c>
      <c r="AVX1" t="s">
        <v>1756</v>
      </c>
      <c r="AVY1" t="s">
        <v>1757</v>
      </c>
      <c r="AVZ1" t="s">
        <v>1758</v>
      </c>
      <c r="AWA1" t="s">
        <v>1759</v>
      </c>
      <c r="AWB1" t="s">
        <v>1760</v>
      </c>
      <c r="AWC1" t="s">
        <v>1761</v>
      </c>
      <c r="AWD1" t="s">
        <v>1762</v>
      </c>
      <c r="AWE1" t="s">
        <v>1763</v>
      </c>
      <c r="AWF1" t="s">
        <v>1764</v>
      </c>
      <c r="AWG1" s="1" t="s">
        <v>1765</v>
      </c>
      <c r="AWH1" t="s">
        <v>1766</v>
      </c>
      <c r="AWI1" t="s">
        <v>1767</v>
      </c>
      <c r="AWJ1" t="s">
        <v>1768</v>
      </c>
      <c r="AWK1" t="s">
        <v>1769</v>
      </c>
      <c r="AWL1" t="s">
        <v>1770</v>
      </c>
      <c r="AWM1" t="s">
        <v>1771</v>
      </c>
      <c r="AWN1" t="s">
        <v>1772</v>
      </c>
      <c r="AWO1" t="s">
        <v>1773</v>
      </c>
      <c r="AWP1" t="s">
        <v>1774</v>
      </c>
      <c r="AWQ1" s="1" t="s">
        <v>1775</v>
      </c>
      <c r="AWR1" t="s">
        <v>1776</v>
      </c>
      <c r="AWS1" t="s">
        <v>1777</v>
      </c>
      <c r="AWT1" t="s">
        <v>1778</v>
      </c>
      <c r="AWU1" t="s">
        <v>1779</v>
      </c>
      <c r="AWV1" t="s">
        <v>1780</v>
      </c>
      <c r="AWW1" t="s">
        <v>1781</v>
      </c>
      <c r="AWX1" t="s">
        <v>1782</v>
      </c>
      <c r="AWY1" t="s">
        <v>1783</v>
      </c>
      <c r="AWZ1" t="s">
        <v>1784</v>
      </c>
      <c r="AXA1" t="s">
        <v>1785</v>
      </c>
      <c r="AXB1" t="s">
        <v>1786</v>
      </c>
      <c r="AXC1" t="s">
        <v>1787</v>
      </c>
      <c r="AXD1" t="s">
        <v>1788</v>
      </c>
      <c r="AXE1" t="s">
        <v>1789</v>
      </c>
      <c r="AXF1" t="s">
        <v>1790</v>
      </c>
      <c r="AXG1" t="s">
        <v>1791</v>
      </c>
      <c r="AXH1" t="s">
        <v>1792</v>
      </c>
      <c r="AXI1" t="s">
        <v>1793</v>
      </c>
      <c r="AXJ1" t="s">
        <v>1794</v>
      </c>
      <c r="AXK1" t="s">
        <v>1795</v>
      </c>
      <c r="AXL1" s="1" t="s">
        <v>1796</v>
      </c>
      <c r="AXM1" t="s">
        <v>1797</v>
      </c>
      <c r="AXN1" t="s">
        <v>1798</v>
      </c>
      <c r="AXO1" t="s">
        <v>1799</v>
      </c>
      <c r="AXP1" t="s">
        <v>1800</v>
      </c>
      <c r="AXQ1" t="s">
        <v>1801</v>
      </c>
      <c r="AXR1" t="s">
        <v>1802</v>
      </c>
      <c r="AXS1" t="s">
        <v>1803</v>
      </c>
      <c r="AXT1" t="s">
        <v>1804</v>
      </c>
      <c r="AXU1" t="s">
        <v>1805</v>
      </c>
      <c r="AXV1" s="1" t="s">
        <v>1806</v>
      </c>
      <c r="AXW1" t="s">
        <v>1807</v>
      </c>
      <c r="AXX1" t="s">
        <v>1808</v>
      </c>
      <c r="AXY1" t="s">
        <v>1809</v>
      </c>
      <c r="AXZ1" t="s">
        <v>1810</v>
      </c>
      <c r="AYA1" t="s">
        <v>1811</v>
      </c>
      <c r="AYB1" t="s">
        <v>1812</v>
      </c>
      <c r="AYC1" t="s">
        <v>1813</v>
      </c>
      <c r="AYD1" t="s">
        <v>1814</v>
      </c>
      <c r="AYE1" t="s">
        <v>1815</v>
      </c>
      <c r="AYF1" s="1" t="s">
        <v>1816</v>
      </c>
      <c r="AYG1" t="s">
        <v>1817</v>
      </c>
      <c r="AYH1" t="s">
        <v>1818</v>
      </c>
      <c r="AYI1" t="s">
        <v>1819</v>
      </c>
      <c r="AYJ1" t="s">
        <v>1820</v>
      </c>
      <c r="AYK1" t="s">
        <v>1821</v>
      </c>
      <c r="AYL1" t="s">
        <v>1822</v>
      </c>
      <c r="AYM1" t="s">
        <v>1823</v>
      </c>
      <c r="AYN1" t="s">
        <v>1824</v>
      </c>
      <c r="AYO1" t="s">
        <v>1825</v>
      </c>
      <c r="AYP1" t="s">
        <v>1826</v>
      </c>
      <c r="AYQ1" t="s">
        <v>1827</v>
      </c>
      <c r="AYR1" t="s">
        <v>1828</v>
      </c>
      <c r="AYS1" t="s">
        <v>1829</v>
      </c>
      <c r="AYT1" t="s">
        <v>1830</v>
      </c>
      <c r="AYU1" t="s">
        <v>1831</v>
      </c>
      <c r="AYV1" t="s">
        <v>1832</v>
      </c>
      <c r="AYW1" t="s">
        <v>1833</v>
      </c>
      <c r="AYX1" t="s">
        <v>1834</v>
      </c>
      <c r="AYY1" t="s">
        <v>1835</v>
      </c>
      <c r="AYZ1" t="s">
        <v>1836</v>
      </c>
      <c r="AZA1" s="1" t="s">
        <v>1837</v>
      </c>
      <c r="AZB1" t="s">
        <v>1838</v>
      </c>
      <c r="AZC1" t="s">
        <v>1839</v>
      </c>
      <c r="AZD1" t="s">
        <v>1840</v>
      </c>
      <c r="AZE1" t="s">
        <v>1841</v>
      </c>
      <c r="AZF1" t="s">
        <v>1842</v>
      </c>
      <c r="AZG1" t="s">
        <v>1843</v>
      </c>
      <c r="AZH1" t="s">
        <v>1844</v>
      </c>
      <c r="AZI1" t="s">
        <v>1845</v>
      </c>
      <c r="AZJ1" t="s">
        <v>1846</v>
      </c>
      <c r="AZK1" s="1" t="s">
        <v>1847</v>
      </c>
      <c r="AZL1" t="s">
        <v>1848</v>
      </c>
      <c r="AZM1" t="s">
        <v>1849</v>
      </c>
      <c r="AZN1" t="s">
        <v>1850</v>
      </c>
      <c r="AZO1" t="s">
        <v>1851</v>
      </c>
      <c r="AZP1" t="s">
        <v>1852</v>
      </c>
      <c r="AZQ1" t="s">
        <v>1853</v>
      </c>
      <c r="AZR1" t="s">
        <v>1854</v>
      </c>
      <c r="AZS1" t="s">
        <v>1855</v>
      </c>
      <c r="AZT1" t="s">
        <v>1856</v>
      </c>
      <c r="AZU1" s="1" t="s">
        <v>1857</v>
      </c>
      <c r="AZV1" t="s">
        <v>1858</v>
      </c>
      <c r="AZW1" t="s">
        <v>1859</v>
      </c>
      <c r="AZX1" t="s">
        <v>1860</v>
      </c>
      <c r="AZY1" t="s">
        <v>1861</v>
      </c>
      <c r="AZZ1" t="s">
        <v>1862</v>
      </c>
      <c r="BAA1" t="s">
        <v>1863</v>
      </c>
      <c r="BAB1" t="s">
        <v>1864</v>
      </c>
      <c r="BAC1" t="s">
        <v>1865</v>
      </c>
      <c r="BAD1" t="s">
        <v>1866</v>
      </c>
      <c r="BAE1" s="1" t="s">
        <v>1867</v>
      </c>
      <c r="BAF1" t="s">
        <v>1868</v>
      </c>
      <c r="BAG1" t="s">
        <v>1869</v>
      </c>
      <c r="BAH1" t="s">
        <v>1870</v>
      </c>
      <c r="BAI1" t="s">
        <v>1871</v>
      </c>
      <c r="BAJ1" t="s">
        <v>1872</v>
      </c>
      <c r="BAK1" t="s">
        <v>1873</v>
      </c>
      <c r="BAL1" t="s">
        <v>1874</v>
      </c>
      <c r="BAM1" t="s">
        <v>1875</v>
      </c>
      <c r="BAN1" t="s">
        <v>1876</v>
      </c>
      <c r="BAO1" t="s">
        <v>1877</v>
      </c>
      <c r="BAP1" s="1" t="s">
        <v>1878</v>
      </c>
      <c r="BAQ1" t="s">
        <v>1879</v>
      </c>
      <c r="BAR1" t="s">
        <v>1880</v>
      </c>
      <c r="BAS1" t="s">
        <v>1881</v>
      </c>
      <c r="BAT1" t="s">
        <v>1882</v>
      </c>
      <c r="BAU1" t="s">
        <v>1883</v>
      </c>
      <c r="BAV1" t="s">
        <v>1884</v>
      </c>
      <c r="BAW1" t="s">
        <v>1885</v>
      </c>
      <c r="BAX1" t="s">
        <v>1886</v>
      </c>
      <c r="BAY1" t="s">
        <v>1887</v>
      </c>
      <c r="BAZ1" t="s">
        <v>1888</v>
      </c>
      <c r="BBA1" t="s">
        <v>1889</v>
      </c>
      <c r="BBB1" t="s">
        <v>1890</v>
      </c>
      <c r="BBC1" t="s">
        <v>1891</v>
      </c>
      <c r="BBD1" t="s">
        <v>1892</v>
      </c>
      <c r="BBE1" t="s">
        <v>1893</v>
      </c>
      <c r="BBF1" t="s">
        <v>1894</v>
      </c>
      <c r="BBG1" t="s">
        <v>1895</v>
      </c>
      <c r="BBH1" t="s">
        <v>1896</v>
      </c>
      <c r="BBI1" t="s">
        <v>1897</v>
      </c>
      <c r="BBJ1" t="s">
        <v>1898</v>
      </c>
      <c r="BBK1" t="s">
        <v>1899</v>
      </c>
      <c r="BBL1" t="s">
        <v>1900</v>
      </c>
      <c r="BBM1" t="s">
        <v>1901</v>
      </c>
      <c r="BBN1" t="s">
        <v>1902</v>
      </c>
      <c r="BBO1" t="s">
        <v>1903</v>
      </c>
      <c r="BBP1" t="s">
        <v>1904</v>
      </c>
      <c r="BBQ1" t="s">
        <v>1905</v>
      </c>
      <c r="BBR1" t="s">
        <v>1906</v>
      </c>
      <c r="BBS1" t="s">
        <v>1907</v>
      </c>
      <c r="BBT1" s="1" t="s">
        <v>1908</v>
      </c>
      <c r="BBU1" t="s">
        <v>1909</v>
      </c>
      <c r="BBV1" t="s">
        <v>1910</v>
      </c>
      <c r="BBW1" t="s">
        <v>1911</v>
      </c>
      <c r="BBX1" t="s">
        <v>1912</v>
      </c>
      <c r="BBY1" t="s">
        <v>1913</v>
      </c>
      <c r="BBZ1" t="s">
        <v>1914</v>
      </c>
      <c r="BCA1" t="s">
        <v>1915</v>
      </c>
      <c r="BCB1" t="s">
        <v>1916</v>
      </c>
      <c r="BCC1" t="s">
        <v>1917</v>
      </c>
      <c r="BCD1" s="1" t="s">
        <v>1918</v>
      </c>
      <c r="BCE1" t="s">
        <v>1919</v>
      </c>
      <c r="BCF1" t="s">
        <v>1920</v>
      </c>
      <c r="BCG1" t="s">
        <v>1921</v>
      </c>
      <c r="BCH1" t="s">
        <v>1922</v>
      </c>
      <c r="BCI1" t="s">
        <v>1923</v>
      </c>
      <c r="BCJ1" t="s">
        <v>1924</v>
      </c>
      <c r="BCK1" t="s">
        <v>1925</v>
      </c>
      <c r="BCL1" t="s">
        <v>1926</v>
      </c>
      <c r="BCM1" t="s">
        <v>1927</v>
      </c>
      <c r="BCN1" s="1" t="s">
        <v>1928</v>
      </c>
      <c r="BCO1" t="s">
        <v>1929</v>
      </c>
      <c r="BCP1" t="s">
        <v>1930</v>
      </c>
      <c r="BCQ1" t="s">
        <v>1931</v>
      </c>
      <c r="BCR1" t="s">
        <v>1932</v>
      </c>
      <c r="BCS1" t="s">
        <v>1933</v>
      </c>
      <c r="BCT1" t="s">
        <v>1934</v>
      </c>
      <c r="BCU1" t="s">
        <v>1935</v>
      </c>
      <c r="BCV1" t="s">
        <v>1936</v>
      </c>
      <c r="BCW1" t="s">
        <v>1937</v>
      </c>
      <c r="BCX1" s="1" t="s">
        <v>1938</v>
      </c>
      <c r="BCY1" t="s">
        <v>1939</v>
      </c>
      <c r="BCZ1" t="s">
        <v>1940</v>
      </c>
      <c r="BDA1" t="s">
        <v>1941</v>
      </c>
      <c r="BDB1" t="s">
        <v>1942</v>
      </c>
      <c r="BDC1" t="s">
        <v>1943</v>
      </c>
      <c r="BDD1" t="s">
        <v>1944</v>
      </c>
      <c r="BDE1" t="s">
        <v>1945</v>
      </c>
      <c r="BDF1" t="s">
        <v>1946</v>
      </c>
      <c r="BDG1" t="s">
        <v>1947</v>
      </c>
      <c r="BDH1" s="1" t="s">
        <v>1948</v>
      </c>
      <c r="BDI1" t="s">
        <v>1949</v>
      </c>
      <c r="BDJ1" t="s">
        <v>1950</v>
      </c>
      <c r="BDK1" t="s">
        <v>1951</v>
      </c>
      <c r="BDL1" t="s">
        <v>1952</v>
      </c>
      <c r="BDM1" t="s">
        <v>1953</v>
      </c>
      <c r="BDN1" t="s">
        <v>1954</v>
      </c>
      <c r="BDO1" t="s">
        <v>1955</v>
      </c>
      <c r="BDP1" t="s">
        <v>1956</v>
      </c>
      <c r="BDQ1" t="s">
        <v>1957</v>
      </c>
      <c r="BDR1" s="1" t="s">
        <v>1958</v>
      </c>
      <c r="BDS1" t="s">
        <v>1959</v>
      </c>
      <c r="BDT1" t="s">
        <v>1960</v>
      </c>
      <c r="BDU1" t="s">
        <v>1961</v>
      </c>
      <c r="BDV1" t="s">
        <v>1962</v>
      </c>
      <c r="BDW1" t="s">
        <v>1963</v>
      </c>
      <c r="BDX1" t="s">
        <v>1964</v>
      </c>
      <c r="BDY1" t="s">
        <v>1965</v>
      </c>
      <c r="BDZ1" t="s">
        <v>1966</v>
      </c>
      <c r="BEA1" t="s">
        <v>1967</v>
      </c>
      <c r="BEB1" t="s">
        <v>1968</v>
      </c>
      <c r="BEC1" s="1" t="s">
        <v>1969</v>
      </c>
      <c r="BED1" t="s">
        <v>1970</v>
      </c>
      <c r="BEE1" t="s">
        <v>1971</v>
      </c>
      <c r="BEF1" t="s">
        <v>1972</v>
      </c>
      <c r="BEG1" t="s">
        <v>1973</v>
      </c>
      <c r="BEH1" t="s">
        <v>1974</v>
      </c>
      <c r="BEI1" t="s">
        <v>1975</v>
      </c>
      <c r="BEJ1" t="s">
        <v>1976</v>
      </c>
      <c r="BEK1" t="s">
        <v>1977</v>
      </c>
      <c r="BEL1" t="s">
        <v>1978</v>
      </c>
      <c r="BEM1" t="s">
        <v>1979</v>
      </c>
      <c r="BEN1" t="s">
        <v>1980</v>
      </c>
      <c r="BEO1" t="s">
        <v>1981</v>
      </c>
      <c r="BEP1" t="s">
        <v>1982</v>
      </c>
      <c r="BEQ1" t="s">
        <v>1983</v>
      </c>
      <c r="BER1" t="s">
        <v>1984</v>
      </c>
      <c r="BES1" t="s">
        <v>1985</v>
      </c>
      <c r="BET1" t="s">
        <v>1986</v>
      </c>
      <c r="BEU1" t="s">
        <v>1987</v>
      </c>
      <c r="BEV1" t="s">
        <v>1988</v>
      </c>
      <c r="BEW1" s="1" t="s">
        <v>1989</v>
      </c>
      <c r="BEX1" t="s">
        <v>1990</v>
      </c>
      <c r="BEY1" t="s">
        <v>1991</v>
      </c>
      <c r="BEZ1" t="s">
        <v>1992</v>
      </c>
      <c r="BFA1" t="s">
        <v>1993</v>
      </c>
      <c r="BFB1" t="s">
        <v>1994</v>
      </c>
      <c r="BFC1" t="s">
        <v>1995</v>
      </c>
      <c r="BFD1" t="s">
        <v>1996</v>
      </c>
      <c r="BFE1" t="s">
        <v>1997</v>
      </c>
      <c r="BFF1" t="s">
        <v>1998</v>
      </c>
      <c r="BFG1" s="1" t="s">
        <v>1999</v>
      </c>
      <c r="BFH1" t="s">
        <v>2000</v>
      </c>
      <c r="BFI1" t="s">
        <v>2001</v>
      </c>
      <c r="BFJ1" t="s">
        <v>2002</v>
      </c>
      <c r="BFK1" t="s">
        <v>2003</v>
      </c>
      <c r="BFL1" t="s">
        <v>2004</v>
      </c>
      <c r="BFM1" t="s">
        <v>2005</v>
      </c>
      <c r="BFN1" t="s">
        <v>2006</v>
      </c>
      <c r="BFO1" t="s">
        <v>2007</v>
      </c>
      <c r="BFP1" t="s">
        <v>2008</v>
      </c>
      <c r="BFQ1" t="s">
        <v>2009</v>
      </c>
      <c r="BFR1" s="1" t="s">
        <v>2010</v>
      </c>
      <c r="BFS1" t="s">
        <v>2011</v>
      </c>
      <c r="BFT1" t="s">
        <v>2012</v>
      </c>
      <c r="BFU1" t="s">
        <v>2013</v>
      </c>
      <c r="BFV1" t="s">
        <v>2014</v>
      </c>
      <c r="BFW1" t="s">
        <v>2015</v>
      </c>
      <c r="BFX1" t="s">
        <v>2016</v>
      </c>
      <c r="BFY1" t="s">
        <v>2017</v>
      </c>
      <c r="BFZ1" t="s">
        <v>2018</v>
      </c>
      <c r="BGA1" t="s">
        <v>2019</v>
      </c>
      <c r="BGB1" t="s">
        <v>2020</v>
      </c>
      <c r="BGC1" s="1" t="s">
        <v>2021</v>
      </c>
      <c r="BGD1" t="s">
        <v>2022</v>
      </c>
      <c r="BGE1" t="s">
        <v>2023</v>
      </c>
      <c r="BGF1" t="s">
        <v>2024</v>
      </c>
      <c r="BGG1" t="s">
        <v>2025</v>
      </c>
      <c r="BGH1" t="s">
        <v>2026</v>
      </c>
      <c r="BGI1" t="s">
        <v>2027</v>
      </c>
      <c r="BGJ1" t="s">
        <v>2028</v>
      </c>
      <c r="BGK1" t="s">
        <v>2029</v>
      </c>
      <c r="BGL1" t="s">
        <v>2030</v>
      </c>
      <c r="BGM1" t="s">
        <v>2031</v>
      </c>
      <c r="BGN1" s="1" t="s">
        <v>2032</v>
      </c>
      <c r="BGO1" t="s">
        <v>2033</v>
      </c>
      <c r="BGP1" t="s">
        <v>2034</v>
      </c>
      <c r="BGQ1" t="s">
        <v>2035</v>
      </c>
      <c r="BGR1" t="s">
        <v>2036</v>
      </c>
      <c r="BGS1" t="s">
        <v>2037</v>
      </c>
      <c r="BGT1" t="s">
        <v>2038</v>
      </c>
      <c r="BGU1" t="s">
        <v>2039</v>
      </c>
      <c r="BGV1" t="s">
        <v>2040</v>
      </c>
      <c r="BGW1" t="s">
        <v>2041</v>
      </c>
      <c r="BGX1" t="s">
        <v>2042</v>
      </c>
      <c r="BGY1" t="s">
        <v>2043</v>
      </c>
      <c r="BGZ1" t="s">
        <v>2044</v>
      </c>
      <c r="BHA1" t="s">
        <v>2045</v>
      </c>
      <c r="BHB1" t="s">
        <v>2046</v>
      </c>
      <c r="BHC1" t="s">
        <v>2047</v>
      </c>
      <c r="BHD1" t="s">
        <v>2048</v>
      </c>
      <c r="BHE1" t="s">
        <v>2049</v>
      </c>
      <c r="BHF1" t="s">
        <v>2050</v>
      </c>
      <c r="BHG1" t="s">
        <v>2051</v>
      </c>
      <c r="BHH1" t="s">
        <v>2052</v>
      </c>
      <c r="BHI1" t="s">
        <v>2053</v>
      </c>
      <c r="BHJ1" s="1" t="s">
        <v>2054</v>
      </c>
      <c r="BHK1" t="s">
        <v>2055</v>
      </c>
      <c r="BHL1" t="s">
        <v>2056</v>
      </c>
      <c r="BHM1" t="s">
        <v>2057</v>
      </c>
      <c r="BHN1" t="s">
        <v>2058</v>
      </c>
      <c r="BHO1" t="s">
        <v>2059</v>
      </c>
      <c r="BHP1" t="s">
        <v>2060</v>
      </c>
      <c r="BHQ1" t="s">
        <v>2061</v>
      </c>
      <c r="BHR1" t="s">
        <v>2062</v>
      </c>
      <c r="BHS1" t="s">
        <v>2063</v>
      </c>
      <c r="BHT1" t="s">
        <v>2064</v>
      </c>
      <c r="BHU1" t="s">
        <v>2065</v>
      </c>
      <c r="BHV1" s="1" t="s">
        <v>2066</v>
      </c>
      <c r="BHW1" t="s">
        <v>2067</v>
      </c>
      <c r="BHX1" t="s">
        <v>2068</v>
      </c>
      <c r="BHY1" t="s">
        <v>2069</v>
      </c>
      <c r="BHZ1" t="s">
        <v>2070</v>
      </c>
      <c r="BIA1" t="s">
        <v>2071</v>
      </c>
      <c r="BIB1" t="s">
        <v>2072</v>
      </c>
      <c r="BIC1" t="s">
        <v>2073</v>
      </c>
      <c r="BID1" t="s">
        <v>2074</v>
      </c>
      <c r="BIE1" t="s">
        <v>2075</v>
      </c>
      <c r="BIF1" s="1" t="s">
        <v>2076</v>
      </c>
      <c r="BIG1" t="s">
        <v>2077</v>
      </c>
      <c r="BIH1" t="s">
        <v>2078</v>
      </c>
      <c r="BII1" t="s">
        <v>2079</v>
      </c>
      <c r="BIJ1" t="s">
        <v>2080</v>
      </c>
      <c r="BIK1" t="s">
        <v>2081</v>
      </c>
      <c r="BIL1" t="s">
        <v>2082</v>
      </c>
      <c r="BIM1" t="s">
        <v>2083</v>
      </c>
      <c r="BIN1" t="s">
        <v>2084</v>
      </c>
      <c r="BIO1" t="s">
        <v>2085</v>
      </c>
      <c r="BIP1" s="1" t="s">
        <v>2086</v>
      </c>
      <c r="BIQ1" t="s">
        <v>2087</v>
      </c>
      <c r="BIR1" t="s">
        <v>2088</v>
      </c>
      <c r="BIS1" t="s">
        <v>2089</v>
      </c>
      <c r="BIT1" t="s">
        <v>2090</v>
      </c>
      <c r="BIU1" t="s">
        <v>2091</v>
      </c>
      <c r="BIV1" t="s">
        <v>2092</v>
      </c>
      <c r="BIW1" t="s">
        <v>2093</v>
      </c>
      <c r="BIX1" t="s">
        <v>2094</v>
      </c>
      <c r="BIY1" t="s">
        <v>2095</v>
      </c>
      <c r="BIZ1" s="1" t="s">
        <v>2096</v>
      </c>
      <c r="BJA1" t="s">
        <v>2097</v>
      </c>
      <c r="BJB1" t="s">
        <v>2098</v>
      </c>
      <c r="BJC1" t="s">
        <v>2099</v>
      </c>
      <c r="BJD1" t="s">
        <v>2100</v>
      </c>
      <c r="BJE1" t="s">
        <v>2101</v>
      </c>
      <c r="BJF1" t="s">
        <v>2102</v>
      </c>
      <c r="BJG1" t="s">
        <v>2103</v>
      </c>
      <c r="BJH1" t="s">
        <v>2104</v>
      </c>
      <c r="BJI1" t="s">
        <v>2105</v>
      </c>
      <c r="BJJ1" t="s">
        <v>2106</v>
      </c>
      <c r="BJK1" t="s">
        <v>2107</v>
      </c>
      <c r="BJL1" s="1" t="s">
        <v>2108</v>
      </c>
      <c r="BJM1" t="s">
        <v>2109</v>
      </c>
      <c r="BJN1" t="s">
        <v>2110</v>
      </c>
      <c r="BJO1" t="s">
        <v>2111</v>
      </c>
      <c r="BJP1" t="s">
        <v>2112</v>
      </c>
      <c r="BJQ1" t="s">
        <v>2113</v>
      </c>
      <c r="BJR1" t="s">
        <v>2114</v>
      </c>
      <c r="BJS1" t="s">
        <v>2115</v>
      </c>
      <c r="BJT1" t="s">
        <v>2116</v>
      </c>
      <c r="BJU1" t="s">
        <v>2117</v>
      </c>
      <c r="BJV1" s="1" t="s">
        <v>2118</v>
      </c>
      <c r="BJW1" t="s">
        <v>2119</v>
      </c>
      <c r="BJX1" t="s">
        <v>2120</v>
      </c>
      <c r="BJY1" t="s">
        <v>2121</v>
      </c>
      <c r="BJZ1" t="s">
        <v>2122</v>
      </c>
      <c r="BKA1" t="s">
        <v>2123</v>
      </c>
      <c r="BKB1" t="s">
        <v>2124</v>
      </c>
      <c r="BKC1" t="s">
        <v>2125</v>
      </c>
      <c r="BKD1" t="s">
        <v>2126</v>
      </c>
      <c r="BKE1" t="s">
        <v>2127</v>
      </c>
      <c r="BKF1" s="1" t="s">
        <v>2128</v>
      </c>
      <c r="BKG1" t="s">
        <v>2129</v>
      </c>
      <c r="BKH1" t="s">
        <v>2130</v>
      </c>
      <c r="BKI1" t="s">
        <v>2131</v>
      </c>
      <c r="BKJ1" t="s">
        <v>2132</v>
      </c>
      <c r="BKK1" t="s">
        <v>2133</v>
      </c>
      <c r="BKL1" t="s">
        <v>2134</v>
      </c>
      <c r="BKM1" t="s">
        <v>2135</v>
      </c>
      <c r="BKN1" t="s">
        <v>2136</v>
      </c>
      <c r="BKO1" t="s">
        <v>2137</v>
      </c>
      <c r="BKP1" s="1" t="s">
        <v>2138</v>
      </c>
      <c r="BKQ1" t="s">
        <v>2139</v>
      </c>
      <c r="BKR1" t="s">
        <v>2140</v>
      </c>
      <c r="BKS1" t="s">
        <v>2141</v>
      </c>
      <c r="BKT1" t="s">
        <v>2142</v>
      </c>
      <c r="BKU1" t="s">
        <v>2143</v>
      </c>
      <c r="BKV1" t="s">
        <v>2144</v>
      </c>
      <c r="BKW1" t="s">
        <v>2145</v>
      </c>
      <c r="BKX1" t="s">
        <v>2146</v>
      </c>
      <c r="BKY1" t="s">
        <v>2147</v>
      </c>
      <c r="BKZ1" s="1" t="s">
        <v>2148</v>
      </c>
      <c r="BLA1" t="s">
        <v>2149</v>
      </c>
      <c r="BLB1" t="s">
        <v>2150</v>
      </c>
      <c r="BLC1" t="s">
        <v>2151</v>
      </c>
      <c r="BLD1" t="s">
        <v>2152</v>
      </c>
      <c r="BLE1" t="s">
        <v>2153</v>
      </c>
      <c r="BLF1" t="s">
        <v>2154</v>
      </c>
      <c r="BLG1" t="s">
        <v>2155</v>
      </c>
      <c r="BLH1" t="s">
        <v>2156</v>
      </c>
      <c r="BLI1" t="s">
        <v>2157</v>
      </c>
      <c r="BLJ1" t="s">
        <v>2158</v>
      </c>
      <c r="BLK1" t="s">
        <v>2159</v>
      </c>
      <c r="BLL1" t="s">
        <v>2160</v>
      </c>
      <c r="BLM1" t="s">
        <v>2161</v>
      </c>
      <c r="BLN1" t="s">
        <v>2162</v>
      </c>
      <c r="BLO1" t="s">
        <v>2163</v>
      </c>
      <c r="BLP1" t="s">
        <v>2164</v>
      </c>
      <c r="BLQ1" t="s">
        <v>2165</v>
      </c>
      <c r="BLR1" t="s">
        <v>2166</v>
      </c>
      <c r="BLS1" t="s">
        <v>2167</v>
      </c>
      <c r="BLT1" s="1" t="s">
        <v>2168</v>
      </c>
      <c r="BLU1" t="s">
        <v>2169</v>
      </c>
      <c r="BLV1" t="s">
        <v>2170</v>
      </c>
      <c r="BLW1" t="s">
        <v>2171</v>
      </c>
      <c r="BLX1" t="s">
        <v>2172</v>
      </c>
      <c r="BLY1" t="s">
        <v>2173</v>
      </c>
      <c r="BLZ1" t="s">
        <v>2174</v>
      </c>
      <c r="BMA1" t="s">
        <v>2175</v>
      </c>
      <c r="BMB1" t="s">
        <v>2176</v>
      </c>
      <c r="BMC1" t="s">
        <v>2177</v>
      </c>
      <c r="BMD1" s="1" t="s">
        <v>2178</v>
      </c>
      <c r="BME1" t="s">
        <v>2179</v>
      </c>
      <c r="BMF1" t="s">
        <v>2180</v>
      </c>
      <c r="BMG1" t="s">
        <v>2181</v>
      </c>
      <c r="BMH1" t="s">
        <v>2182</v>
      </c>
      <c r="BMI1" t="s">
        <v>2183</v>
      </c>
      <c r="BMJ1" t="s">
        <v>2184</v>
      </c>
      <c r="BMK1" t="s">
        <v>2185</v>
      </c>
      <c r="BML1" t="s">
        <v>2186</v>
      </c>
      <c r="BMM1" t="s">
        <v>2187</v>
      </c>
      <c r="BMN1" t="s">
        <v>2188</v>
      </c>
      <c r="BMO1" t="s">
        <v>2189</v>
      </c>
      <c r="BMP1" t="s">
        <v>2190</v>
      </c>
      <c r="BMQ1" t="s">
        <v>2191</v>
      </c>
      <c r="BMR1" t="s">
        <v>2192</v>
      </c>
      <c r="BMS1" t="s">
        <v>2193</v>
      </c>
      <c r="BMT1" t="s">
        <v>2194</v>
      </c>
      <c r="BMU1" t="s">
        <v>2195</v>
      </c>
      <c r="BMV1" t="s">
        <v>2196</v>
      </c>
      <c r="BMW1" t="s">
        <v>2197</v>
      </c>
      <c r="BMX1" t="s">
        <v>2198</v>
      </c>
      <c r="BMY1" s="1" t="s">
        <v>2199</v>
      </c>
      <c r="BMZ1" t="s">
        <v>2200</v>
      </c>
      <c r="BNA1" t="s">
        <v>2201</v>
      </c>
      <c r="BNB1" t="s">
        <v>2202</v>
      </c>
      <c r="BNC1" t="s">
        <v>2203</v>
      </c>
      <c r="BND1" t="s">
        <v>2204</v>
      </c>
      <c r="BNE1" t="s">
        <v>2205</v>
      </c>
      <c r="BNF1" t="s">
        <v>2206</v>
      </c>
      <c r="BNG1" t="s">
        <v>2207</v>
      </c>
      <c r="BNH1" t="s">
        <v>2208</v>
      </c>
      <c r="BNI1" s="1" t="s">
        <v>2209</v>
      </c>
      <c r="BNJ1" t="s">
        <v>2210</v>
      </c>
      <c r="BNK1" t="s">
        <v>2211</v>
      </c>
      <c r="BNL1" t="s">
        <v>2212</v>
      </c>
      <c r="BNM1" t="s">
        <v>2213</v>
      </c>
      <c r="BNN1" t="s">
        <v>2214</v>
      </c>
      <c r="BNO1" t="s">
        <v>2215</v>
      </c>
      <c r="BNP1" t="s">
        <v>2216</v>
      </c>
      <c r="BNQ1" t="s">
        <v>2217</v>
      </c>
      <c r="BNR1" t="s">
        <v>2218</v>
      </c>
      <c r="BNS1" s="2" t="s">
        <v>2219</v>
      </c>
      <c r="BNT1" t="s">
        <v>2220</v>
      </c>
      <c r="BNU1" t="s">
        <v>2221</v>
      </c>
      <c r="BNV1" t="s">
        <v>2222</v>
      </c>
      <c r="BNW1" t="s">
        <v>2223</v>
      </c>
      <c r="BNX1" t="s">
        <v>2224</v>
      </c>
      <c r="BNY1" t="s">
        <v>2225</v>
      </c>
      <c r="BNZ1" t="s">
        <v>2226</v>
      </c>
      <c r="BOA1" t="s">
        <v>2227</v>
      </c>
      <c r="BOB1" t="s">
        <v>2228</v>
      </c>
      <c r="BOC1" t="s">
        <v>2229</v>
      </c>
      <c r="BOD1" s="2" t="s">
        <v>2230</v>
      </c>
      <c r="BOE1" t="s">
        <v>2231</v>
      </c>
      <c r="BOF1" t="s">
        <v>2232</v>
      </c>
      <c r="BOG1" t="s">
        <v>2233</v>
      </c>
      <c r="BOH1" t="s">
        <v>2234</v>
      </c>
      <c r="BOI1" t="s">
        <v>2235</v>
      </c>
      <c r="BOJ1" t="s">
        <v>2236</v>
      </c>
      <c r="BOK1" t="s">
        <v>2237</v>
      </c>
      <c r="BOL1" t="s">
        <v>2238</v>
      </c>
      <c r="BOM1" t="s">
        <v>2239</v>
      </c>
      <c r="BON1" t="s">
        <v>2240</v>
      </c>
      <c r="BOO1" s="1" t="s">
        <v>2241</v>
      </c>
      <c r="BOP1" t="s">
        <v>2242</v>
      </c>
      <c r="BOQ1" t="s">
        <v>2243</v>
      </c>
      <c r="BOR1" t="s">
        <v>2244</v>
      </c>
      <c r="BOS1" t="s">
        <v>2245</v>
      </c>
      <c r="BOT1" t="s">
        <v>2246</v>
      </c>
      <c r="BOU1" t="s">
        <v>2247</v>
      </c>
      <c r="BOV1" t="s">
        <v>2248</v>
      </c>
      <c r="BOW1" t="s">
        <v>2249</v>
      </c>
      <c r="BOX1" t="s">
        <v>2250</v>
      </c>
      <c r="BOY1" t="s">
        <v>2251</v>
      </c>
      <c r="BOZ1" t="s">
        <v>2252</v>
      </c>
      <c r="BPA1" s="1" t="s">
        <v>2253</v>
      </c>
      <c r="BPB1" t="s">
        <v>2254</v>
      </c>
      <c r="BPC1" t="s">
        <v>2255</v>
      </c>
      <c r="BPD1" t="s">
        <v>2256</v>
      </c>
      <c r="BPE1" t="s">
        <v>2257</v>
      </c>
      <c r="BPF1" t="s">
        <v>2258</v>
      </c>
      <c r="BPG1" t="s">
        <v>2259</v>
      </c>
      <c r="BPH1" t="s">
        <v>2260</v>
      </c>
      <c r="BPI1" t="s">
        <v>2261</v>
      </c>
      <c r="BPJ1" t="s">
        <v>2262</v>
      </c>
      <c r="BPK1" t="s">
        <v>2263</v>
      </c>
      <c r="BPL1" t="s">
        <v>2264</v>
      </c>
      <c r="BPM1" s="1" t="s">
        <v>2265</v>
      </c>
      <c r="BPN1" t="s">
        <v>2266</v>
      </c>
      <c r="BPO1" t="s">
        <v>2267</v>
      </c>
      <c r="BPP1" t="s">
        <v>2268</v>
      </c>
      <c r="BPQ1" t="s">
        <v>2269</v>
      </c>
      <c r="BPR1" t="s">
        <v>2270</v>
      </c>
      <c r="BPS1" t="s">
        <v>2271</v>
      </c>
      <c r="BPT1" t="s">
        <v>2272</v>
      </c>
      <c r="BPU1" t="s">
        <v>2273</v>
      </c>
      <c r="BPV1" t="s">
        <v>2274</v>
      </c>
      <c r="BPW1" s="1" t="s">
        <v>2275</v>
      </c>
      <c r="BPX1" t="s">
        <v>2276</v>
      </c>
      <c r="BPY1" t="s">
        <v>2277</v>
      </c>
      <c r="BPZ1" t="s">
        <v>2278</v>
      </c>
      <c r="BQA1" t="s">
        <v>2279</v>
      </c>
      <c r="BQB1" t="s">
        <v>2280</v>
      </c>
      <c r="BQC1" t="s">
        <v>2281</v>
      </c>
      <c r="BQD1" t="s">
        <v>2282</v>
      </c>
      <c r="BQE1" t="s">
        <v>2283</v>
      </c>
      <c r="BQF1" t="s">
        <v>2284</v>
      </c>
      <c r="BQG1" t="s">
        <v>2285</v>
      </c>
      <c r="BQH1" t="s">
        <v>2286</v>
      </c>
      <c r="BQI1" t="s">
        <v>2287</v>
      </c>
      <c r="BQJ1" t="s">
        <v>2288</v>
      </c>
      <c r="BQK1" t="s">
        <v>2289</v>
      </c>
      <c r="BQL1" t="s">
        <v>2290</v>
      </c>
      <c r="BQM1" t="s">
        <v>2291</v>
      </c>
      <c r="BQN1" t="s">
        <v>2292</v>
      </c>
      <c r="BQO1" t="s">
        <v>2293</v>
      </c>
      <c r="BQP1" t="s">
        <v>2294</v>
      </c>
      <c r="BQQ1" s="1" t="s">
        <v>2295</v>
      </c>
      <c r="BQR1" t="s">
        <v>2296</v>
      </c>
      <c r="BQS1" t="s">
        <v>2297</v>
      </c>
      <c r="BQT1" t="s">
        <v>2298</v>
      </c>
      <c r="BQU1" t="s">
        <v>2299</v>
      </c>
      <c r="BQV1" t="s">
        <v>2300</v>
      </c>
      <c r="BQW1" t="s">
        <v>2301</v>
      </c>
      <c r="BQX1" t="s">
        <v>2302</v>
      </c>
      <c r="BQY1" t="s">
        <v>2303</v>
      </c>
      <c r="BQZ1" t="s">
        <v>2304</v>
      </c>
      <c r="BRA1" s="1" t="s">
        <v>2305</v>
      </c>
      <c r="BRB1" t="s">
        <v>2306</v>
      </c>
      <c r="BRC1" t="s">
        <v>2307</v>
      </c>
      <c r="BRD1" t="s">
        <v>2308</v>
      </c>
      <c r="BRE1" t="s">
        <v>2309</v>
      </c>
      <c r="BRF1" t="s">
        <v>2310</v>
      </c>
      <c r="BRG1" t="s">
        <v>2311</v>
      </c>
      <c r="BRH1" t="s">
        <v>2312</v>
      </c>
      <c r="BRI1" t="s">
        <v>2313</v>
      </c>
      <c r="BRJ1" t="s">
        <v>2314</v>
      </c>
      <c r="BRK1" s="1" t="s">
        <v>2315</v>
      </c>
      <c r="BRL1" t="s">
        <v>2316</v>
      </c>
      <c r="BRM1" t="s">
        <v>2317</v>
      </c>
      <c r="BRN1" t="s">
        <v>2318</v>
      </c>
      <c r="BRO1" t="s">
        <v>2319</v>
      </c>
      <c r="BRP1" t="s">
        <v>2320</v>
      </c>
      <c r="BRQ1" t="s">
        <v>2321</v>
      </c>
      <c r="BRR1" t="s">
        <v>2322</v>
      </c>
      <c r="BRS1" t="s">
        <v>2323</v>
      </c>
      <c r="BRT1" t="s">
        <v>2324</v>
      </c>
      <c r="BRU1" s="1" t="s">
        <v>2325</v>
      </c>
      <c r="BRV1" t="s">
        <v>2326</v>
      </c>
      <c r="BRW1" t="s">
        <v>2327</v>
      </c>
      <c r="BRX1" t="s">
        <v>2328</v>
      </c>
      <c r="BRY1" t="s">
        <v>2329</v>
      </c>
      <c r="BRZ1" t="s">
        <v>2330</v>
      </c>
      <c r="BSA1" t="s">
        <v>2331</v>
      </c>
      <c r="BSB1" t="s">
        <v>2332</v>
      </c>
      <c r="BSC1" t="s">
        <v>2333</v>
      </c>
      <c r="BSD1" t="s">
        <v>2334</v>
      </c>
      <c r="BSE1" s="1" t="s">
        <v>2335</v>
      </c>
      <c r="BSF1" t="s">
        <v>2336</v>
      </c>
      <c r="BSG1" t="s">
        <v>2337</v>
      </c>
      <c r="BSH1" t="s">
        <v>2338</v>
      </c>
      <c r="BSI1" t="s">
        <v>2339</v>
      </c>
      <c r="BSJ1" t="s">
        <v>2340</v>
      </c>
      <c r="BSK1" t="s">
        <v>2341</v>
      </c>
      <c r="BSL1" t="s">
        <v>2342</v>
      </c>
      <c r="BSM1" t="s">
        <v>2343</v>
      </c>
      <c r="BSN1" t="s">
        <v>2344</v>
      </c>
      <c r="BSO1" s="1" t="s">
        <v>2345</v>
      </c>
      <c r="BSP1" t="s">
        <v>2346</v>
      </c>
      <c r="BSQ1" t="s">
        <v>2347</v>
      </c>
      <c r="BSR1" t="s">
        <v>2348</v>
      </c>
      <c r="BSS1" t="s">
        <v>2349</v>
      </c>
      <c r="BST1" t="s">
        <v>2350</v>
      </c>
      <c r="BSU1" t="s">
        <v>2351</v>
      </c>
      <c r="BSV1" t="s">
        <v>2352</v>
      </c>
      <c r="BSW1" t="s">
        <v>2353</v>
      </c>
      <c r="BSX1" t="s">
        <v>2354</v>
      </c>
      <c r="BSY1" s="1" t="s">
        <v>2355</v>
      </c>
      <c r="BSZ1" t="s">
        <v>2356</v>
      </c>
      <c r="BTA1" t="s">
        <v>2357</v>
      </c>
      <c r="BTB1" t="s">
        <v>2358</v>
      </c>
      <c r="BTC1" t="s">
        <v>2359</v>
      </c>
      <c r="BTD1" t="s">
        <v>2360</v>
      </c>
      <c r="BTE1" t="s">
        <v>2361</v>
      </c>
      <c r="BTF1" t="s">
        <v>2362</v>
      </c>
      <c r="BTG1" t="s">
        <v>2363</v>
      </c>
      <c r="BTH1" t="s">
        <v>2364</v>
      </c>
      <c r="BTI1" s="1" t="s">
        <v>2365</v>
      </c>
      <c r="BTJ1" t="s">
        <v>2366</v>
      </c>
      <c r="BTK1" t="s">
        <v>2367</v>
      </c>
      <c r="BTL1" t="s">
        <v>2368</v>
      </c>
      <c r="BTM1" t="s">
        <v>2369</v>
      </c>
      <c r="BTN1" t="s">
        <v>2370</v>
      </c>
      <c r="BTO1" t="s">
        <v>2371</v>
      </c>
      <c r="BTP1" t="s">
        <v>2372</v>
      </c>
      <c r="BTQ1" t="s">
        <v>2373</v>
      </c>
      <c r="BTR1" t="s">
        <v>2374</v>
      </c>
      <c r="BTS1" s="1" t="s">
        <v>2375</v>
      </c>
      <c r="BTT1" t="s">
        <v>2376</v>
      </c>
      <c r="BTU1" t="s">
        <v>2377</v>
      </c>
      <c r="BTV1" t="s">
        <v>2378</v>
      </c>
      <c r="BTW1" t="s">
        <v>2379</v>
      </c>
      <c r="BTX1" t="s">
        <v>2380</v>
      </c>
      <c r="BTY1" t="s">
        <v>2381</v>
      </c>
      <c r="BTZ1" t="s">
        <v>2382</v>
      </c>
      <c r="BUA1" t="s">
        <v>2383</v>
      </c>
      <c r="BUB1" t="s">
        <v>2384</v>
      </c>
      <c r="BUC1" s="1" t="s">
        <v>2385</v>
      </c>
      <c r="BUD1" t="s">
        <v>2386</v>
      </c>
      <c r="BUE1" t="s">
        <v>2387</v>
      </c>
      <c r="BUF1" t="s">
        <v>2388</v>
      </c>
      <c r="BUG1" t="s">
        <v>2389</v>
      </c>
      <c r="BUH1" t="s">
        <v>2390</v>
      </c>
      <c r="BUI1" t="s">
        <v>2391</v>
      </c>
      <c r="BUJ1" t="s">
        <v>2392</v>
      </c>
      <c r="BUK1" t="s">
        <v>2393</v>
      </c>
      <c r="BUL1" t="s">
        <v>2394</v>
      </c>
      <c r="BUM1" s="1" t="s">
        <v>2395</v>
      </c>
      <c r="BUN1" t="s">
        <v>2396</v>
      </c>
      <c r="BUO1" t="s">
        <v>2397</v>
      </c>
      <c r="BUP1" t="s">
        <v>2398</v>
      </c>
      <c r="BUQ1" t="s">
        <v>2399</v>
      </c>
      <c r="BUR1" t="s">
        <v>2400</v>
      </c>
      <c r="BUS1" t="s">
        <v>2401</v>
      </c>
      <c r="BUT1" t="s">
        <v>2402</v>
      </c>
      <c r="BUU1" t="s">
        <v>2403</v>
      </c>
      <c r="BUV1" t="s">
        <v>2404</v>
      </c>
      <c r="BUW1" s="1" t="s">
        <v>2405</v>
      </c>
      <c r="BUX1" t="s">
        <v>2406</v>
      </c>
      <c r="BUY1" t="s">
        <v>2407</v>
      </c>
      <c r="BUZ1" t="s">
        <v>2408</v>
      </c>
      <c r="BVA1" t="s">
        <v>2409</v>
      </c>
      <c r="BVB1" t="s">
        <v>2410</v>
      </c>
      <c r="BVC1" t="s">
        <v>2411</v>
      </c>
      <c r="BVD1" t="s">
        <v>2412</v>
      </c>
      <c r="BVE1" t="s">
        <v>2413</v>
      </c>
      <c r="BVF1" t="s">
        <v>2414</v>
      </c>
      <c r="BVG1" s="1" t="s">
        <v>2415</v>
      </c>
      <c r="BVH1" t="s">
        <v>2416</v>
      </c>
      <c r="BVI1" t="s">
        <v>2417</v>
      </c>
      <c r="BVJ1" t="s">
        <v>2418</v>
      </c>
      <c r="BVK1" t="s">
        <v>2419</v>
      </c>
      <c r="BVL1" t="s">
        <v>2420</v>
      </c>
      <c r="BVM1" t="s">
        <v>2421</v>
      </c>
      <c r="BVN1" t="s">
        <v>2422</v>
      </c>
      <c r="BVO1" t="s">
        <v>2423</v>
      </c>
      <c r="BVP1" t="s">
        <v>2424</v>
      </c>
      <c r="BVQ1" s="1" t="s">
        <v>2425</v>
      </c>
      <c r="BVR1" t="s">
        <v>2426</v>
      </c>
      <c r="BVS1" t="s">
        <v>2427</v>
      </c>
      <c r="BVT1" t="s">
        <v>2428</v>
      </c>
      <c r="BVU1" t="s">
        <v>2429</v>
      </c>
      <c r="BVV1" t="s">
        <v>2430</v>
      </c>
      <c r="BVW1" t="s">
        <v>2431</v>
      </c>
      <c r="BVX1" t="s">
        <v>2432</v>
      </c>
      <c r="BVY1" t="s">
        <v>2433</v>
      </c>
      <c r="BVZ1" t="s">
        <v>2434</v>
      </c>
      <c r="BWA1" s="1" t="s">
        <v>2435</v>
      </c>
      <c r="BWB1" t="s">
        <v>2436</v>
      </c>
      <c r="BWC1" t="s">
        <v>2437</v>
      </c>
      <c r="BWD1" t="s">
        <v>2438</v>
      </c>
      <c r="BWE1" t="s">
        <v>2439</v>
      </c>
      <c r="BWF1" t="s">
        <v>2440</v>
      </c>
      <c r="BWG1" t="s">
        <v>2441</v>
      </c>
      <c r="BWH1" t="s">
        <v>2442</v>
      </c>
      <c r="BWI1" t="s">
        <v>2443</v>
      </c>
      <c r="BWJ1" t="s">
        <v>2444</v>
      </c>
      <c r="BWK1" s="1" t="s">
        <v>2445</v>
      </c>
      <c r="BWL1" t="s">
        <v>2446</v>
      </c>
      <c r="BWM1" t="s">
        <v>2447</v>
      </c>
      <c r="BWN1" t="s">
        <v>2448</v>
      </c>
      <c r="BWO1" t="s">
        <v>2449</v>
      </c>
      <c r="BWP1" t="s">
        <v>2450</v>
      </c>
      <c r="BWQ1" t="s">
        <v>2451</v>
      </c>
      <c r="BWR1" t="s">
        <v>2452</v>
      </c>
      <c r="BWS1" t="s">
        <v>2453</v>
      </c>
      <c r="BWT1" t="s">
        <v>2454</v>
      </c>
      <c r="BWU1" t="s">
        <v>2455</v>
      </c>
      <c r="BWV1" s="1" t="s">
        <v>2456</v>
      </c>
      <c r="BWW1" t="s">
        <v>2457</v>
      </c>
      <c r="BWX1" t="s">
        <v>2458</v>
      </c>
      <c r="BWY1" t="s">
        <v>2459</v>
      </c>
      <c r="BWZ1" t="s">
        <v>2460</v>
      </c>
      <c r="BXA1" t="s">
        <v>2461</v>
      </c>
      <c r="BXB1" t="s">
        <v>2462</v>
      </c>
      <c r="BXC1" t="s">
        <v>2463</v>
      </c>
      <c r="BXD1" t="s">
        <v>2464</v>
      </c>
      <c r="BXE1" t="s">
        <v>2465</v>
      </c>
      <c r="BXF1" t="s">
        <v>2466</v>
      </c>
      <c r="BXG1" s="1" t="s">
        <v>2467</v>
      </c>
      <c r="BXH1" t="s">
        <v>2468</v>
      </c>
      <c r="BXI1" t="s">
        <v>2469</v>
      </c>
      <c r="BXJ1" t="s">
        <v>2470</v>
      </c>
      <c r="BXK1" t="s">
        <v>2471</v>
      </c>
      <c r="BXL1" t="s">
        <v>2472</v>
      </c>
      <c r="BXM1" t="s">
        <v>2473</v>
      </c>
      <c r="BXN1" t="s">
        <v>2474</v>
      </c>
      <c r="BXO1" t="s">
        <v>2475</v>
      </c>
      <c r="BXP1" t="s">
        <v>2476</v>
      </c>
      <c r="BXQ1" s="1" t="s">
        <v>2477</v>
      </c>
      <c r="BXR1" t="s">
        <v>2478</v>
      </c>
      <c r="BXS1" t="s">
        <v>2479</v>
      </c>
      <c r="BXT1" t="s">
        <v>2480</v>
      </c>
      <c r="BXU1" t="s">
        <v>2481</v>
      </c>
      <c r="BXV1" t="s">
        <v>2482</v>
      </c>
      <c r="BXW1" t="s">
        <v>2483</v>
      </c>
      <c r="BXX1" t="s">
        <v>2484</v>
      </c>
      <c r="BXY1" t="s">
        <v>2485</v>
      </c>
      <c r="BXZ1" t="s">
        <v>2486</v>
      </c>
      <c r="BYA1" s="1" t="s">
        <v>2487</v>
      </c>
      <c r="BYB1" t="s">
        <v>2488</v>
      </c>
      <c r="BYC1" t="s">
        <v>2489</v>
      </c>
      <c r="BYD1" t="s">
        <v>2490</v>
      </c>
      <c r="BYE1" t="s">
        <v>2491</v>
      </c>
      <c r="BYF1" t="s">
        <v>2492</v>
      </c>
      <c r="BYG1" t="s">
        <v>2493</v>
      </c>
      <c r="BYH1" t="s">
        <v>2494</v>
      </c>
      <c r="BYI1" t="s">
        <v>2495</v>
      </c>
      <c r="BYJ1" t="s">
        <v>2496</v>
      </c>
      <c r="BYK1" s="1" t="s">
        <v>2497</v>
      </c>
      <c r="BYL1" t="s">
        <v>2498</v>
      </c>
      <c r="BYM1" t="s">
        <v>2499</v>
      </c>
      <c r="BYN1" t="s">
        <v>2500</v>
      </c>
      <c r="BYO1" t="s">
        <v>2501</v>
      </c>
      <c r="BYP1" t="s">
        <v>2502</v>
      </c>
      <c r="BYQ1" t="s">
        <v>2503</v>
      </c>
      <c r="BYR1" t="s">
        <v>2504</v>
      </c>
      <c r="BYS1" t="s">
        <v>2505</v>
      </c>
      <c r="BYT1" t="s">
        <v>2506</v>
      </c>
      <c r="BYU1" t="s">
        <v>2507</v>
      </c>
      <c r="BYV1" t="s">
        <v>2508</v>
      </c>
      <c r="BYW1" t="s">
        <v>2509</v>
      </c>
      <c r="BYX1" t="s">
        <v>2510</v>
      </c>
      <c r="BYY1" t="s">
        <v>2511</v>
      </c>
      <c r="BYZ1" t="s">
        <v>2512</v>
      </c>
      <c r="BZA1" t="s">
        <v>2513</v>
      </c>
      <c r="BZB1" t="s">
        <v>2514</v>
      </c>
      <c r="BZC1" t="s">
        <v>2515</v>
      </c>
      <c r="BZD1" t="s">
        <v>2516</v>
      </c>
      <c r="BZE1" s="1" t="s">
        <v>2517</v>
      </c>
      <c r="BZF1" t="s">
        <v>2518</v>
      </c>
      <c r="BZG1" t="s">
        <v>2519</v>
      </c>
      <c r="BZH1" t="s">
        <v>2520</v>
      </c>
      <c r="BZI1" t="s">
        <v>2521</v>
      </c>
      <c r="BZJ1" t="s">
        <v>2522</v>
      </c>
      <c r="BZK1" t="s">
        <v>2523</v>
      </c>
      <c r="BZL1" t="s">
        <v>2524</v>
      </c>
      <c r="BZM1" t="s">
        <v>2525</v>
      </c>
      <c r="BZN1" t="s">
        <v>2526</v>
      </c>
      <c r="BZO1" s="1" t="s">
        <v>2527</v>
      </c>
      <c r="BZP1" t="s">
        <v>2528</v>
      </c>
      <c r="BZQ1" t="s">
        <v>2529</v>
      </c>
      <c r="BZR1" t="s">
        <v>2530</v>
      </c>
      <c r="BZS1" t="s">
        <v>2531</v>
      </c>
      <c r="BZT1" t="s">
        <v>2532</v>
      </c>
      <c r="BZU1" t="s">
        <v>2533</v>
      </c>
      <c r="BZV1" t="s">
        <v>2534</v>
      </c>
      <c r="BZW1" t="s">
        <v>2535</v>
      </c>
      <c r="BZX1" t="s">
        <v>2536</v>
      </c>
      <c r="BZY1" t="s">
        <v>2537</v>
      </c>
      <c r="BZZ1" s="1" t="s">
        <v>2538</v>
      </c>
      <c r="CAA1" t="s">
        <v>2539</v>
      </c>
      <c r="CAB1" t="s">
        <v>2540</v>
      </c>
      <c r="CAC1" t="s">
        <v>2541</v>
      </c>
      <c r="CAD1" t="s">
        <v>2542</v>
      </c>
      <c r="CAE1" t="s">
        <v>2543</v>
      </c>
      <c r="CAF1" t="s">
        <v>2544</v>
      </c>
      <c r="CAG1" t="s">
        <v>2545</v>
      </c>
      <c r="CAH1" t="s">
        <v>2546</v>
      </c>
      <c r="CAI1" t="s">
        <v>2547</v>
      </c>
      <c r="CAJ1" t="s">
        <v>2548</v>
      </c>
      <c r="CAK1" s="1" t="s">
        <v>2549</v>
      </c>
      <c r="CAL1" t="s">
        <v>2550</v>
      </c>
      <c r="CAM1" t="s">
        <v>2551</v>
      </c>
      <c r="CAN1" t="s">
        <v>2552</v>
      </c>
      <c r="CAO1" t="s">
        <v>2553</v>
      </c>
      <c r="CAP1" t="s">
        <v>2554</v>
      </c>
      <c r="CAQ1" t="s">
        <v>2555</v>
      </c>
      <c r="CAR1" t="s">
        <v>2556</v>
      </c>
      <c r="CAS1" t="s">
        <v>2557</v>
      </c>
      <c r="CAT1" t="s">
        <v>2558</v>
      </c>
      <c r="CAU1" s="1" t="s">
        <v>2559</v>
      </c>
      <c r="CAV1" t="s">
        <v>2560</v>
      </c>
      <c r="CAW1" t="s">
        <v>2561</v>
      </c>
      <c r="CAX1" t="s">
        <v>2562</v>
      </c>
      <c r="CAY1" t="s">
        <v>2563</v>
      </c>
      <c r="CAZ1" t="s">
        <v>2564</v>
      </c>
      <c r="CBA1" t="s">
        <v>2565</v>
      </c>
      <c r="CBB1" t="s">
        <v>2566</v>
      </c>
      <c r="CBC1" t="s">
        <v>2567</v>
      </c>
      <c r="CBD1" t="s">
        <v>2568</v>
      </c>
      <c r="CBE1" s="1" t="s">
        <v>2569</v>
      </c>
      <c r="CBF1" t="s">
        <v>2570</v>
      </c>
      <c r="CBG1" t="s">
        <v>2571</v>
      </c>
      <c r="CBH1" t="s">
        <v>2572</v>
      </c>
      <c r="CBI1" t="s">
        <v>2573</v>
      </c>
      <c r="CBJ1" t="s">
        <v>2574</v>
      </c>
      <c r="CBK1" t="s">
        <v>2575</v>
      </c>
      <c r="CBL1" t="s">
        <v>2576</v>
      </c>
      <c r="CBM1" t="s">
        <v>2577</v>
      </c>
      <c r="CBN1" t="s">
        <v>2578</v>
      </c>
      <c r="CBO1" t="s">
        <v>2579</v>
      </c>
      <c r="CBP1" t="s">
        <v>2580</v>
      </c>
      <c r="CBQ1" t="s">
        <v>2581</v>
      </c>
      <c r="CBR1" t="s">
        <v>2582</v>
      </c>
      <c r="CBS1" t="s">
        <v>2583</v>
      </c>
      <c r="CBT1" t="s">
        <v>2584</v>
      </c>
      <c r="CBU1" t="s">
        <v>2585</v>
      </c>
      <c r="CBV1" t="s">
        <v>2586</v>
      </c>
      <c r="CBW1" t="s">
        <v>2587</v>
      </c>
      <c r="CBX1" t="s">
        <v>2588</v>
      </c>
      <c r="CBY1" t="s">
        <v>2589</v>
      </c>
      <c r="CBZ1" s="1" t="s">
        <v>2590</v>
      </c>
      <c r="CCA1" t="s">
        <v>2591</v>
      </c>
      <c r="CCB1" t="s">
        <v>2592</v>
      </c>
      <c r="CCC1" t="s">
        <v>2593</v>
      </c>
      <c r="CCD1" t="s">
        <v>2594</v>
      </c>
      <c r="CCE1" t="s">
        <v>2595</v>
      </c>
      <c r="CCF1" t="s">
        <v>2596</v>
      </c>
      <c r="CCG1" t="s">
        <v>2597</v>
      </c>
      <c r="CCH1" t="s">
        <v>2598</v>
      </c>
      <c r="CCI1" t="s">
        <v>2599</v>
      </c>
      <c r="CCJ1" s="1" t="s">
        <v>2600</v>
      </c>
      <c r="CCK1" t="s">
        <v>2601</v>
      </c>
      <c r="CCL1" t="s">
        <v>2602</v>
      </c>
      <c r="CCM1" t="s">
        <v>2603</v>
      </c>
      <c r="CCN1" t="s">
        <v>2604</v>
      </c>
      <c r="CCO1" t="s">
        <v>2605</v>
      </c>
      <c r="CCP1" t="s">
        <v>2606</v>
      </c>
      <c r="CCQ1" t="s">
        <v>2607</v>
      </c>
      <c r="CCR1" t="s">
        <v>2608</v>
      </c>
      <c r="CCS1" t="s">
        <v>2609</v>
      </c>
      <c r="CCT1" t="s">
        <v>2610</v>
      </c>
      <c r="CCU1" s="1" t="s">
        <v>2611</v>
      </c>
      <c r="CCV1" t="s">
        <v>2612</v>
      </c>
      <c r="CCW1" t="s">
        <v>2613</v>
      </c>
      <c r="CCX1" t="s">
        <v>2614</v>
      </c>
      <c r="CCY1" t="s">
        <v>2615</v>
      </c>
      <c r="CCZ1" t="s">
        <v>2616</v>
      </c>
      <c r="CDA1" t="s">
        <v>2617</v>
      </c>
      <c r="CDB1" t="s">
        <v>2618</v>
      </c>
      <c r="CDC1" t="s">
        <v>2619</v>
      </c>
      <c r="CDD1" t="s">
        <v>2620</v>
      </c>
      <c r="CDE1" s="1" t="s">
        <v>2621</v>
      </c>
      <c r="CDF1" t="s">
        <v>2622</v>
      </c>
      <c r="CDG1" t="s">
        <v>2623</v>
      </c>
      <c r="CDH1" t="s">
        <v>2624</v>
      </c>
      <c r="CDI1" t="s">
        <v>2625</v>
      </c>
      <c r="CDJ1" t="s">
        <v>2626</v>
      </c>
      <c r="CDK1" t="s">
        <v>2627</v>
      </c>
      <c r="CDL1" t="s">
        <v>2628</v>
      </c>
      <c r="CDM1" t="s">
        <v>2629</v>
      </c>
      <c r="CDN1" t="s">
        <v>2630</v>
      </c>
      <c r="CDO1" s="1" t="s">
        <v>2631</v>
      </c>
      <c r="CDP1" t="s">
        <v>2632</v>
      </c>
      <c r="CDQ1" t="s">
        <v>2633</v>
      </c>
      <c r="CDR1" t="s">
        <v>2634</v>
      </c>
      <c r="CDS1" t="s">
        <v>2635</v>
      </c>
      <c r="CDT1" t="s">
        <v>2636</v>
      </c>
      <c r="CDU1" t="s">
        <v>2637</v>
      </c>
      <c r="CDV1" t="s">
        <v>2638</v>
      </c>
      <c r="CDW1" t="s">
        <v>2639</v>
      </c>
      <c r="CDX1" s="1" t="s">
        <v>2640</v>
      </c>
      <c r="CDY1" t="s">
        <v>2641</v>
      </c>
      <c r="CDZ1" t="s">
        <v>2642</v>
      </c>
      <c r="CEA1" t="s">
        <v>2643</v>
      </c>
      <c r="CEB1" t="s">
        <v>2644</v>
      </c>
      <c r="CEC1" t="s">
        <v>2645</v>
      </c>
      <c r="CED1" t="s">
        <v>2646</v>
      </c>
      <c r="CEE1" t="s">
        <v>2647</v>
      </c>
      <c r="CEF1" t="s">
        <v>2648</v>
      </c>
      <c r="CEG1" t="s">
        <v>2649</v>
      </c>
      <c r="CEH1" t="s">
        <v>2650</v>
      </c>
      <c r="CEI1" s="1" t="s">
        <v>2651</v>
      </c>
      <c r="CEJ1" t="s">
        <v>2652</v>
      </c>
      <c r="CEK1" t="s">
        <v>2653</v>
      </c>
      <c r="CEL1" t="s">
        <v>2654</v>
      </c>
      <c r="CEM1" t="s">
        <v>2655</v>
      </c>
      <c r="CEN1" t="s">
        <v>2656</v>
      </c>
      <c r="CEO1" t="s">
        <v>2657</v>
      </c>
      <c r="CEP1" t="s">
        <v>2658</v>
      </c>
      <c r="CEQ1" t="s">
        <v>2659</v>
      </c>
      <c r="CER1" t="s">
        <v>2660</v>
      </c>
      <c r="CES1" s="1" t="s">
        <v>2661</v>
      </c>
      <c r="CET1" t="s">
        <v>2662</v>
      </c>
      <c r="CEU1" t="s">
        <v>2663</v>
      </c>
      <c r="CEV1" t="s">
        <v>2664</v>
      </c>
      <c r="CEW1" t="s">
        <v>2665</v>
      </c>
      <c r="CEX1" t="s">
        <v>2666</v>
      </c>
      <c r="CEY1" t="s">
        <v>2667</v>
      </c>
      <c r="CEZ1" t="s">
        <v>2668</v>
      </c>
      <c r="CFA1" t="s">
        <v>2669</v>
      </c>
      <c r="CFB1" t="s">
        <v>2670</v>
      </c>
      <c r="CFC1" s="1" t="s">
        <v>2671</v>
      </c>
      <c r="CFD1" t="s">
        <v>2672</v>
      </c>
      <c r="CFE1" t="s">
        <v>2673</v>
      </c>
      <c r="CFF1" t="s">
        <v>2674</v>
      </c>
      <c r="CFG1" t="s">
        <v>2675</v>
      </c>
      <c r="CFH1" t="s">
        <v>2676</v>
      </c>
      <c r="CFI1" t="s">
        <v>2677</v>
      </c>
      <c r="CFJ1" t="s">
        <v>2678</v>
      </c>
      <c r="CFK1" t="s">
        <v>2679</v>
      </c>
      <c r="CFL1" t="s">
        <v>2680</v>
      </c>
      <c r="CFM1" t="s">
        <v>2681</v>
      </c>
      <c r="CFN1" s="1" t="s">
        <v>2682</v>
      </c>
      <c r="CFO1" t="s">
        <v>2683</v>
      </c>
      <c r="CFP1" t="s">
        <v>2684</v>
      </c>
      <c r="CFQ1" t="s">
        <v>2685</v>
      </c>
      <c r="CFR1" t="s">
        <v>2686</v>
      </c>
      <c r="CFS1" t="s">
        <v>2687</v>
      </c>
      <c r="CFT1" t="s">
        <v>2688</v>
      </c>
      <c r="CFU1" t="s">
        <v>2689</v>
      </c>
      <c r="CFV1" t="s">
        <v>2690</v>
      </c>
      <c r="CFW1" t="s">
        <v>2691</v>
      </c>
      <c r="CFX1" s="1" t="s">
        <v>2692</v>
      </c>
      <c r="CFY1" t="s">
        <v>2693</v>
      </c>
      <c r="CFZ1" t="s">
        <v>2694</v>
      </c>
      <c r="CGA1" t="s">
        <v>2695</v>
      </c>
      <c r="CGB1" t="s">
        <v>2696</v>
      </c>
      <c r="CGC1" t="s">
        <v>2697</v>
      </c>
      <c r="CGD1" t="s">
        <v>2698</v>
      </c>
      <c r="CGE1" t="s">
        <v>2699</v>
      </c>
      <c r="CGF1" t="s">
        <v>2700</v>
      </c>
      <c r="CGG1" t="s">
        <v>2701</v>
      </c>
      <c r="CGH1" s="1" t="s">
        <v>2702</v>
      </c>
      <c r="CGI1" t="s">
        <v>2703</v>
      </c>
      <c r="CGJ1" t="s">
        <v>2704</v>
      </c>
      <c r="CGK1" t="s">
        <v>2705</v>
      </c>
      <c r="CGL1" t="s">
        <v>2706</v>
      </c>
      <c r="CGM1" t="s">
        <v>2707</v>
      </c>
      <c r="CGN1" t="s">
        <v>2708</v>
      </c>
      <c r="CGO1" t="s">
        <v>2709</v>
      </c>
      <c r="CGP1" t="s">
        <v>2710</v>
      </c>
      <c r="CGQ1" t="s">
        <v>2711</v>
      </c>
      <c r="CGR1" s="1" t="s">
        <v>2712</v>
      </c>
      <c r="CGS1" t="s">
        <v>2713</v>
      </c>
      <c r="CGT1" t="s">
        <v>2714</v>
      </c>
      <c r="CGU1" t="s">
        <v>2715</v>
      </c>
      <c r="CGV1" t="s">
        <v>2716</v>
      </c>
      <c r="CGW1" t="s">
        <v>2717</v>
      </c>
      <c r="CGX1" t="s">
        <v>2718</v>
      </c>
      <c r="CGY1" t="s">
        <v>2719</v>
      </c>
      <c r="CGZ1" t="s">
        <v>2720</v>
      </c>
      <c r="CHA1" t="s">
        <v>2721</v>
      </c>
      <c r="CHB1" t="s">
        <v>2722</v>
      </c>
      <c r="CHC1" t="s">
        <v>2723</v>
      </c>
      <c r="CHD1" t="s">
        <v>2724</v>
      </c>
      <c r="CHE1" t="s">
        <v>2725</v>
      </c>
      <c r="CHF1" t="s">
        <v>2726</v>
      </c>
      <c r="CHG1" t="s">
        <v>2727</v>
      </c>
      <c r="CHH1" t="s">
        <v>2728</v>
      </c>
      <c r="CHI1" t="s">
        <v>2729</v>
      </c>
      <c r="CHJ1" t="s">
        <v>2730</v>
      </c>
      <c r="CHK1" t="s">
        <v>2731</v>
      </c>
      <c r="CHL1" t="s">
        <v>2732</v>
      </c>
      <c r="CHM1" s="1" t="s">
        <v>2733</v>
      </c>
      <c r="CHN1" t="s">
        <v>2734</v>
      </c>
      <c r="CHO1" t="s">
        <v>2735</v>
      </c>
      <c r="CHP1" t="s">
        <v>2736</v>
      </c>
      <c r="CHQ1" t="s">
        <v>2737</v>
      </c>
      <c r="CHR1" t="s">
        <v>2738</v>
      </c>
      <c r="CHS1" t="s">
        <v>2739</v>
      </c>
      <c r="CHT1" t="s">
        <v>2740</v>
      </c>
      <c r="CHU1" t="s">
        <v>2741</v>
      </c>
      <c r="CHV1" t="s">
        <v>2742</v>
      </c>
      <c r="CHW1" t="s">
        <v>2743</v>
      </c>
      <c r="CHX1" s="1" t="s">
        <v>2744</v>
      </c>
      <c r="CHY1" t="s">
        <v>2745</v>
      </c>
      <c r="CHZ1" t="s">
        <v>2746</v>
      </c>
      <c r="CIA1" t="s">
        <v>2747</v>
      </c>
      <c r="CIB1" t="s">
        <v>2748</v>
      </c>
      <c r="CIC1" t="s">
        <v>2749</v>
      </c>
      <c r="CID1" t="s">
        <v>2750</v>
      </c>
      <c r="CIE1" t="s">
        <v>2751</v>
      </c>
      <c r="CIF1" t="s">
        <v>2752</v>
      </c>
      <c r="CIG1" t="s">
        <v>2753</v>
      </c>
      <c r="CIH1" t="s">
        <v>2754</v>
      </c>
      <c r="CII1" t="s">
        <v>2755</v>
      </c>
      <c r="CIJ1" t="s">
        <v>2756</v>
      </c>
      <c r="CIK1" t="s">
        <v>2757</v>
      </c>
      <c r="CIL1" t="s">
        <v>2758</v>
      </c>
      <c r="CIM1" t="s">
        <v>2759</v>
      </c>
      <c r="CIN1" t="s">
        <v>2760</v>
      </c>
      <c r="CIO1" t="s">
        <v>2761</v>
      </c>
      <c r="CIP1" t="s">
        <v>2762</v>
      </c>
      <c r="CIQ1" t="s">
        <v>2763</v>
      </c>
      <c r="CIR1" t="s">
        <v>2764</v>
      </c>
      <c r="CIS1" s="1" t="s">
        <v>2765</v>
      </c>
      <c r="CIT1" t="s">
        <v>2766</v>
      </c>
      <c r="CIU1" t="s">
        <v>2767</v>
      </c>
      <c r="CIV1" t="s">
        <v>2768</v>
      </c>
      <c r="CIW1" t="s">
        <v>2769</v>
      </c>
      <c r="CIX1" t="s">
        <v>2770</v>
      </c>
      <c r="CIY1" t="s">
        <v>2771</v>
      </c>
      <c r="CIZ1" t="s">
        <v>2772</v>
      </c>
      <c r="CJA1" t="s">
        <v>2773</v>
      </c>
      <c r="CJB1" t="s">
        <v>2774</v>
      </c>
      <c r="CJC1" t="s">
        <v>2775</v>
      </c>
      <c r="CJD1" s="1" t="s">
        <v>2776</v>
      </c>
      <c r="CJE1" t="s">
        <v>2777</v>
      </c>
      <c r="CJF1" t="s">
        <v>2778</v>
      </c>
      <c r="CJG1" t="s">
        <v>2779</v>
      </c>
      <c r="CJH1" t="s">
        <v>2780</v>
      </c>
      <c r="CJI1" t="s">
        <v>2781</v>
      </c>
      <c r="CJJ1" t="s">
        <v>2782</v>
      </c>
      <c r="CJK1" t="s">
        <v>2783</v>
      </c>
      <c r="CJL1" t="s">
        <v>2784</v>
      </c>
      <c r="CJM1" t="s">
        <v>2785</v>
      </c>
      <c r="CJN1" s="1" t="s">
        <v>2786</v>
      </c>
      <c r="CJO1" t="s">
        <v>2787</v>
      </c>
      <c r="CJP1" t="s">
        <v>2788</v>
      </c>
      <c r="CJQ1" t="s">
        <v>2789</v>
      </c>
      <c r="CJR1" t="s">
        <v>2790</v>
      </c>
      <c r="CJS1" t="s">
        <v>2791</v>
      </c>
      <c r="CJT1" t="s">
        <v>2792</v>
      </c>
      <c r="CJU1" t="s">
        <v>2793</v>
      </c>
      <c r="CJV1" t="s">
        <v>2794</v>
      </c>
      <c r="CJW1" t="s">
        <v>2795</v>
      </c>
      <c r="CJX1" s="1" t="s">
        <v>2796</v>
      </c>
      <c r="CJY1" t="s">
        <v>2797</v>
      </c>
      <c r="CJZ1" t="s">
        <v>2798</v>
      </c>
      <c r="CKA1" t="s">
        <v>2799</v>
      </c>
      <c r="CKB1" t="s">
        <v>2800</v>
      </c>
      <c r="CKC1" t="s">
        <v>2801</v>
      </c>
      <c r="CKD1" t="s">
        <v>2802</v>
      </c>
      <c r="CKE1" t="s">
        <v>2803</v>
      </c>
      <c r="CKF1" t="s">
        <v>2804</v>
      </c>
      <c r="CKG1" t="s">
        <v>2805</v>
      </c>
      <c r="CKH1" t="s">
        <v>2806</v>
      </c>
      <c r="CKI1" s="1" t="s">
        <v>2807</v>
      </c>
      <c r="CKJ1" t="s">
        <v>2808</v>
      </c>
      <c r="CKK1" t="s">
        <v>2809</v>
      </c>
      <c r="CKL1" t="s">
        <v>2810</v>
      </c>
      <c r="CKM1" t="s">
        <v>2811</v>
      </c>
      <c r="CKN1" t="s">
        <v>2812</v>
      </c>
      <c r="CKO1" t="s">
        <v>2813</v>
      </c>
      <c r="CKP1" t="s">
        <v>2814</v>
      </c>
      <c r="CKQ1" t="s">
        <v>2815</v>
      </c>
      <c r="CKR1" t="s">
        <v>2816</v>
      </c>
      <c r="CKS1" t="s">
        <v>2817</v>
      </c>
      <c r="CKT1" s="1" t="s">
        <v>2818</v>
      </c>
      <c r="CKU1" t="s">
        <v>2819</v>
      </c>
      <c r="CKV1" t="s">
        <v>2820</v>
      </c>
      <c r="CKW1" t="s">
        <v>2821</v>
      </c>
      <c r="CKX1" t="s">
        <v>2822</v>
      </c>
      <c r="CKY1" t="s">
        <v>2823</v>
      </c>
      <c r="CKZ1" t="s">
        <v>2824</v>
      </c>
      <c r="CLA1" t="s">
        <v>2825</v>
      </c>
      <c r="CLB1" t="s">
        <v>2826</v>
      </c>
      <c r="CLC1" t="s">
        <v>2827</v>
      </c>
      <c r="CLD1" t="s">
        <v>2828</v>
      </c>
      <c r="CLE1" t="s">
        <v>2829</v>
      </c>
      <c r="CLF1" t="s">
        <v>2830</v>
      </c>
      <c r="CLG1" t="s">
        <v>2831</v>
      </c>
      <c r="CLH1" t="s">
        <v>2832</v>
      </c>
      <c r="CLI1" t="s">
        <v>2833</v>
      </c>
      <c r="CLJ1" t="s">
        <v>2834</v>
      </c>
      <c r="CLK1" t="s">
        <v>2835</v>
      </c>
      <c r="CLL1" t="s">
        <v>2836</v>
      </c>
      <c r="CLM1" t="s">
        <v>2837</v>
      </c>
      <c r="CLN1" s="1" t="s">
        <v>2838</v>
      </c>
      <c r="CLO1" t="s">
        <v>2839</v>
      </c>
      <c r="CLP1" t="s">
        <v>2840</v>
      </c>
      <c r="CLQ1" t="s">
        <v>2841</v>
      </c>
      <c r="CLR1" t="s">
        <v>2842</v>
      </c>
      <c r="CLS1" t="s">
        <v>2843</v>
      </c>
      <c r="CLT1" t="s">
        <v>2844</v>
      </c>
      <c r="CLU1" t="s">
        <v>2845</v>
      </c>
      <c r="CLV1" t="s">
        <v>2846</v>
      </c>
      <c r="CLW1" t="s">
        <v>2847</v>
      </c>
      <c r="CLX1" s="1" t="s">
        <v>2848</v>
      </c>
      <c r="CLY1" t="s">
        <v>2849</v>
      </c>
      <c r="CLZ1" t="s">
        <v>2850</v>
      </c>
      <c r="CMA1" t="s">
        <v>2851</v>
      </c>
      <c r="CMB1" t="s">
        <v>2852</v>
      </c>
      <c r="CMC1" t="s">
        <v>2853</v>
      </c>
      <c r="CMD1" t="s">
        <v>2854</v>
      </c>
      <c r="CME1" t="s">
        <v>2855</v>
      </c>
      <c r="CMF1" t="s">
        <v>2856</v>
      </c>
      <c r="CMG1" t="s">
        <v>2857</v>
      </c>
      <c r="CMH1" s="1" t="s">
        <v>2858</v>
      </c>
      <c r="CMI1" t="s">
        <v>2859</v>
      </c>
      <c r="CMJ1" t="s">
        <v>2860</v>
      </c>
      <c r="CMK1" t="s">
        <v>2861</v>
      </c>
      <c r="CML1" t="s">
        <v>2862</v>
      </c>
      <c r="CMM1" t="s">
        <v>2863</v>
      </c>
      <c r="CMN1" t="s">
        <v>2864</v>
      </c>
      <c r="CMO1" t="s">
        <v>2865</v>
      </c>
      <c r="CMP1" t="s">
        <v>2866</v>
      </c>
      <c r="CMQ1" t="s">
        <v>2867</v>
      </c>
      <c r="CMR1" t="s">
        <v>2868</v>
      </c>
      <c r="CMS1" s="1" t="s">
        <v>2869</v>
      </c>
      <c r="CMT1" t="s">
        <v>2870</v>
      </c>
      <c r="CMU1" t="s">
        <v>2871</v>
      </c>
      <c r="CMV1" t="s">
        <v>2872</v>
      </c>
      <c r="CMW1" t="s">
        <v>2873</v>
      </c>
      <c r="CMX1" t="s">
        <v>2874</v>
      </c>
      <c r="CMY1" t="s">
        <v>2875</v>
      </c>
      <c r="CMZ1" t="s">
        <v>2876</v>
      </c>
      <c r="CNA1" t="s">
        <v>2877</v>
      </c>
      <c r="CNB1" t="s">
        <v>2878</v>
      </c>
      <c r="CNC1" s="1" t="s">
        <v>2879</v>
      </c>
      <c r="CND1" t="s">
        <v>2880</v>
      </c>
      <c r="CNE1" t="s">
        <v>2881</v>
      </c>
      <c r="CNF1" t="s">
        <v>2882</v>
      </c>
      <c r="CNG1" t="s">
        <v>2883</v>
      </c>
      <c r="CNH1" t="s">
        <v>2884</v>
      </c>
      <c r="CNI1" t="s">
        <v>2885</v>
      </c>
      <c r="CNJ1" t="s">
        <v>2886</v>
      </c>
      <c r="CNK1" t="s">
        <v>2887</v>
      </c>
      <c r="CNL1" t="s">
        <v>2888</v>
      </c>
      <c r="CNM1" s="1" t="s">
        <v>2889</v>
      </c>
      <c r="CNN1" t="s">
        <v>2890</v>
      </c>
      <c r="CNO1" t="s">
        <v>2891</v>
      </c>
      <c r="CNP1" t="s">
        <v>2892</v>
      </c>
      <c r="CNQ1" t="s">
        <v>2893</v>
      </c>
      <c r="CNR1" t="s">
        <v>2894</v>
      </c>
      <c r="CNS1" t="s">
        <v>2895</v>
      </c>
      <c r="CNT1" t="s">
        <v>2896</v>
      </c>
      <c r="CNU1" t="s">
        <v>2897</v>
      </c>
      <c r="CNV1" t="s">
        <v>2898</v>
      </c>
      <c r="CNW1" s="1" t="s">
        <v>2899</v>
      </c>
      <c r="CNX1" t="s">
        <v>2900</v>
      </c>
      <c r="CNY1" t="s">
        <v>2901</v>
      </c>
      <c r="CNZ1" t="s">
        <v>2902</v>
      </c>
      <c r="COA1" t="s">
        <v>2903</v>
      </c>
      <c r="COB1" t="s">
        <v>2904</v>
      </c>
      <c r="COC1" t="s">
        <v>2905</v>
      </c>
      <c r="COD1" t="s">
        <v>2906</v>
      </c>
      <c r="COE1" t="s">
        <v>2907</v>
      </c>
      <c r="COF1" t="s">
        <v>2908</v>
      </c>
      <c r="COG1" s="1" t="s">
        <v>2909</v>
      </c>
      <c r="COH1" t="s">
        <v>2910</v>
      </c>
      <c r="COI1" t="s">
        <v>2911</v>
      </c>
      <c r="COJ1" t="s">
        <v>2912</v>
      </c>
      <c r="COK1" t="s">
        <v>2913</v>
      </c>
      <c r="COL1" t="s">
        <v>2914</v>
      </c>
      <c r="COM1" t="s">
        <v>2915</v>
      </c>
      <c r="CON1" t="s">
        <v>2916</v>
      </c>
      <c r="COO1" t="s">
        <v>2917</v>
      </c>
      <c r="COP1" t="s">
        <v>2918</v>
      </c>
      <c r="COQ1" s="1" t="s">
        <v>2919</v>
      </c>
      <c r="COR1" t="s">
        <v>2920</v>
      </c>
      <c r="COS1" t="s">
        <v>2921</v>
      </c>
      <c r="COT1" t="s">
        <v>2922</v>
      </c>
      <c r="COU1" t="s">
        <v>2923</v>
      </c>
      <c r="COV1" t="s">
        <v>2924</v>
      </c>
      <c r="COW1" t="s">
        <v>2925</v>
      </c>
      <c r="COX1" t="s">
        <v>2926</v>
      </c>
      <c r="COY1" t="s">
        <v>2927</v>
      </c>
      <c r="COZ1" t="s">
        <v>2928</v>
      </c>
      <c r="CPA1" s="1" t="s">
        <v>2929</v>
      </c>
      <c r="CPB1" t="s">
        <v>2930</v>
      </c>
      <c r="CPC1" t="s">
        <v>2931</v>
      </c>
      <c r="CPD1" t="s">
        <v>2932</v>
      </c>
      <c r="CPE1" t="s">
        <v>2933</v>
      </c>
      <c r="CPF1" t="s">
        <v>2934</v>
      </c>
      <c r="CPG1" t="s">
        <v>2935</v>
      </c>
      <c r="CPH1" t="s">
        <v>2936</v>
      </c>
      <c r="CPI1" t="s">
        <v>2937</v>
      </c>
      <c r="CPJ1" t="s">
        <v>2938</v>
      </c>
      <c r="CPK1" s="1" t="s">
        <v>2939</v>
      </c>
      <c r="CPL1" t="s">
        <v>2940</v>
      </c>
      <c r="CPM1" t="s">
        <v>2941</v>
      </c>
      <c r="CPN1" t="s">
        <v>2942</v>
      </c>
      <c r="CPO1" t="s">
        <v>2943</v>
      </c>
      <c r="CPP1" t="s">
        <v>2944</v>
      </c>
      <c r="CPQ1" t="s">
        <v>2945</v>
      </c>
      <c r="CPR1" t="s">
        <v>2946</v>
      </c>
      <c r="CPS1" t="s">
        <v>2947</v>
      </c>
      <c r="CPT1" t="s">
        <v>2948</v>
      </c>
      <c r="CPU1" s="1" t="s">
        <v>2949</v>
      </c>
      <c r="CPV1" t="s">
        <v>2950</v>
      </c>
      <c r="CPW1" t="s">
        <v>2951</v>
      </c>
      <c r="CPX1" t="s">
        <v>2952</v>
      </c>
      <c r="CPY1" t="s">
        <v>2953</v>
      </c>
      <c r="CPZ1" t="s">
        <v>2954</v>
      </c>
      <c r="CQA1" t="s">
        <v>2955</v>
      </c>
      <c r="CQB1" t="s">
        <v>2956</v>
      </c>
      <c r="CQC1" t="s">
        <v>2957</v>
      </c>
      <c r="CQD1" t="s">
        <v>2958</v>
      </c>
      <c r="CQE1" s="1" t="s">
        <v>2959</v>
      </c>
      <c r="CQF1" t="s">
        <v>2960</v>
      </c>
      <c r="CQG1" t="s">
        <v>2961</v>
      </c>
      <c r="CQH1" t="s">
        <v>2962</v>
      </c>
      <c r="CQI1" t="s">
        <v>2963</v>
      </c>
      <c r="CQJ1" t="s">
        <v>2964</v>
      </c>
      <c r="CQK1" t="s">
        <v>2965</v>
      </c>
      <c r="CQL1" t="s">
        <v>2966</v>
      </c>
      <c r="CQM1" t="s">
        <v>2967</v>
      </c>
      <c r="CQN1" t="s">
        <v>2968</v>
      </c>
      <c r="CQO1" s="1" t="s">
        <v>2969</v>
      </c>
      <c r="CQP1" t="s">
        <v>2970</v>
      </c>
      <c r="CQQ1" t="s">
        <v>2971</v>
      </c>
      <c r="CQR1" t="s">
        <v>2972</v>
      </c>
      <c r="CQS1" t="s">
        <v>2973</v>
      </c>
      <c r="CQT1" t="s">
        <v>2974</v>
      </c>
      <c r="CQU1" t="s">
        <v>2975</v>
      </c>
      <c r="CQV1" t="s">
        <v>2976</v>
      </c>
      <c r="CQW1" t="s">
        <v>2977</v>
      </c>
      <c r="CQX1" t="s">
        <v>2978</v>
      </c>
      <c r="CQY1" t="s">
        <v>2979</v>
      </c>
      <c r="CQZ1" s="1" t="s">
        <v>2980</v>
      </c>
      <c r="CRA1" t="s">
        <v>2981</v>
      </c>
      <c r="CRB1" t="s">
        <v>2982</v>
      </c>
      <c r="CRC1" t="s">
        <v>2983</v>
      </c>
      <c r="CRD1" t="s">
        <v>2984</v>
      </c>
      <c r="CRE1" t="s">
        <v>2985</v>
      </c>
      <c r="CRF1" t="s">
        <v>2986</v>
      </c>
      <c r="CRG1" t="s">
        <v>2987</v>
      </c>
      <c r="CRH1" t="s">
        <v>2988</v>
      </c>
      <c r="CRI1" t="s">
        <v>2989</v>
      </c>
      <c r="CRJ1" s="1" t="s">
        <v>2990</v>
      </c>
      <c r="CRK1" t="s">
        <v>2991</v>
      </c>
      <c r="CRL1" t="s">
        <v>2992</v>
      </c>
      <c r="CRM1" t="s">
        <v>2993</v>
      </c>
      <c r="CRN1" t="s">
        <v>2994</v>
      </c>
      <c r="CRO1" t="s">
        <v>2995</v>
      </c>
      <c r="CRP1" t="s">
        <v>2996</v>
      </c>
      <c r="CRQ1" t="s">
        <v>2997</v>
      </c>
      <c r="CRR1" t="s">
        <v>2998</v>
      </c>
      <c r="CRS1" t="s">
        <v>2999</v>
      </c>
      <c r="CRT1" s="1" t="s">
        <v>3000</v>
      </c>
      <c r="CRU1" t="s">
        <v>3001</v>
      </c>
      <c r="CRV1" t="s">
        <v>3002</v>
      </c>
      <c r="CRW1" t="s">
        <v>3003</v>
      </c>
      <c r="CRX1" t="s">
        <v>3004</v>
      </c>
      <c r="CRY1" t="s">
        <v>3005</v>
      </c>
      <c r="CRZ1" t="s">
        <v>3006</v>
      </c>
      <c r="CSA1" t="s">
        <v>3007</v>
      </c>
      <c r="CSB1" t="s">
        <v>3008</v>
      </c>
      <c r="CSC1" t="s">
        <v>3009</v>
      </c>
      <c r="CSD1" s="1" t="s">
        <v>3010</v>
      </c>
      <c r="CSE1" t="s">
        <v>3011</v>
      </c>
      <c r="CSF1" t="s">
        <v>3012</v>
      </c>
      <c r="CSG1" t="s">
        <v>3013</v>
      </c>
      <c r="CSH1" t="s">
        <v>3014</v>
      </c>
      <c r="CSI1" t="s">
        <v>3015</v>
      </c>
      <c r="CSJ1" t="s">
        <v>3016</v>
      </c>
      <c r="CSK1" t="s">
        <v>3017</v>
      </c>
      <c r="CSL1" t="s">
        <v>3018</v>
      </c>
      <c r="CSM1" t="s">
        <v>3019</v>
      </c>
      <c r="CSN1" s="1" t="s">
        <v>3020</v>
      </c>
      <c r="CSO1" t="s">
        <v>3021</v>
      </c>
      <c r="CSP1" t="s">
        <v>3022</v>
      </c>
      <c r="CSQ1" t="s">
        <v>3023</v>
      </c>
      <c r="CSR1" t="s">
        <v>3024</v>
      </c>
      <c r="CSS1" t="s">
        <v>3025</v>
      </c>
      <c r="CST1" t="s">
        <v>3026</v>
      </c>
      <c r="CSU1" t="s">
        <v>3027</v>
      </c>
      <c r="CSV1" t="s">
        <v>3028</v>
      </c>
      <c r="CSW1" t="s">
        <v>3029</v>
      </c>
      <c r="CSX1" s="1" t="s">
        <v>3030</v>
      </c>
      <c r="CSY1" t="s">
        <v>3031</v>
      </c>
      <c r="CSZ1" t="s">
        <v>3032</v>
      </c>
      <c r="CTA1" t="s">
        <v>3033</v>
      </c>
      <c r="CTB1" t="s">
        <v>3034</v>
      </c>
      <c r="CTC1" t="s">
        <v>3035</v>
      </c>
      <c r="CTD1" t="s">
        <v>3036</v>
      </c>
      <c r="CTE1" t="s">
        <v>3037</v>
      </c>
      <c r="CTF1" t="s">
        <v>3038</v>
      </c>
      <c r="CTG1" t="s">
        <v>3039</v>
      </c>
      <c r="CTH1" s="1" t="s">
        <v>3040</v>
      </c>
      <c r="CTI1" t="s">
        <v>3041</v>
      </c>
      <c r="CTJ1" t="s">
        <v>3042</v>
      </c>
      <c r="CTK1" t="s">
        <v>3043</v>
      </c>
      <c r="CTL1" t="s">
        <v>3044</v>
      </c>
      <c r="CTM1" t="s">
        <v>3045</v>
      </c>
      <c r="CTN1" t="s">
        <v>3046</v>
      </c>
      <c r="CTO1" t="s">
        <v>3047</v>
      </c>
      <c r="CTP1" t="s">
        <v>3048</v>
      </c>
      <c r="CTQ1" t="s">
        <v>3049</v>
      </c>
      <c r="CTR1" t="s">
        <v>3050</v>
      </c>
      <c r="CTS1" s="1" t="s">
        <v>3051</v>
      </c>
      <c r="CTT1" t="s">
        <v>3052</v>
      </c>
      <c r="CTU1" t="s">
        <v>3053</v>
      </c>
      <c r="CTV1" t="s">
        <v>3054</v>
      </c>
      <c r="CTW1" t="s">
        <v>3055</v>
      </c>
      <c r="CTX1" t="s">
        <v>3056</v>
      </c>
      <c r="CTY1" t="s">
        <v>3057</v>
      </c>
      <c r="CTZ1" t="s">
        <v>3058</v>
      </c>
      <c r="CUA1" t="s">
        <v>3059</v>
      </c>
      <c r="CUB1" t="s">
        <v>3060</v>
      </c>
      <c r="CUC1" s="1" t="s">
        <v>3061</v>
      </c>
      <c r="CUD1" t="s">
        <v>3062</v>
      </c>
      <c r="CUE1" t="s">
        <v>3063</v>
      </c>
      <c r="CUF1" t="s">
        <v>3064</v>
      </c>
      <c r="CUG1" t="s">
        <v>3065</v>
      </c>
      <c r="CUH1" t="s">
        <v>3066</v>
      </c>
      <c r="CUI1" t="s">
        <v>3067</v>
      </c>
      <c r="CUJ1" t="s">
        <v>3068</v>
      </c>
      <c r="CUK1" t="s">
        <v>3069</v>
      </c>
      <c r="CUL1" t="s">
        <v>3070</v>
      </c>
      <c r="CUM1" t="s">
        <v>3071</v>
      </c>
      <c r="CUN1" s="1" t="s">
        <v>3072</v>
      </c>
      <c r="CUO1" t="s">
        <v>3073</v>
      </c>
      <c r="CUP1" t="s">
        <v>3074</v>
      </c>
      <c r="CUQ1" t="s">
        <v>3075</v>
      </c>
      <c r="CUR1" t="s">
        <v>3076</v>
      </c>
      <c r="CUS1" t="s">
        <v>3077</v>
      </c>
      <c r="CUT1" t="s">
        <v>3078</v>
      </c>
      <c r="CUU1" t="s">
        <v>3079</v>
      </c>
      <c r="CUV1" t="s">
        <v>3080</v>
      </c>
      <c r="CUW1" t="s">
        <v>3081</v>
      </c>
      <c r="CUX1" s="1" t="s">
        <v>3082</v>
      </c>
      <c r="CUY1" t="s">
        <v>3083</v>
      </c>
      <c r="CUZ1" t="s">
        <v>3084</v>
      </c>
      <c r="CVA1" t="s">
        <v>3085</v>
      </c>
      <c r="CVB1" t="s">
        <v>3086</v>
      </c>
      <c r="CVC1" t="s">
        <v>3087</v>
      </c>
      <c r="CVD1" t="s">
        <v>3088</v>
      </c>
      <c r="CVE1" t="s">
        <v>3089</v>
      </c>
      <c r="CVF1" t="s">
        <v>3090</v>
      </c>
      <c r="CVG1" t="s">
        <v>3091</v>
      </c>
      <c r="CVH1" s="1" t="s">
        <v>3092</v>
      </c>
      <c r="CVI1" t="s">
        <v>3093</v>
      </c>
      <c r="CVJ1" t="s">
        <v>3094</v>
      </c>
      <c r="CVK1" t="s">
        <v>3095</v>
      </c>
      <c r="CVL1" t="s">
        <v>3096</v>
      </c>
      <c r="CVM1" t="s">
        <v>3097</v>
      </c>
      <c r="CVN1" t="s">
        <v>3098</v>
      </c>
      <c r="CVO1" t="s">
        <v>3099</v>
      </c>
      <c r="CVP1" t="s">
        <v>3100</v>
      </c>
      <c r="CVQ1" t="s">
        <v>3101</v>
      </c>
      <c r="CVR1" s="1" t="s">
        <v>3102</v>
      </c>
      <c r="CVS1" t="s">
        <v>3103</v>
      </c>
      <c r="CVT1" t="s">
        <v>3104</v>
      </c>
      <c r="CVU1" t="s">
        <v>3105</v>
      </c>
      <c r="CVV1" t="s">
        <v>3106</v>
      </c>
      <c r="CVW1" t="s">
        <v>3107</v>
      </c>
      <c r="CVX1" t="s">
        <v>3108</v>
      </c>
      <c r="CVY1" t="s">
        <v>3109</v>
      </c>
      <c r="CVZ1" t="s">
        <v>3110</v>
      </c>
      <c r="CWA1" t="s">
        <v>3111</v>
      </c>
      <c r="CWB1" s="1" t="s">
        <v>3112</v>
      </c>
      <c r="CWC1" t="s">
        <v>3113</v>
      </c>
      <c r="CWD1" t="s">
        <v>3114</v>
      </c>
      <c r="CWE1" t="s">
        <v>3115</v>
      </c>
      <c r="CWF1" t="s">
        <v>3116</v>
      </c>
      <c r="CWG1" t="s">
        <v>3117</v>
      </c>
      <c r="CWH1" t="s">
        <v>3118</v>
      </c>
      <c r="CWI1" t="s">
        <v>3119</v>
      </c>
      <c r="CWJ1" t="s">
        <v>3120</v>
      </c>
      <c r="CWK1" t="s">
        <v>3121</v>
      </c>
      <c r="CWL1" s="1" t="s">
        <v>3122</v>
      </c>
      <c r="CWM1" t="s">
        <v>3123</v>
      </c>
      <c r="CWN1" t="s">
        <v>3124</v>
      </c>
      <c r="CWO1" t="s">
        <v>3125</v>
      </c>
      <c r="CWP1" t="s">
        <v>3126</v>
      </c>
      <c r="CWQ1" t="s">
        <v>3127</v>
      </c>
      <c r="CWR1" t="s">
        <v>3128</v>
      </c>
      <c r="CWS1" t="s">
        <v>3129</v>
      </c>
      <c r="CWT1" t="s">
        <v>3130</v>
      </c>
      <c r="CWU1" t="s">
        <v>3131</v>
      </c>
      <c r="CWV1" s="1" t="s">
        <v>3132</v>
      </c>
      <c r="CWW1" t="s">
        <v>3133</v>
      </c>
      <c r="CWX1" t="s">
        <v>3134</v>
      </c>
      <c r="CWY1" t="s">
        <v>3135</v>
      </c>
      <c r="CWZ1" t="s">
        <v>3136</v>
      </c>
      <c r="CXA1" t="s">
        <v>3137</v>
      </c>
      <c r="CXB1" t="s">
        <v>3138</v>
      </c>
      <c r="CXC1" t="s">
        <v>3139</v>
      </c>
      <c r="CXD1" t="s">
        <v>3140</v>
      </c>
      <c r="CXE1" t="s">
        <v>3141</v>
      </c>
      <c r="CXF1" t="s">
        <v>3142</v>
      </c>
      <c r="CXG1" s="1" t="s">
        <v>3143</v>
      </c>
      <c r="CXH1" t="s">
        <v>3144</v>
      </c>
      <c r="CXI1" t="s">
        <v>3145</v>
      </c>
      <c r="CXJ1" t="s">
        <v>3146</v>
      </c>
      <c r="CXK1" t="s">
        <v>3147</v>
      </c>
      <c r="CXL1" t="s">
        <v>3148</v>
      </c>
      <c r="CXM1" t="s">
        <v>3149</v>
      </c>
      <c r="CXN1" t="s">
        <v>3150</v>
      </c>
      <c r="CXO1" t="s">
        <v>3151</v>
      </c>
      <c r="CXP1" t="s">
        <v>3152</v>
      </c>
      <c r="CXQ1" t="s">
        <v>3153</v>
      </c>
      <c r="CXR1" t="s">
        <v>3154</v>
      </c>
      <c r="CXS1" t="s">
        <v>3155</v>
      </c>
      <c r="CXT1" t="s">
        <v>3156</v>
      </c>
      <c r="CXU1" t="s">
        <v>3157</v>
      </c>
      <c r="CXV1" t="s">
        <v>3158</v>
      </c>
      <c r="CXW1" t="s">
        <v>3159</v>
      </c>
      <c r="CXX1" t="s">
        <v>3160</v>
      </c>
      <c r="CXY1" t="s">
        <v>3161</v>
      </c>
      <c r="CXZ1" t="s">
        <v>3162</v>
      </c>
      <c r="CYA1" s="1" t="s">
        <v>3163</v>
      </c>
      <c r="CYB1" t="s">
        <v>3164</v>
      </c>
      <c r="CYC1" t="s">
        <v>3165</v>
      </c>
      <c r="CYD1" t="s">
        <v>3166</v>
      </c>
      <c r="CYE1" t="s">
        <v>3167</v>
      </c>
      <c r="CYF1" t="s">
        <v>3168</v>
      </c>
      <c r="CYG1" t="s">
        <v>3169</v>
      </c>
      <c r="CYH1" t="s">
        <v>3170</v>
      </c>
      <c r="CYI1" t="s">
        <v>3171</v>
      </c>
      <c r="CYJ1" t="s">
        <v>3172</v>
      </c>
      <c r="CYK1" s="1" t="s">
        <v>3173</v>
      </c>
      <c r="CYL1" t="s">
        <v>3174</v>
      </c>
      <c r="CYM1" t="s">
        <v>3175</v>
      </c>
      <c r="CYN1" t="s">
        <v>3176</v>
      </c>
      <c r="CYO1" t="s">
        <v>3177</v>
      </c>
      <c r="CYP1" t="s">
        <v>3178</v>
      </c>
      <c r="CYQ1" t="s">
        <v>3179</v>
      </c>
      <c r="CYR1" t="s">
        <v>3180</v>
      </c>
      <c r="CYS1" t="s">
        <v>3181</v>
      </c>
      <c r="CYT1" t="s">
        <v>3182</v>
      </c>
      <c r="CYU1" s="1" t="s">
        <v>3183</v>
      </c>
      <c r="CYV1" t="s">
        <v>3184</v>
      </c>
      <c r="CYW1" t="s">
        <v>3185</v>
      </c>
      <c r="CYX1" t="s">
        <v>3186</v>
      </c>
      <c r="CYY1" t="s">
        <v>3187</v>
      </c>
      <c r="CYZ1" t="s">
        <v>3188</v>
      </c>
      <c r="CZA1" t="s">
        <v>3189</v>
      </c>
      <c r="CZB1" t="s">
        <v>3190</v>
      </c>
      <c r="CZC1" t="s">
        <v>3191</v>
      </c>
      <c r="CZD1" t="s">
        <v>3192</v>
      </c>
      <c r="CZE1" t="s">
        <v>3193</v>
      </c>
      <c r="CZF1" s="1" t="s">
        <v>3194</v>
      </c>
      <c r="CZG1" t="s">
        <v>3195</v>
      </c>
      <c r="CZH1" t="s">
        <v>3196</v>
      </c>
      <c r="CZI1" t="s">
        <v>3197</v>
      </c>
      <c r="CZJ1" t="s">
        <v>3198</v>
      </c>
      <c r="CZK1" t="s">
        <v>3199</v>
      </c>
      <c r="CZL1" t="s">
        <v>3200</v>
      </c>
      <c r="CZM1" t="s">
        <v>3201</v>
      </c>
      <c r="CZN1" t="s">
        <v>3202</v>
      </c>
      <c r="CZO1" t="s">
        <v>3203</v>
      </c>
      <c r="CZP1" t="s">
        <v>3204</v>
      </c>
      <c r="CZQ1" t="s">
        <v>3205</v>
      </c>
      <c r="CZR1" t="s">
        <v>3206</v>
      </c>
      <c r="CZS1" t="s">
        <v>3207</v>
      </c>
      <c r="CZT1" t="s">
        <v>3208</v>
      </c>
      <c r="CZU1" t="s">
        <v>3209</v>
      </c>
      <c r="CZV1" t="s">
        <v>3210</v>
      </c>
      <c r="CZW1" t="s">
        <v>3211</v>
      </c>
      <c r="CZX1" t="s">
        <v>3212</v>
      </c>
      <c r="CZY1" t="s">
        <v>3213</v>
      </c>
      <c r="CZZ1" s="1" t="s">
        <v>3214</v>
      </c>
      <c r="DAA1" t="s">
        <v>3215</v>
      </c>
      <c r="DAB1" t="s">
        <v>3216</v>
      </c>
      <c r="DAC1" t="s">
        <v>3217</v>
      </c>
      <c r="DAD1" t="s">
        <v>3218</v>
      </c>
      <c r="DAE1" t="s">
        <v>3219</v>
      </c>
      <c r="DAF1" t="s">
        <v>3220</v>
      </c>
      <c r="DAG1" t="s">
        <v>3221</v>
      </c>
      <c r="DAH1" t="s">
        <v>3222</v>
      </c>
      <c r="DAI1" t="s">
        <v>3223</v>
      </c>
      <c r="DAJ1" s="1" t="s">
        <v>3224</v>
      </c>
      <c r="DAK1" t="s">
        <v>3225</v>
      </c>
      <c r="DAL1" t="s">
        <v>3226</v>
      </c>
      <c r="DAM1" t="s">
        <v>3227</v>
      </c>
      <c r="DAN1" t="s">
        <v>3228</v>
      </c>
      <c r="DAO1" t="s">
        <v>3229</v>
      </c>
      <c r="DAP1" t="s">
        <v>3230</v>
      </c>
      <c r="DAQ1" t="s">
        <v>3231</v>
      </c>
      <c r="DAR1" t="s">
        <v>3232</v>
      </c>
      <c r="DAS1" t="s">
        <v>3233</v>
      </c>
      <c r="DAT1" s="1" t="s">
        <v>3234</v>
      </c>
      <c r="DAU1" t="s">
        <v>3235</v>
      </c>
      <c r="DAV1" t="s">
        <v>3236</v>
      </c>
      <c r="DAW1" t="s">
        <v>3237</v>
      </c>
      <c r="DAX1" t="s">
        <v>3238</v>
      </c>
      <c r="DAY1" t="s">
        <v>3239</v>
      </c>
      <c r="DAZ1" t="s">
        <v>3240</v>
      </c>
      <c r="DBA1" t="s">
        <v>3241</v>
      </c>
      <c r="DBB1" t="s">
        <v>3242</v>
      </c>
      <c r="DBC1" t="s">
        <v>3243</v>
      </c>
      <c r="DBD1" t="s">
        <v>3244</v>
      </c>
      <c r="DBE1" s="1" t="s">
        <v>3245</v>
      </c>
      <c r="DBF1" t="s">
        <v>3246</v>
      </c>
      <c r="DBG1" t="s">
        <v>3247</v>
      </c>
      <c r="DBH1" t="s">
        <v>3248</v>
      </c>
      <c r="DBI1" t="s">
        <v>3249</v>
      </c>
      <c r="DBJ1" t="s">
        <v>3250</v>
      </c>
      <c r="DBK1" t="s">
        <v>3251</v>
      </c>
      <c r="DBL1" t="s">
        <v>3252</v>
      </c>
      <c r="DBM1" t="s">
        <v>3253</v>
      </c>
      <c r="DBN1" t="s">
        <v>3254</v>
      </c>
      <c r="DBO1" t="s">
        <v>3255</v>
      </c>
      <c r="DBP1" s="1" t="s">
        <v>3256</v>
      </c>
      <c r="DBQ1" t="s">
        <v>3257</v>
      </c>
      <c r="DBR1" t="s">
        <v>3258</v>
      </c>
      <c r="DBS1" t="s">
        <v>3259</v>
      </c>
      <c r="DBT1" t="s">
        <v>3260</v>
      </c>
      <c r="DBU1" t="s">
        <v>3261</v>
      </c>
      <c r="DBV1" t="s">
        <v>3262</v>
      </c>
      <c r="DBW1" t="s">
        <v>3263</v>
      </c>
      <c r="DBX1" t="s">
        <v>3264</v>
      </c>
      <c r="DBY1" t="s">
        <v>3265</v>
      </c>
      <c r="DBZ1" s="1" t="s">
        <v>3266</v>
      </c>
      <c r="DCA1" t="s">
        <v>3267</v>
      </c>
      <c r="DCB1" t="s">
        <v>3268</v>
      </c>
      <c r="DCC1" t="s">
        <v>3269</v>
      </c>
      <c r="DCD1" t="s">
        <v>3270</v>
      </c>
      <c r="DCE1" t="s">
        <v>3271</v>
      </c>
      <c r="DCF1" t="s">
        <v>3272</v>
      </c>
      <c r="DCG1" t="s">
        <v>3273</v>
      </c>
      <c r="DCH1" t="s">
        <v>3274</v>
      </c>
      <c r="DCI1" t="s">
        <v>3275</v>
      </c>
      <c r="DCJ1" s="1" t="s">
        <v>3276</v>
      </c>
      <c r="DCK1" t="s">
        <v>3277</v>
      </c>
      <c r="DCL1" t="s">
        <v>3278</v>
      </c>
      <c r="DCM1" t="s">
        <v>3279</v>
      </c>
      <c r="DCN1" t="s">
        <v>3280</v>
      </c>
      <c r="DCO1" t="s">
        <v>3281</v>
      </c>
      <c r="DCP1" t="s">
        <v>3282</v>
      </c>
      <c r="DCQ1" t="s">
        <v>3283</v>
      </c>
      <c r="DCR1" t="s">
        <v>3284</v>
      </c>
      <c r="DCS1" t="s">
        <v>3285</v>
      </c>
      <c r="DCT1" s="1" t="s">
        <v>3286</v>
      </c>
      <c r="DCU1" t="s">
        <v>3287</v>
      </c>
      <c r="DCV1" t="s">
        <v>3288</v>
      </c>
      <c r="DCW1" t="s">
        <v>3289</v>
      </c>
      <c r="DCX1" t="s">
        <v>3290</v>
      </c>
      <c r="DCY1" t="s">
        <v>3291</v>
      </c>
      <c r="DCZ1" t="s">
        <v>3292</v>
      </c>
      <c r="DDA1" t="s">
        <v>3293</v>
      </c>
      <c r="DDB1" t="s">
        <v>3294</v>
      </c>
      <c r="DDC1" t="s">
        <v>3295</v>
      </c>
      <c r="DDD1" s="1" t="s">
        <v>3296</v>
      </c>
      <c r="DDE1" t="s">
        <v>3297</v>
      </c>
      <c r="DDF1" t="s">
        <v>3298</v>
      </c>
      <c r="DDG1" t="s">
        <v>3299</v>
      </c>
      <c r="DDH1" t="s">
        <v>3300</v>
      </c>
      <c r="DDI1" t="s">
        <v>3301</v>
      </c>
      <c r="DDJ1" t="s">
        <v>3302</v>
      </c>
      <c r="DDK1" t="s">
        <v>3303</v>
      </c>
      <c r="DDL1" t="s">
        <v>3304</v>
      </c>
      <c r="DDM1" t="s">
        <v>3305</v>
      </c>
      <c r="DDN1" t="s">
        <v>3306</v>
      </c>
      <c r="DDO1" s="1" t="s">
        <v>3307</v>
      </c>
      <c r="DDP1" t="s">
        <v>3308</v>
      </c>
      <c r="DDQ1" t="s">
        <v>3309</v>
      </c>
      <c r="DDR1" t="s">
        <v>3310</v>
      </c>
      <c r="DDS1" t="s">
        <v>3311</v>
      </c>
      <c r="DDT1" t="s">
        <v>3312</v>
      </c>
      <c r="DDU1" t="s">
        <v>3313</v>
      </c>
      <c r="DDV1" t="s">
        <v>3314</v>
      </c>
      <c r="DDW1" t="s">
        <v>3315</v>
      </c>
      <c r="DDX1" t="s">
        <v>3316</v>
      </c>
      <c r="DDY1" s="1" t="s">
        <v>3317</v>
      </c>
      <c r="DDZ1" t="s">
        <v>3318</v>
      </c>
      <c r="DEA1" t="s">
        <v>3319</v>
      </c>
      <c r="DEB1" t="s">
        <v>3320</v>
      </c>
      <c r="DEC1" t="s">
        <v>3321</v>
      </c>
      <c r="DED1" t="s">
        <v>3322</v>
      </c>
      <c r="DEE1" t="s">
        <v>3323</v>
      </c>
      <c r="DEF1" t="s">
        <v>3324</v>
      </c>
      <c r="DEG1" t="s">
        <v>3325</v>
      </c>
      <c r="DEH1" t="s">
        <v>3326</v>
      </c>
      <c r="DEI1" s="1" t="s">
        <v>3327</v>
      </c>
      <c r="DEJ1" t="s">
        <v>3328</v>
      </c>
      <c r="DEK1" t="s">
        <v>3329</v>
      </c>
      <c r="DEL1" t="s">
        <v>3330</v>
      </c>
      <c r="DEM1" t="s">
        <v>3331</v>
      </c>
      <c r="DEN1" t="s">
        <v>3332</v>
      </c>
      <c r="DEO1" t="s">
        <v>3333</v>
      </c>
      <c r="DEP1" t="s">
        <v>3334</v>
      </c>
      <c r="DEQ1" t="s">
        <v>3335</v>
      </c>
      <c r="DER1" t="s">
        <v>3336</v>
      </c>
      <c r="DES1" t="s">
        <v>3337</v>
      </c>
      <c r="DET1" s="1" t="s">
        <v>3338</v>
      </c>
      <c r="DEU1" t="s">
        <v>3339</v>
      </c>
      <c r="DEV1" t="s">
        <v>3340</v>
      </c>
      <c r="DEW1" t="s">
        <v>3341</v>
      </c>
      <c r="DEX1" t="s">
        <v>3342</v>
      </c>
      <c r="DEY1" t="s">
        <v>3343</v>
      </c>
      <c r="DEZ1" t="s">
        <v>3344</v>
      </c>
      <c r="DFA1" t="s">
        <v>3345</v>
      </c>
      <c r="DFB1" t="s">
        <v>3346</v>
      </c>
      <c r="DFC1" t="s">
        <v>3347</v>
      </c>
      <c r="DFD1" s="1" t="s">
        <v>3348</v>
      </c>
      <c r="DFE1" t="s">
        <v>3349</v>
      </c>
      <c r="DFF1" t="s">
        <v>3350</v>
      </c>
      <c r="DFG1" t="s">
        <v>3351</v>
      </c>
      <c r="DFH1" t="s">
        <v>3352</v>
      </c>
      <c r="DFI1" t="s">
        <v>3353</v>
      </c>
      <c r="DFJ1" t="s">
        <v>3354</v>
      </c>
      <c r="DFK1" t="s">
        <v>3355</v>
      </c>
      <c r="DFL1" t="s">
        <v>3356</v>
      </c>
      <c r="DFM1" t="s">
        <v>3357</v>
      </c>
      <c r="DFN1" s="1" t="s">
        <v>3358</v>
      </c>
      <c r="DFO1" t="s">
        <v>3359</v>
      </c>
      <c r="DFP1" t="s">
        <v>3360</v>
      </c>
      <c r="DFQ1" t="s">
        <v>3361</v>
      </c>
      <c r="DFR1" t="s">
        <v>3362</v>
      </c>
      <c r="DFS1" t="s">
        <v>3363</v>
      </c>
      <c r="DFT1" t="s">
        <v>3364</v>
      </c>
      <c r="DFU1" t="s">
        <v>3365</v>
      </c>
      <c r="DFV1" t="s">
        <v>3366</v>
      </c>
      <c r="DFW1" t="s">
        <v>3367</v>
      </c>
      <c r="DFX1" s="1" t="s">
        <v>3368</v>
      </c>
      <c r="DFY1" t="s">
        <v>3369</v>
      </c>
      <c r="DFZ1" t="s">
        <v>3370</v>
      </c>
      <c r="DGA1" t="s">
        <v>3371</v>
      </c>
      <c r="DGB1" t="s">
        <v>3372</v>
      </c>
      <c r="DGC1" t="s">
        <v>3373</v>
      </c>
      <c r="DGD1" t="s">
        <v>3374</v>
      </c>
      <c r="DGE1" t="s">
        <v>3375</v>
      </c>
      <c r="DGF1" t="s">
        <v>3376</v>
      </c>
      <c r="DGG1" t="s">
        <v>3377</v>
      </c>
      <c r="DGH1" s="1" t="s">
        <v>3378</v>
      </c>
      <c r="DGI1" t="s">
        <v>3379</v>
      </c>
      <c r="DGJ1" t="s">
        <v>3380</v>
      </c>
      <c r="DGK1" t="s">
        <v>3381</v>
      </c>
      <c r="DGL1" t="s">
        <v>3382</v>
      </c>
      <c r="DGM1" t="s">
        <v>3383</v>
      </c>
      <c r="DGN1" t="s">
        <v>3384</v>
      </c>
      <c r="DGO1" t="s">
        <v>3385</v>
      </c>
      <c r="DGP1" t="s">
        <v>3386</v>
      </c>
      <c r="DGQ1" t="s">
        <v>3387</v>
      </c>
      <c r="DGR1" s="1" t="s">
        <v>3388</v>
      </c>
      <c r="DGS1" t="s">
        <v>3389</v>
      </c>
      <c r="DGT1" t="s">
        <v>3390</v>
      </c>
      <c r="DGU1" t="s">
        <v>3391</v>
      </c>
      <c r="DGV1" t="s">
        <v>3392</v>
      </c>
      <c r="DGW1" t="s">
        <v>3393</v>
      </c>
      <c r="DGX1" t="s">
        <v>3394</v>
      </c>
      <c r="DGY1" t="s">
        <v>3395</v>
      </c>
      <c r="DGZ1" t="s">
        <v>3396</v>
      </c>
      <c r="DHA1" t="s">
        <v>3397</v>
      </c>
      <c r="DHB1" t="s">
        <v>3398</v>
      </c>
      <c r="DHC1" t="s">
        <v>3399</v>
      </c>
      <c r="DHD1" t="s">
        <v>3400</v>
      </c>
      <c r="DHE1" t="s">
        <v>3401</v>
      </c>
      <c r="DHF1" t="s">
        <v>3402</v>
      </c>
      <c r="DHG1" t="s">
        <v>3403</v>
      </c>
      <c r="DHH1" t="s">
        <v>3404</v>
      </c>
      <c r="DHI1" t="s">
        <v>3405</v>
      </c>
      <c r="DHJ1" t="s">
        <v>3406</v>
      </c>
      <c r="DHK1" t="s">
        <v>3407</v>
      </c>
      <c r="DHL1" s="1" t="s">
        <v>3408</v>
      </c>
      <c r="DHM1" t="s">
        <v>3409</v>
      </c>
      <c r="DHN1" t="s">
        <v>3410</v>
      </c>
      <c r="DHO1" t="s">
        <v>3411</v>
      </c>
      <c r="DHP1" t="s">
        <v>3412</v>
      </c>
      <c r="DHQ1" t="s">
        <v>3413</v>
      </c>
      <c r="DHR1" t="s">
        <v>3414</v>
      </c>
      <c r="DHS1" t="s">
        <v>3415</v>
      </c>
      <c r="DHT1" t="s">
        <v>3416</v>
      </c>
      <c r="DHU1" t="s">
        <v>3417</v>
      </c>
      <c r="DHV1" s="1" t="s">
        <v>3418</v>
      </c>
      <c r="DHW1" t="s">
        <v>3419</v>
      </c>
      <c r="DHX1" t="s">
        <v>3420</v>
      </c>
      <c r="DHY1" t="s">
        <v>3421</v>
      </c>
      <c r="DHZ1" t="s">
        <v>3422</v>
      </c>
      <c r="DIA1" t="s">
        <v>3423</v>
      </c>
      <c r="DIB1" t="s">
        <v>3424</v>
      </c>
      <c r="DIC1" t="s">
        <v>3425</v>
      </c>
      <c r="DID1" t="s">
        <v>3426</v>
      </c>
      <c r="DIE1" t="s">
        <v>3427</v>
      </c>
      <c r="DIF1" s="1" t="s">
        <v>3428</v>
      </c>
      <c r="DIG1" t="s">
        <v>3429</v>
      </c>
      <c r="DIH1" t="s">
        <v>3430</v>
      </c>
      <c r="DII1" t="s">
        <v>3431</v>
      </c>
      <c r="DIJ1" t="s">
        <v>3432</v>
      </c>
      <c r="DIK1" t="s">
        <v>3433</v>
      </c>
      <c r="DIL1" t="s">
        <v>3434</v>
      </c>
      <c r="DIM1" t="s">
        <v>3435</v>
      </c>
      <c r="DIN1" t="s">
        <v>3436</v>
      </c>
      <c r="DIO1" t="s">
        <v>3437</v>
      </c>
      <c r="DIP1" s="1" t="s">
        <v>3438</v>
      </c>
      <c r="DIQ1" t="s">
        <v>3439</v>
      </c>
      <c r="DIR1" t="s">
        <v>3440</v>
      </c>
      <c r="DIS1" t="s">
        <v>3441</v>
      </c>
      <c r="DIT1" t="s">
        <v>3442</v>
      </c>
      <c r="DIU1" t="s">
        <v>3443</v>
      </c>
      <c r="DIV1" t="s">
        <v>3444</v>
      </c>
      <c r="DIW1" t="s">
        <v>3445</v>
      </c>
      <c r="DIX1" t="s">
        <v>3446</v>
      </c>
      <c r="DIY1" t="s">
        <v>3447</v>
      </c>
      <c r="DIZ1" t="s">
        <v>3448</v>
      </c>
      <c r="DJA1" t="s">
        <v>3449</v>
      </c>
      <c r="DJB1" t="s">
        <v>3450</v>
      </c>
      <c r="DJC1" t="s">
        <v>3451</v>
      </c>
      <c r="DJD1" t="s">
        <v>3452</v>
      </c>
      <c r="DJE1" t="s">
        <v>3453</v>
      </c>
      <c r="DJF1" t="s">
        <v>3454</v>
      </c>
      <c r="DJG1" t="s">
        <v>3455</v>
      </c>
      <c r="DJH1" t="s">
        <v>3456</v>
      </c>
      <c r="DJI1" t="s">
        <v>3457</v>
      </c>
      <c r="DJJ1" s="1" t="s">
        <v>3458</v>
      </c>
      <c r="DJK1" t="s">
        <v>3459</v>
      </c>
      <c r="DJL1" t="s">
        <v>3460</v>
      </c>
      <c r="DJM1" t="s">
        <v>3461</v>
      </c>
      <c r="DJN1" t="s">
        <v>3462</v>
      </c>
      <c r="DJO1" t="s">
        <v>3463</v>
      </c>
      <c r="DJP1" t="s">
        <v>3464</v>
      </c>
      <c r="DJQ1" t="s">
        <v>3465</v>
      </c>
      <c r="DJR1" t="s">
        <v>3466</v>
      </c>
      <c r="DJS1" t="s">
        <v>3467</v>
      </c>
      <c r="DJT1" s="1" t="s">
        <v>3468</v>
      </c>
      <c r="DJU1" t="s">
        <v>3469</v>
      </c>
      <c r="DJV1" t="s">
        <v>3470</v>
      </c>
      <c r="DJW1" t="s">
        <v>3471</v>
      </c>
      <c r="DJX1" t="s">
        <v>3472</v>
      </c>
      <c r="DJY1" t="s">
        <v>3473</v>
      </c>
      <c r="DJZ1" t="s">
        <v>3474</v>
      </c>
      <c r="DKA1" t="s">
        <v>3475</v>
      </c>
      <c r="DKB1" t="s">
        <v>3476</v>
      </c>
      <c r="DKC1" t="s">
        <v>3477</v>
      </c>
      <c r="DKD1" s="1" t="s">
        <v>3478</v>
      </c>
      <c r="DKE1" t="s">
        <v>3479</v>
      </c>
      <c r="DKF1" t="s">
        <v>3480</v>
      </c>
      <c r="DKG1" t="s">
        <v>3481</v>
      </c>
      <c r="DKH1" t="s">
        <v>3482</v>
      </c>
      <c r="DKI1" t="s">
        <v>3483</v>
      </c>
      <c r="DKJ1" t="s">
        <v>3484</v>
      </c>
      <c r="DKK1" t="s">
        <v>3485</v>
      </c>
      <c r="DKL1" t="s">
        <v>3486</v>
      </c>
      <c r="DKM1" t="s">
        <v>3487</v>
      </c>
      <c r="DKN1" s="1" t="s">
        <v>3488</v>
      </c>
      <c r="DKO1" t="s">
        <v>3489</v>
      </c>
      <c r="DKP1" t="s">
        <v>3490</v>
      </c>
      <c r="DKQ1" t="s">
        <v>3491</v>
      </c>
      <c r="DKR1" t="s">
        <v>3492</v>
      </c>
      <c r="DKS1" t="s">
        <v>3493</v>
      </c>
      <c r="DKT1" t="s">
        <v>3494</v>
      </c>
      <c r="DKU1" t="s">
        <v>3495</v>
      </c>
      <c r="DKV1" t="s">
        <v>3496</v>
      </c>
      <c r="DKW1" t="s">
        <v>3497</v>
      </c>
      <c r="DKX1" s="1" t="s">
        <v>3498</v>
      </c>
      <c r="DKY1" t="s">
        <v>3499</v>
      </c>
      <c r="DKZ1" t="s">
        <v>3500</v>
      </c>
      <c r="DLA1" t="s">
        <v>3501</v>
      </c>
      <c r="DLB1" t="s">
        <v>3502</v>
      </c>
      <c r="DLC1" t="s">
        <v>3503</v>
      </c>
      <c r="DLD1" t="s">
        <v>3504</v>
      </c>
      <c r="DLE1" t="s">
        <v>3505</v>
      </c>
      <c r="DLF1" t="s">
        <v>3506</v>
      </c>
      <c r="DLG1" t="s">
        <v>3507</v>
      </c>
      <c r="DLH1" s="1" t="s">
        <v>3508</v>
      </c>
      <c r="DLI1" t="s">
        <v>3509</v>
      </c>
      <c r="DLJ1" t="s">
        <v>3510</v>
      </c>
      <c r="DLK1" t="s">
        <v>3511</v>
      </c>
      <c r="DLL1" t="s">
        <v>3512</v>
      </c>
      <c r="DLM1" t="s">
        <v>3513</v>
      </c>
      <c r="DLN1" t="s">
        <v>3514</v>
      </c>
      <c r="DLO1" t="s">
        <v>3515</v>
      </c>
      <c r="DLP1" t="s">
        <v>3516</v>
      </c>
      <c r="DLQ1" t="s">
        <v>3517</v>
      </c>
      <c r="DLR1" t="s">
        <v>3518</v>
      </c>
      <c r="DLS1" s="1" t="s">
        <v>3519</v>
      </c>
      <c r="DLT1" t="s">
        <v>3520</v>
      </c>
      <c r="DLU1" t="s">
        <v>3521</v>
      </c>
      <c r="DLV1" t="s">
        <v>3522</v>
      </c>
      <c r="DLW1" t="s">
        <v>3523</v>
      </c>
      <c r="DLX1" t="s">
        <v>3524</v>
      </c>
      <c r="DLY1" t="s">
        <v>3525</v>
      </c>
      <c r="DLZ1" t="s">
        <v>3526</v>
      </c>
      <c r="DMA1" t="s">
        <v>3527</v>
      </c>
      <c r="DMB1" t="s">
        <v>3528</v>
      </c>
      <c r="DMC1" s="1" t="s">
        <v>3529</v>
      </c>
      <c r="DMD1" t="s">
        <v>3530</v>
      </c>
      <c r="DME1" t="s">
        <v>3531</v>
      </c>
      <c r="DMF1" t="s">
        <v>3532</v>
      </c>
      <c r="DMG1" t="s">
        <v>3533</v>
      </c>
      <c r="DMH1" t="s">
        <v>3534</v>
      </c>
      <c r="DMI1" t="s">
        <v>3535</v>
      </c>
      <c r="DMJ1" t="s">
        <v>3536</v>
      </c>
      <c r="DMK1" t="s">
        <v>3537</v>
      </c>
      <c r="DML1" t="s">
        <v>3538</v>
      </c>
      <c r="DMM1" s="1" t="s">
        <v>3539</v>
      </c>
      <c r="DMN1" t="s">
        <v>3540</v>
      </c>
      <c r="DMO1" t="s">
        <v>3541</v>
      </c>
      <c r="DMP1" t="s">
        <v>3542</v>
      </c>
      <c r="DMQ1" t="s">
        <v>3543</v>
      </c>
      <c r="DMR1" t="s">
        <v>3544</v>
      </c>
      <c r="DMS1" t="s">
        <v>3545</v>
      </c>
      <c r="DMT1" t="s">
        <v>3546</v>
      </c>
      <c r="DMU1" t="s">
        <v>3547</v>
      </c>
      <c r="DMV1" t="s">
        <v>3548</v>
      </c>
      <c r="DMW1" s="1" t="s">
        <v>3549</v>
      </c>
      <c r="DMX1" t="s">
        <v>3550</v>
      </c>
      <c r="DMY1" t="s">
        <v>3551</v>
      </c>
      <c r="DMZ1" t="s">
        <v>3552</v>
      </c>
      <c r="DNA1" t="s">
        <v>3553</v>
      </c>
      <c r="DNB1" t="s">
        <v>3554</v>
      </c>
      <c r="DNC1" t="s">
        <v>3555</v>
      </c>
      <c r="DND1" t="s">
        <v>3556</v>
      </c>
      <c r="DNE1" t="s">
        <v>3557</v>
      </c>
      <c r="DNF1" t="s">
        <v>3558</v>
      </c>
      <c r="DNG1" s="1" t="s">
        <v>3559</v>
      </c>
      <c r="DNH1" t="s">
        <v>3560</v>
      </c>
      <c r="DNI1" t="s">
        <v>3561</v>
      </c>
      <c r="DNJ1" t="s">
        <v>3562</v>
      </c>
      <c r="DNK1" t="s">
        <v>3563</v>
      </c>
      <c r="DNL1" t="s">
        <v>3564</v>
      </c>
      <c r="DNM1" t="s">
        <v>3565</v>
      </c>
      <c r="DNN1" t="s">
        <v>3566</v>
      </c>
      <c r="DNO1" t="s">
        <v>3567</v>
      </c>
      <c r="DNP1" t="s">
        <v>3568</v>
      </c>
      <c r="DNQ1" s="1" t="s">
        <v>3569</v>
      </c>
      <c r="DNR1" t="s">
        <v>3570</v>
      </c>
      <c r="DNS1" t="s">
        <v>3571</v>
      </c>
      <c r="DNT1" t="s">
        <v>3572</v>
      </c>
      <c r="DNU1" t="s">
        <v>3573</v>
      </c>
      <c r="DNV1" t="s">
        <v>3574</v>
      </c>
      <c r="DNW1" t="s">
        <v>3575</v>
      </c>
      <c r="DNX1" t="s">
        <v>3576</v>
      </c>
      <c r="DNY1" s="1" t="s">
        <v>3577</v>
      </c>
      <c r="DNZ1" t="s">
        <v>3578</v>
      </c>
      <c r="DOA1" t="s">
        <v>3579</v>
      </c>
      <c r="DOB1" t="s">
        <v>3580</v>
      </c>
      <c r="DOC1" t="s">
        <v>3581</v>
      </c>
      <c r="DOD1" t="s">
        <v>3582</v>
      </c>
      <c r="DOE1" t="s">
        <v>3583</v>
      </c>
      <c r="DOF1" t="s">
        <v>3584</v>
      </c>
      <c r="DOG1" t="s">
        <v>3585</v>
      </c>
      <c r="DOH1" t="s">
        <v>3586</v>
      </c>
      <c r="DOI1" s="1" t="s">
        <v>3587</v>
      </c>
      <c r="DOJ1" t="s">
        <v>3588</v>
      </c>
      <c r="DOK1" t="s">
        <v>3589</v>
      </c>
      <c r="DOL1" t="s">
        <v>3590</v>
      </c>
      <c r="DOM1" t="s">
        <v>3591</v>
      </c>
      <c r="DON1" t="s">
        <v>3592</v>
      </c>
      <c r="DOO1" t="s">
        <v>3593</v>
      </c>
      <c r="DOP1" t="s">
        <v>3594</v>
      </c>
      <c r="DOQ1" t="s">
        <v>3595</v>
      </c>
      <c r="DOR1" t="s">
        <v>3596</v>
      </c>
      <c r="DOS1" s="1" t="s">
        <v>3597</v>
      </c>
      <c r="DOT1" t="s">
        <v>3598</v>
      </c>
      <c r="DOU1" t="s">
        <v>3599</v>
      </c>
      <c r="DOV1" t="s">
        <v>3600</v>
      </c>
      <c r="DOW1" t="s">
        <v>3601</v>
      </c>
      <c r="DOX1" t="s">
        <v>3602</v>
      </c>
      <c r="DOY1" t="s">
        <v>3603</v>
      </c>
      <c r="DOZ1" t="s">
        <v>3604</v>
      </c>
      <c r="DPA1" t="s">
        <v>3605</v>
      </c>
      <c r="DPB1" t="s">
        <v>3606</v>
      </c>
      <c r="DPC1" s="1" t="s">
        <v>3607</v>
      </c>
      <c r="DPD1" t="s">
        <v>3608</v>
      </c>
      <c r="DPE1" t="s">
        <v>3609</v>
      </c>
      <c r="DPF1" t="s">
        <v>3610</v>
      </c>
      <c r="DPG1" t="s">
        <v>3611</v>
      </c>
      <c r="DPH1" t="s">
        <v>3612</v>
      </c>
      <c r="DPI1" t="s">
        <v>3613</v>
      </c>
      <c r="DPJ1" t="s">
        <v>3614</v>
      </c>
      <c r="DPK1" t="s">
        <v>3615</v>
      </c>
      <c r="DPL1" t="s">
        <v>3616</v>
      </c>
      <c r="DPM1" s="1" t="s">
        <v>3617</v>
      </c>
      <c r="DPN1" t="s">
        <v>3618</v>
      </c>
      <c r="DPO1" t="s">
        <v>3619</v>
      </c>
      <c r="DPP1" t="s">
        <v>3620</v>
      </c>
      <c r="DPQ1" t="s">
        <v>3621</v>
      </c>
      <c r="DPR1" t="s">
        <v>3622</v>
      </c>
      <c r="DPS1" t="s">
        <v>3623</v>
      </c>
      <c r="DPT1" t="s">
        <v>3624</v>
      </c>
      <c r="DPU1" t="s">
        <v>3625</v>
      </c>
      <c r="DPV1" t="s">
        <v>3626</v>
      </c>
      <c r="DPW1" s="3" t="s">
        <v>3627</v>
      </c>
      <c r="DPX1" t="s">
        <v>3628</v>
      </c>
      <c r="DPY1" t="s">
        <v>3629</v>
      </c>
      <c r="DPZ1" t="s">
        <v>3630</v>
      </c>
      <c r="DQA1" t="s">
        <v>3631</v>
      </c>
      <c r="DQB1" t="s">
        <v>3632</v>
      </c>
      <c r="DQC1" t="s">
        <v>3633</v>
      </c>
      <c r="DQD1" t="s">
        <v>3634</v>
      </c>
      <c r="DQE1" t="s">
        <v>3635</v>
      </c>
      <c r="DQF1" t="s">
        <v>3636</v>
      </c>
      <c r="DQG1" s="1" t="s">
        <v>3637</v>
      </c>
      <c r="DQH1" t="s">
        <v>3638</v>
      </c>
      <c r="DQI1" t="s">
        <v>3639</v>
      </c>
      <c r="DQJ1" t="s">
        <v>3640</v>
      </c>
      <c r="DQK1" t="s">
        <v>3641</v>
      </c>
      <c r="DQL1" t="s">
        <v>3642</v>
      </c>
      <c r="DQM1" t="s">
        <v>3643</v>
      </c>
      <c r="DQN1" t="s">
        <v>3644</v>
      </c>
      <c r="DQO1" t="s">
        <v>3645</v>
      </c>
      <c r="DQP1" t="s">
        <v>3646</v>
      </c>
      <c r="DQQ1" t="s">
        <v>3647</v>
      </c>
      <c r="DQR1" s="1" t="s">
        <v>3648</v>
      </c>
      <c r="DQS1" t="s">
        <v>3649</v>
      </c>
      <c r="DQT1" t="s">
        <v>3650</v>
      </c>
      <c r="DQU1" t="s">
        <v>3651</v>
      </c>
      <c r="DQV1" t="s">
        <v>3652</v>
      </c>
      <c r="DQW1" t="s">
        <v>3653</v>
      </c>
      <c r="DQX1" t="s">
        <v>3654</v>
      </c>
      <c r="DQY1" t="s">
        <v>3655</v>
      </c>
      <c r="DQZ1" t="s">
        <v>3656</v>
      </c>
      <c r="DRA1" t="s">
        <v>3657</v>
      </c>
      <c r="DRB1" s="1" t="s">
        <v>3658</v>
      </c>
      <c r="DRC1" t="s">
        <v>3659</v>
      </c>
      <c r="DRD1" t="s">
        <v>3660</v>
      </c>
      <c r="DRE1" t="s">
        <v>3661</v>
      </c>
      <c r="DRF1" t="s">
        <v>3662</v>
      </c>
      <c r="DRG1" t="s">
        <v>3663</v>
      </c>
      <c r="DRH1" t="s">
        <v>3664</v>
      </c>
      <c r="DRI1" t="s">
        <v>3665</v>
      </c>
      <c r="DRJ1" t="s">
        <v>3666</v>
      </c>
      <c r="DRK1" t="s">
        <v>3667</v>
      </c>
      <c r="DRL1" t="s">
        <v>3668</v>
      </c>
      <c r="DRM1" s="1" t="s">
        <v>3669</v>
      </c>
      <c r="DRN1" t="s">
        <v>3670</v>
      </c>
      <c r="DRO1" t="s">
        <v>3671</v>
      </c>
      <c r="DRP1" t="s">
        <v>3672</v>
      </c>
      <c r="DRQ1" t="s">
        <v>3673</v>
      </c>
      <c r="DRR1" t="s">
        <v>3674</v>
      </c>
      <c r="DRS1" t="s">
        <v>3675</v>
      </c>
      <c r="DRT1" t="s">
        <v>3676</v>
      </c>
      <c r="DRU1" t="s">
        <v>3677</v>
      </c>
      <c r="DRV1" t="s">
        <v>3678</v>
      </c>
      <c r="DRW1" s="1" t="s">
        <v>3679</v>
      </c>
      <c r="DRX1" t="s">
        <v>3680</v>
      </c>
      <c r="DRY1" t="s">
        <v>3681</v>
      </c>
      <c r="DRZ1" t="s">
        <v>3682</v>
      </c>
      <c r="DSA1" t="s">
        <v>3683</v>
      </c>
      <c r="DSB1" t="s">
        <v>3684</v>
      </c>
      <c r="DSC1" t="s">
        <v>3685</v>
      </c>
      <c r="DSD1" t="s">
        <v>3686</v>
      </c>
      <c r="DSE1" t="s">
        <v>3687</v>
      </c>
      <c r="DSF1" t="s">
        <v>3688</v>
      </c>
      <c r="DSG1" s="1" t="s">
        <v>3689</v>
      </c>
      <c r="DSH1" t="s">
        <v>3690</v>
      </c>
      <c r="DSI1" t="s">
        <v>3691</v>
      </c>
      <c r="DSJ1" t="s">
        <v>3692</v>
      </c>
      <c r="DSK1" t="s">
        <v>3693</v>
      </c>
      <c r="DSL1" t="s">
        <v>3694</v>
      </c>
      <c r="DSM1" t="s">
        <v>3695</v>
      </c>
      <c r="DSN1" t="s">
        <v>3696</v>
      </c>
      <c r="DSO1" t="s">
        <v>3697</v>
      </c>
      <c r="DSP1" t="s">
        <v>3698</v>
      </c>
      <c r="DSQ1" t="s">
        <v>3699</v>
      </c>
      <c r="DSR1" t="s">
        <v>3700</v>
      </c>
      <c r="DSS1" t="s">
        <v>3701</v>
      </c>
      <c r="DST1" t="s">
        <v>3702</v>
      </c>
      <c r="DSU1" t="s">
        <v>3703</v>
      </c>
      <c r="DSV1" t="s">
        <v>3704</v>
      </c>
      <c r="DSW1" t="s">
        <v>3705</v>
      </c>
      <c r="DSX1" t="s">
        <v>3706</v>
      </c>
      <c r="DSY1" t="s">
        <v>3707</v>
      </c>
      <c r="DSZ1" t="s">
        <v>3708</v>
      </c>
      <c r="DTA1" t="s">
        <v>3709</v>
      </c>
      <c r="DTB1" s="1" t="s">
        <v>3710</v>
      </c>
      <c r="DTC1" t="s">
        <v>3711</v>
      </c>
      <c r="DTD1" t="s">
        <v>3712</v>
      </c>
      <c r="DTE1" t="s">
        <v>3713</v>
      </c>
      <c r="DTF1" t="s">
        <v>3714</v>
      </c>
      <c r="DTG1" t="s">
        <v>3715</v>
      </c>
      <c r="DTH1" t="s">
        <v>3716</v>
      </c>
      <c r="DTI1" t="s">
        <v>3717</v>
      </c>
      <c r="DTJ1" t="s">
        <v>3718</v>
      </c>
      <c r="DTK1" t="s">
        <v>3719</v>
      </c>
      <c r="DTL1" s="1" t="s">
        <v>3720</v>
      </c>
      <c r="DTM1" t="s">
        <v>3721</v>
      </c>
      <c r="DTN1" t="s">
        <v>3722</v>
      </c>
      <c r="DTO1" t="s">
        <v>3723</v>
      </c>
      <c r="DTP1" t="s">
        <v>3724</v>
      </c>
      <c r="DTQ1" t="s">
        <v>3725</v>
      </c>
      <c r="DTR1" t="s">
        <v>3726</v>
      </c>
      <c r="DTS1" t="s">
        <v>3727</v>
      </c>
      <c r="DTT1" t="s">
        <v>3728</v>
      </c>
      <c r="DTU1" t="s">
        <v>3729</v>
      </c>
      <c r="DTV1" s="1" t="s">
        <v>3730</v>
      </c>
      <c r="DTW1" t="s">
        <v>3731</v>
      </c>
      <c r="DTX1" t="s">
        <v>3732</v>
      </c>
      <c r="DTY1" t="s">
        <v>3733</v>
      </c>
      <c r="DTZ1" t="s">
        <v>3734</v>
      </c>
      <c r="DUA1" t="s">
        <v>3735</v>
      </c>
      <c r="DUB1" t="s">
        <v>3736</v>
      </c>
      <c r="DUC1" t="s">
        <v>3737</v>
      </c>
      <c r="DUD1" t="s">
        <v>3738</v>
      </c>
      <c r="DUE1" t="s">
        <v>3739</v>
      </c>
      <c r="DUF1" s="1" t="s">
        <v>3740</v>
      </c>
      <c r="DUG1" t="s">
        <v>3741</v>
      </c>
      <c r="DUH1" t="s">
        <v>3742</v>
      </c>
      <c r="DUI1" t="s">
        <v>3743</v>
      </c>
      <c r="DUJ1" t="s">
        <v>3744</v>
      </c>
      <c r="DUK1" t="s">
        <v>3745</v>
      </c>
      <c r="DUL1" t="s">
        <v>3746</v>
      </c>
      <c r="DUM1" t="s">
        <v>3747</v>
      </c>
      <c r="DUN1" t="s">
        <v>3748</v>
      </c>
      <c r="DUO1" t="s">
        <v>3749</v>
      </c>
      <c r="DUP1" s="1" t="s">
        <v>3750</v>
      </c>
      <c r="DUQ1" t="s">
        <v>3751</v>
      </c>
      <c r="DUR1" t="s">
        <v>3752</v>
      </c>
      <c r="DUS1" t="s">
        <v>3753</v>
      </c>
      <c r="DUT1" t="s">
        <v>3754</v>
      </c>
      <c r="DUU1" t="s">
        <v>3755</v>
      </c>
      <c r="DUV1" t="s">
        <v>3756</v>
      </c>
      <c r="DUW1" t="s">
        <v>3757</v>
      </c>
      <c r="DUX1" t="s">
        <v>3758</v>
      </c>
      <c r="DUY1" t="s">
        <v>3759</v>
      </c>
      <c r="DUZ1" t="s">
        <v>3760</v>
      </c>
      <c r="DVA1" s="1" t="s">
        <v>3761</v>
      </c>
      <c r="DVB1" t="s">
        <v>3762</v>
      </c>
      <c r="DVC1" t="s">
        <v>3763</v>
      </c>
      <c r="DVD1" t="s">
        <v>3764</v>
      </c>
      <c r="DVE1" t="s">
        <v>3765</v>
      </c>
      <c r="DVF1" t="s">
        <v>3766</v>
      </c>
      <c r="DVG1" t="s">
        <v>3767</v>
      </c>
      <c r="DVH1" t="s">
        <v>3768</v>
      </c>
      <c r="DVI1" t="s">
        <v>3769</v>
      </c>
      <c r="DVJ1" t="s">
        <v>3770</v>
      </c>
      <c r="DVK1" s="1" t="s">
        <v>3771</v>
      </c>
      <c r="DVL1" t="s">
        <v>3772</v>
      </c>
      <c r="DVM1" t="s">
        <v>3773</v>
      </c>
      <c r="DVN1" t="s">
        <v>3774</v>
      </c>
      <c r="DVO1" t="s">
        <v>3775</v>
      </c>
      <c r="DVP1" t="s">
        <v>3776</v>
      </c>
      <c r="DVQ1" t="s">
        <v>3777</v>
      </c>
      <c r="DVR1" t="s">
        <v>3778</v>
      </c>
      <c r="DVS1" t="s">
        <v>3779</v>
      </c>
      <c r="DVT1" t="s">
        <v>3780</v>
      </c>
      <c r="DVU1" s="1" t="s">
        <v>3781</v>
      </c>
      <c r="DVV1" t="s">
        <v>3782</v>
      </c>
      <c r="DVW1" t="s">
        <v>3783</v>
      </c>
      <c r="DVX1" t="s">
        <v>3784</v>
      </c>
      <c r="DVY1" t="s">
        <v>3785</v>
      </c>
      <c r="DVZ1" t="s">
        <v>3786</v>
      </c>
      <c r="DWA1" t="s">
        <v>3787</v>
      </c>
      <c r="DWB1" t="s">
        <v>3788</v>
      </c>
      <c r="DWC1" t="s">
        <v>3789</v>
      </c>
      <c r="DWD1" t="s">
        <v>3790</v>
      </c>
      <c r="DWE1" s="1" t="s">
        <v>3791</v>
      </c>
      <c r="DWF1" t="s">
        <v>3792</v>
      </c>
      <c r="DWG1" t="s">
        <v>3793</v>
      </c>
      <c r="DWH1" t="s">
        <v>3794</v>
      </c>
      <c r="DWI1" t="s">
        <v>3795</v>
      </c>
      <c r="DWJ1" t="s">
        <v>3796</v>
      </c>
      <c r="DWK1" t="s">
        <v>3797</v>
      </c>
      <c r="DWL1" t="s">
        <v>3798</v>
      </c>
      <c r="DWM1" t="s">
        <v>3799</v>
      </c>
      <c r="DWN1" t="s">
        <v>3800</v>
      </c>
      <c r="DWO1" t="s">
        <v>3801</v>
      </c>
      <c r="DWP1" t="s">
        <v>3802</v>
      </c>
      <c r="DWQ1" s="1" t="s">
        <v>3803</v>
      </c>
      <c r="DWR1" t="s">
        <v>3804</v>
      </c>
      <c r="DWS1" t="s">
        <v>3805</v>
      </c>
      <c r="DWT1" t="s">
        <v>3806</v>
      </c>
      <c r="DWU1" t="s">
        <v>3807</v>
      </c>
      <c r="DWV1" t="s">
        <v>3808</v>
      </c>
      <c r="DWW1" t="s">
        <v>3809</v>
      </c>
      <c r="DWX1" t="s">
        <v>3810</v>
      </c>
      <c r="DWY1" t="s">
        <v>3811</v>
      </c>
      <c r="DWZ1" t="s">
        <v>3812</v>
      </c>
      <c r="DXA1" t="s">
        <v>3813</v>
      </c>
      <c r="DXB1" s="1" t="s">
        <v>3814</v>
      </c>
      <c r="DXC1" t="s">
        <v>3815</v>
      </c>
      <c r="DXD1" t="s">
        <v>3816</v>
      </c>
      <c r="DXE1" t="s">
        <v>3817</v>
      </c>
      <c r="DXF1" t="s">
        <v>3818</v>
      </c>
      <c r="DXG1" t="s">
        <v>3819</v>
      </c>
      <c r="DXH1" t="s">
        <v>3820</v>
      </c>
      <c r="DXI1" t="s">
        <v>3821</v>
      </c>
      <c r="DXJ1" t="s">
        <v>3822</v>
      </c>
      <c r="DXK1" t="s">
        <v>3823</v>
      </c>
      <c r="DXL1" s="1" t="s">
        <v>3824</v>
      </c>
      <c r="DXM1" t="s">
        <v>3825</v>
      </c>
      <c r="DXN1" t="s">
        <v>3826</v>
      </c>
      <c r="DXO1" t="s">
        <v>3827</v>
      </c>
      <c r="DXP1" t="s">
        <v>3828</v>
      </c>
      <c r="DXQ1" t="s">
        <v>3829</v>
      </c>
      <c r="DXR1" t="s">
        <v>3830</v>
      </c>
      <c r="DXS1" t="s">
        <v>3831</v>
      </c>
      <c r="DXT1" t="s">
        <v>3832</v>
      </c>
      <c r="DXU1" t="s">
        <v>3833</v>
      </c>
      <c r="DXV1" s="1" t="s">
        <v>3834</v>
      </c>
      <c r="DXW1" t="s">
        <v>3835</v>
      </c>
      <c r="DXX1" t="s">
        <v>3836</v>
      </c>
      <c r="DXY1" t="s">
        <v>3837</v>
      </c>
      <c r="DXZ1" t="s">
        <v>3838</v>
      </c>
      <c r="DYA1" t="s">
        <v>3839</v>
      </c>
      <c r="DYB1" t="s">
        <v>3840</v>
      </c>
      <c r="DYC1" t="s">
        <v>3841</v>
      </c>
      <c r="DYD1" t="s">
        <v>3842</v>
      </c>
      <c r="DYE1" t="s">
        <v>3843</v>
      </c>
      <c r="DYF1" s="1" t="s">
        <v>3844</v>
      </c>
      <c r="DYG1" t="s">
        <v>3845</v>
      </c>
      <c r="DYH1" t="s">
        <v>3846</v>
      </c>
      <c r="DYI1" t="s">
        <v>3847</v>
      </c>
      <c r="DYJ1" t="s">
        <v>3848</v>
      </c>
      <c r="DYK1" t="s">
        <v>3849</v>
      </c>
      <c r="DYL1" t="s">
        <v>3850</v>
      </c>
      <c r="DYM1" t="s">
        <v>3851</v>
      </c>
      <c r="DYN1" t="s">
        <v>3852</v>
      </c>
      <c r="DYO1" t="s">
        <v>3853</v>
      </c>
      <c r="DYP1" s="1" t="s">
        <v>3854</v>
      </c>
      <c r="DYQ1" t="s">
        <v>3855</v>
      </c>
      <c r="DYR1" t="s">
        <v>3856</v>
      </c>
      <c r="DYS1" t="s">
        <v>3857</v>
      </c>
      <c r="DYT1" t="s">
        <v>3858</v>
      </c>
      <c r="DYU1" t="s">
        <v>3859</v>
      </c>
      <c r="DYV1" t="s">
        <v>3860</v>
      </c>
      <c r="DYW1" t="s">
        <v>3861</v>
      </c>
      <c r="DYX1" t="s">
        <v>3862</v>
      </c>
      <c r="DYY1" t="s">
        <v>3863</v>
      </c>
      <c r="DYZ1" t="s">
        <v>3864</v>
      </c>
      <c r="DZA1" s="1" t="s">
        <v>3865</v>
      </c>
      <c r="DZB1" t="s">
        <v>3866</v>
      </c>
      <c r="DZC1" t="s">
        <v>3867</v>
      </c>
      <c r="DZD1" t="s">
        <v>3868</v>
      </c>
      <c r="DZE1" t="s">
        <v>3869</v>
      </c>
      <c r="DZF1" t="s">
        <v>3870</v>
      </c>
      <c r="DZG1" t="s">
        <v>3871</v>
      </c>
      <c r="DZH1" t="s">
        <v>3872</v>
      </c>
      <c r="DZI1" t="s">
        <v>3873</v>
      </c>
      <c r="DZJ1" t="s">
        <v>3874</v>
      </c>
      <c r="DZK1" t="s">
        <v>3875</v>
      </c>
      <c r="DZL1" s="1" t="s">
        <v>3876</v>
      </c>
      <c r="DZM1" t="s">
        <v>3877</v>
      </c>
      <c r="DZN1" t="s">
        <v>3878</v>
      </c>
      <c r="DZO1" t="s">
        <v>3879</v>
      </c>
      <c r="DZP1" t="s">
        <v>3880</v>
      </c>
      <c r="DZQ1" t="s">
        <v>3881</v>
      </c>
      <c r="DZR1" t="s">
        <v>3882</v>
      </c>
      <c r="DZS1" t="s">
        <v>3883</v>
      </c>
      <c r="DZT1" t="s">
        <v>3884</v>
      </c>
      <c r="DZU1" t="s">
        <v>3885</v>
      </c>
      <c r="DZV1" t="s">
        <v>3886</v>
      </c>
      <c r="DZW1" s="1" t="s">
        <v>3887</v>
      </c>
      <c r="DZX1" t="s">
        <v>3888</v>
      </c>
      <c r="DZY1" t="s">
        <v>3889</v>
      </c>
      <c r="DZZ1" t="s">
        <v>3890</v>
      </c>
      <c r="EAA1" t="s">
        <v>3891</v>
      </c>
      <c r="EAB1" t="s">
        <v>3892</v>
      </c>
      <c r="EAC1" t="s">
        <v>3893</v>
      </c>
      <c r="EAD1" t="s">
        <v>3894</v>
      </c>
      <c r="EAE1" s="1" t="s">
        <v>3895</v>
      </c>
      <c r="EAF1" t="s">
        <v>3896</v>
      </c>
      <c r="EAG1" t="s">
        <v>3897</v>
      </c>
      <c r="EAH1" t="s">
        <v>3898</v>
      </c>
      <c r="EAI1" t="s">
        <v>3899</v>
      </c>
      <c r="EAJ1" t="s">
        <v>3900</v>
      </c>
      <c r="EAK1" t="s">
        <v>3901</v>
      </c>
      <c r="EAL1" t="s">
        <v>3902</v>
      </c>
      <c r="EAM1" t="s">
        <v>3903</v>
      </c>
      <c r="EAN1" t="s">
        <v>3904</v>
      </c>
      <c r="EAO1" s="1" t="s">
        <v>3905</v>
      </c>
      <c r="EAP1" t="s">
        <v>3906</v>
      </c>
      <c r="EAQ1" t="s">
        <v>3907</v>
      </c>
      <c r="EAR1" t="s">
        <v>3908</v>
      </c>
      <c r="EAS1" t="s">
        <v>3909</v>
      </c>
      <c r="EAT1" t="s">
        <v>3910</v>
      </c>
      <c r="EAU1" t="s">
        <v>3911</v>
      </c>
      <c r="EAV1" t="s">
        <v>3912</v>
      </c>
      <c r="EAW1" t="s">
        <v>3913</v>
      </c>
      <c r="EAX1" t="s">
        <v>3914</v>
      </c>
      <c r="EAY1" s="1" t="s">
        <v>3915</v>
      </c>
      <c r="EAZ1" t="s">
        <v>3916</v>
      </c>
      <c r="EBA1" t="s">
        <v>3917</v>
      </c>
      <c r="EBB1" t="s">
        <v>3918</v>
      </c>
      <c r="EBC1" t="s">
        <v>3919</v>
      </c>
      <c r="EBD1" t="s">
        <v>3920</v>
      </c>
      <c r="EBE1" t="s">
        <v>3921</v>
      </c>
      <c r="EBF1" t="s">
        <v>3922</v>
      </c>
      <c r="EBG1" t="s">
        <v>3923</v>
      </c>
      <c r="EBH1" t="s">
        <v>3924</v>
      </c>
      <c r="EBI1" s="1" t="s">
        <v>3925</v>
      </c>
      <c r="EBJ1" t="s">
        <v>3926</v>
      </c>
      <c r="EBK1" t="s">
        <v>3927</v>
      </c>
      <c r="EBL1" t="s">
        <v>3928</v>
      </c>
      <c r="EBM1" t="s">
        <v>3929</v>
      </c>
      <c r="EBN1" t="s">
        <v>3930</v>
      </c>
      <c r="EBO1" t="s">
        <v>3931</v>
      </c>
      <c r="EBP1" t="s">
        <v>3932</v>
      </c>
      <c r="EBQ1" t="s">
        <v>3933</v>
      </c>
      <c r="EBR1" t="s">
        <v>3934</v>
      </c>
      <c r="EBS1" t="s">
        <v>3935</v>
      </c>
      <c r="EBT1" s="1" t="s">
        <v>3936</v>
      </c>
      <c r="EBU1" t="s">
        <v>3937</v>
      </c>
      <c r="EBV1" t="s">
        <v>3938</v>
      </c>
      <c r="EBW1" t="s">
        <v>3939</v>
      </c>
      <c r="EBX1" t="s">
        <v>3940</v>
      </c>
      <c r="EBY1" t="s">
        <v>3941</v>
      </c>
      <c r="EBZ1" t="s">
        <v>3942</v>
      </c>
      <c r="ECA1" t="s">
        <v>3943</v>
      </c>
      <c r="ECB1" t="s">
        <v>3944</v>
      </c>
      <c r="ECC1" t="s">
        <v>3945</v>
      </c>
      <c r="ECD1" s="1" t="s">
        <v>3946</v>
      </c>
      <c r="ECE1" t="s">
        <v>3947</v>
      </c>
      <c r="ECF1" t="s">
        <v>3948</v>
      </c>
      <c r="ECG1" t="s">
        <v>3949</v>
      </c>
      <c r="ECH1" t="s">
        <v>3950</v>
      </c>
      <c r="ECI1" t="s">
        <v>3951</v>
      </c>
      <c r="ECJ1" t="s">
        <v>3952</v>
      </c>
      <c r="ECK1" t="s">
        <v>3953</v>
      </c>
      <c r="ECL1" t="s">
        <v>3954</v>
      </c>
      <c r="ECM1" t="s">
        <v>3955</v>
      </c>
      <c r="ECN1" s="1" t="s">
        <v>3956</v>
      </c>
      <c r="ECO1" t="s">
        <v>3957</v>
      </c>
      <c r="ECP1" t="s">
        <v>3958</v>
      </c>
      <c r="ECQ1" t="s">
        <v>3959</v>
      </c>
      <c r="ECR1" t="s">
        <v>3960</v>
      </c>
      <c r="ECS1" t="s">
        <v>3961</v>
      </c>
      <c r="ECT1" t="s">
        <v>3962</v>
      </c>
      <c r="ECU1" t="s">
        <v>3963</v>
      </c>
      <c r="ECV1" t="s">
        <v>3964</v>
      </c>
      <c r="ECW1" t="s">
        <v>3965</v>
      </c>
      <c r="ECX1" t="s">
        <v>3966</v>
      </c>
      <c r="ECY1" s="1" t="s">
        <v>3967</v>
      </c>
      <c r="ECZ1" t="s">
        <v>3968</v>
      </c>
      <c r="EDA1" t="s">
        <v>3969</v>
      </c>
      <c r="EDB1" t="s">
        <v>3970</v>
      </c>
      <c r="EDC1" t="s">
        <v>3971</v>
      </c>
      <c r="EDD1" t="s">
        <v>3972</v>
      </c>
      <c r="EDE1" t="s">
        <v>3973</v>
      </c>
      <c r="EDF1" t="s">
        <v>3974</v>
      </c>
      <c r="EDG1" t="s">
        <v>3975</v>
      </c>
      <c r="EDH1" t="s">
        <v>3976</v>
      </c>
      <c r="EDI1" t="s">
        <v>3977</v>
      </c>
      <c r="EDJ1" t="s">
        <v>3978</v>
      </c>
      <c r="EDK1" t="s">
        <v>3979</v>
      </c>
      <c r="EDL1" t="s">
        <v>3980</v>
      </c>
      <c r="EDM1" t="s">
        <v>3981</v>
      </c>
      <c r="EDN1" t="s">
        <v>3982</v>
      </c>
      <c r="EDO1" t="s">
        <v>3983</v>
      </c>
      <c r="EDP1" t="s">
        <v>3984</v>
      </c>
      <c r="EDQ1" t="s">
        <v>3985</v>
      </c>
      <c r="EDR1" t="s">
        <v>3986</v>
      </c>
      <c r="EDS1" s="1" t="s">
        <v>3987</v>
      </c>
      <c r="EDT1" t="s">
        <v>3988</v>
      </c>
      <c r="EDU1" t="s">
        <v>3989</v>
      </c>
      <c r="EDV1" t="s">
        <v>3990</v>
      </c>
      <c r="EDW1" t="s">
        <v>3991</v>
      </c>
      <c r="EDX1" t="s">
        <v>3992</v>
      </c>
      <c r="EDY1" t="s">
        <v>3993</v>
      </c>
      <c r="EDZ1" t="s">
        <v>3994</v>
      </c>
      <c r="EEA1" t="s">
        <v>3995</v>
      </c>
      <c r="EEB1" t="s">
        <v>3996</v>
      </c>
      <c r="EEC1" s="1" t="s">
        <v>3997</v>
      </c>
      <c r="EED1" t="s">
        <v>3998</v>
      </c>
      <c r="EEE1" t="s">
        <v>3999</v>
      </c>
      <c r="EEF1" t="s">
        <v>4000</v>
      </c>
      <c r="EEG1" t="s">
        <v>4001</v>
      </c>
      <c r="EEH1" t="s">
        <v>4002</v>
      </c>
      <c r="EEI1" t="s">
        <v>4003</v>
      </c>
      <c r="EEJ1" t="s">
        <v>4004</v>
      </c>
      <c r="EEK1" t="s">
        <v>4005</v>
      </c>
      <c r="EEL1" t="s">
        <v>4006</v>
      </c>
      <c r="EEM1" s="1" t="s">
        <v>4007</v>
      </c>
      <c r="EEN1" t="s">
        <v>4008</v>
      </c>
      <c r="EEO1" t="s">
        <v>4009</v>
      </c>
      <c r="EEP1" t="s">
        <v>4010</v>
      </c>
      <c r="EEQ1" t="s">
        <v>4011</v>
      </c>
      <c r="EER1" t="s">
        <v>4012</v>
      </c>
      <c r="EES1" t="s">
        <v>4013</v>
      </c>
      <c r="EET1" t="s">
        <v>4014</v>
      </c>
      <c r="EEU1" t="s">
        <v>4015</v>
      </c>
      <c r="EEV1" t="s">
        <v>4016</v>
      </c>
      <c r="EEW1" s="1" t="s">
        <v>4017</v>
      </c>
      <c r="EEX1" t="s">
        <v>4018</v>
      </c>
      <c r="EEY1" t="s">
        <v>4019</v>
      </c>
      <c r="EEZ1" t="s">
        <v>4020</v>
      </c>
      <c r="EFA1" t="s">
        <v>4021</v>
      </c>
      <c r="EFB1" t="s">
        <v>4022</v>
      </c>
      <c r="EFC1" t="s">
        <v>4023</v>
      </c>
      <c r="EFD1" t="s">
        <v>4024</v>
      </c>
      <c r="EFE1" t="s">
        <v>4025</v>
      </c>
      <c r="EFF1" t="s">
        <v>4026</v>
      </c>
      <c r="EFG1" s="1" t="s">
        <v>4027</v>
      </c>
      <c r="EFH1" t="s">
        <v>4028</v>
      </c>
      <c r="EFI1" t="s">
        <v>4029</v>
      </c>
      <c r="EFJ1" t="s">
        <v>4030</v>
      </c>
      <c r="EFK1" t="s">
        <v>4031</v>
      </c>
      <c r="EFL1" t="s">
        <v>4032</v>
      </c>
      <c r="EFM1" t="s">
        <v>4033</v>
      </c>
      <c r="EFN1" t="s">
        <v>4034</v>
      </c>
      <c r="EFO1" t="s">
        <v>4035</v>
      </c>
      <c r="EFP1" t="s">
        <v>4036</v>
      </c>
      <c r="EFQ1" s="1" t="s">
        <v>4037</v>
      </c>
      <c r="EFR1" t="s">
        <v>4038</v>
      </c>
      <c r="EFS1" t="s">
        <v>4039</v>
      </c>
      <c r="EFT1" t="s">
        <v>4040</v>
      </c>
      <c r="EFU1" t="s">
        <v>4041</v>
      </c>
      <c r="EFV1" t="s">
        <v>4042</v>
      </c>
      <c r="EFW1" t="s">
        <v>4043</v>
      </c>
      <c r="EFX1" t="s">
        <v>4044</v>
      </c>
      <c r="EFY1" t="s">
        <v>4045</v>
      </c>
      <c r="EFZ1" t="s">
        <v>4046</v>
      </c>
      <c r="EGA1" s="1" t="s">
        <v>4047</v>
      </c>
      <c r="EGB1" t="s">
        <v>4048</v>
      </c>
      <c r="EGC1" t="s">
        <v>4049</v>
      </c>
      <c r="EGD1" t="s">
        <v>4050</v>
      </c>
      <c r="EGE1" t="s">
        <v>4051</v>
      </c>
      <c r="EGF1" t="s">
        <v>4052</v>
      </c>
      <c r="EGG1" t="s">
        <v>4053</v>
      </c>
      <c r="EGH1" t="s">
        <v>4054</v>
      </c>
      <c r="EGI1" t="s">
        <v>4055</v>
      </c>
      <c r="EGJ1" t="s">
        <v>4056</v>
      </c>
      <c r="EGK1" s="1" t="s">
        <v>4057</v>
      </c>
      <c r="EGL1" t="s">
        <v>4058</v>
      </c>
      <c r="EGM1" t="s">
        <v>4059</v>
      </c>
      <c r="EGN1" t="s">
        <v>4060</v>
      </c>
      <c r="EGO1" t="s">
        <v>4061</v>
      </c>
      <c r="EGP1" t="s">
        <v>4062</v>
      </c>
      <c r="EGQ1" t="s">
        <v>4063</v>
      </c>
      <c r="EGR1" t="s">
        <v>4064</v>
      </c>
      <c r="EGS1" t="s">
        <v>4065</v>
      </c>
      <c r="EGT1" t="s">
        <v>4066</v>
      </c>
      <c r="EGU1" t="s">
        <v>4067</v>
      </c>
      <c r="EGV1" s="1" t="s">
        <v>4068</v>
      </c>
      <c r="EGW1" t="s">
        <v>4069</v>
      </c>
      <c r="EGX1" t="s">
        <v>4070</v>
      </c>
      <c r="EGY1" t="s">
        <v>4071</v>
      </c>
      <c r="EGZ1" t="s">
        <v>4072</v>
      </c>
      <c r="EHA1" t="s">
        <v>4073</v>
      </c>
      <c r="EHB1" t="s">
        <v>4074</v>
      </c>
      <c r="EHC1" t="s">
        <v>4075</v>
      </c>
      <c r="EHD1" t="s">
        <v>4076</v>
      </c>
      <c r="EHE1" t="s">
        <v>4077</v>
      </c>
      <c r="EHF1" s="1" t="s">
        <v>4078</v>
      </c>
      <c r="EHG1" t="s">
        <v>4079</v>
      </c>
      <c r="EHH1" t="s">
        <v>4080</v>
      </c>
      <c r="EHI1" t="s">
        <v>4081</v>
      </c>
      <c r="EHJ1" t="s">
        <v>4082</v>
      </c>
      <c r="EHK1" t="s">
        <v>4083</v>
      </c>
      <c r="EHL1" t="s">
        <v>4084</v>
      </c>
      <c r="EHM1" t="s">
        <v>4085</v>
      </c>
      <c r="EHN1" t="s">
        <v>4086</v>
      </c>
      <c r="EHO1" t="s">
        <v>4087</v>
      </c>
      <c r="EHP1" s="1" t="s">
        <v>4088</v>
      </c>
      <c r="EHQ1" t="s">
        <v>4089</v>
      </c>
      <c r="EHR1" t="s">
        <v>4090</v>
      </c>
      <c r="EHS1" t="s">
        <v>4091</v>
      </c>
      <c r="EHT1" t="s">
        <v>4092</v>
      </c>
      <c r="EHU1" t="s">
        <v>4093</v>
      </c>
      <c r="EHV1" t="s">
        <v>4094</v>
      </c>
      <c r="EHW1" t="s">
        <v>4095</v>
      </c>
      <c r="EHX1" t="s">
        <v>4096</v>
      </c>
      <c r="EHY1" t="s">
        <v>4097</v>
      </c>
      <c r="EHZ1" t="s">
        <v>4098</v>
      </c>
      <c r="EIA1" t="s">
        <v>4099</v>
      </c>
      <c r="EIB1" t="s">
        <v>4100</v>
      </c>
      <c r="EIC1" t="s">
        <v>4101</v>
      </c>
      <c r="EID1" t="s">
        <v>4102</v>
      </c>
      <c r="EIE1" t="s">
        <v>4103</v>
      </c>
      <c r="EIF1" t="s">
        <v>4104</v>
      </c>
      <c r="EIG1" t="s">
        <v>4105</v>
      </c>
      <c r="EIH1" t="s">
        <v>4106</v>
      </c>
      <c r="EII1" t="s">
        <v>4107</v>
      </c>
      <c r="EIJ1" s="1" t="s">
        <v>4108</v>
      </c>
      <c r="EIK1" t="s">
        <v>4109</v>
      </c>
      <c r="EIL1" t="s">
        <v>4110</v>
      </c>
      <c r="EIM1" t="s">
        <v>4111</v>
      </c>
      <c r="EIN1" t="s">
        <v>4112</v>
      </c>
      <c r="EIO1" t="s">
        <v>4113</v>
      </c>
      <c r="EIP1" t="s">
        <v>4114</v>
      </c>
      <c r="EIQ1" t="s">
        <v>4115</v>
      </c>
      <c r="EIR1" t="s">
        <v>4116</v>
      </c>
      <c r="EIS1" t="s">
        <v>4117</v>
      </c>
      <c r="EIT1" s="1" t="s">
        <v>4118</v>
      </c>
      <c r="EIU1" t="s">
        <v>4119</v>
      </c>
      <c r="EIV1" t="s">
        <v>4120</v>
      </c>
      <c r="EIW1" t="s">
        <v>4121</v>
      </c>
      <c r="EIX1" t="s">
        <v>4122</v>
      </c>
      <c r="EIY1" t="s">
        <v>4123</v>
      </c>
      <c r="EIZ1" t="s">
        <v>4124</v>
      </c>
      <c r="EJA1" t="s">
        <v>4125</v>
      </c>
      <c r="EJB1" t="s">
        <v>4126</v>
      </c>
      <c r="EJC1" t="s">
        <v>4127</v>
      </c>
      <c r="EJD1" s="1" t="s">
        <v>4128</v>
      </c>
      <c r="EJE1" t="s">
        <v>4129</v>
      </c>
      <c r="EJF1" t="s">
        <v>4130</v>
      </c>
      <c r="EJG1" t="s">
        <v>4131</v>
      </c>
      <c r="EJH1" t="s">
        <v>4132</v>
      </c>
      <c r="EJI1" t="s">
        <v>4133</v>
      </c>
      <c r="EJJ1" t="s">
        <v>4134</v>
      </c>
      <c r="EJK1" t="s">
        <v>4135</v>
      </c>
      <c r="EJL1" t="s">
        <v>4136</v>
      </c>
      <c r="EJM1" t="s">
        <v>4137</v>
      </c>
      <c r="EJN1" s="1" t="s">
        <v>4138</v>
      </c>
      <c r="EJO1" t="s">
        <v>4139</v>
      </c>
      <c r="EJP1" t="s">
        <v>4140</v>
      </c>
      <c r="EJQ1" t="s">
        <v>4141</v>
      </c>
      <c r="EJR1" t="s">
        <v>4142</v>
      </c>
      <c r="EJS1" t="s">
        <v>4143</v>
      </c>
      <c r="EJT1" t="s">
        <v>4144</v>
      </c>
      <c r="EJU1" t="s">
        <v>4145</v>
      </c>
      <c r="EJV1" t="s">
        <v>4146</v>
      </c>
      <c r="EJW1" t="s">
        <v>4147</v>
      </c>
      <c r="EJX1" s="1" t="s">
        <v>4148</v>
      </c>
      <c r="EJY1" t="s">
        <v>4149</v>
      </c>
      <c r="EJZ1" t="s">
        <v>4150</v>
      </c>
      <c r="EKA1" t="s">
        <v>4151</v>
      </c>
      <c r="EKB1" t="s">
        <v>4152</v>
      </c>
      <c r="EKC1" t="s">
        <v>4153</v>
      </c>
      <c r="EKD1" t="s">
        <v>4154</v>
      </c>
      <c r="EKE1" t="s">
        <v>4155</v>
      </c>
      <c r="EKF1" t="s">
        <v>4156</v>
      </c>
      <c r="EKG1" t="s">
        <v>4157</v>
      </c>
      <c r="EKH1" s="1" t="s">
        <v>4158</v>
      </c>
      <c r="EKI1" t="s">
        <v>4159</v>
      </c>
      <c r="EKJ1" t="s">
        <v>4160</v>
      </c>
      <c r="EKK1" t="s">
        <v>4161</v>
      </c>
      <c r="EKL1" t="s">
        <v>4162</v>
      </c>
      <c r="EKM1" t="s">
        <v>4163</v>
      </c>
      <c r="EKN1" t="s">
        <v>4164</v>
      </c>
      <c r="EKO1" t="s">
        <v>4165</v>
      </c>
      <c r="EKP1" t="s">
        <v>4166</v>
      </c>
      <c r="EKQ1" t="s">
        <v>4167</v>
      </c>
      <c r="EKR1" t="s">
        <v>4168</v>
      </c>
      <c r="EKS1" s="1" t="s">
        <v>4169</v>
      </c>
      <c r="EKT1" t="s">
        <v>4170</v>
      </c>
      <c r="EKU1" t="s">
        <v>4171</v>
      </c>
      <c r="EKV1" t="s">
        <v>4172</v>
      </c>
      <c r="EKW1" t="s">
        <v>4173</v>
      </c>
      <c r="EKX1" t="s">
        <v>4174</v>
      </c>
      <c r="EKY1" t="s">
        <v>4175</v>
      </c>
      <c r="EKZ1" t="s">
        <v>4176</v>
      </c>
      <c r="ELA1" t="s">
        <v>4177</v>
      </c>
      <c r="ELB1" t="s">
        <v>4178</v>
      </c>
      <c r="ELC1" t="s">
        <v>4179</v>
      </c>
      <c r="ELD1" s="1" t="s">
        <v>4180</v>
      </c>
      <c r="ELE1" t="s">
        <v>4181</v>
      </c>
      <c r="ELF1" t="s">
        <v>4182</v>
      </c>
      <c r="ELG1" t="s">
        <v>4183</v>
      </c>
      <c r="ELH1" t="s">
        <v>4184</v>
      </c>
      <c r="ELI1" t="s">
        <v>4185</v>
      </c>
      <c r="ELJ1" t="s">
        <v>4186</v>
      </c>
      <c r="ELK1" t="s">
        <v>4187</v>
      </c>
      <c r="ELL1" t="s">
        <v>4188</v>
      </c>
      <c r="ELM1" t="s">
        <v>4189</v>
      </c>
      <c r="ELN1" s="1" t="s">
        <v>4190</v>
      </c>
      <c r="ELO1" t="s">
        <v>4191</v>
      </c>
      <c r="ELP1" t="s">
        <v>4192</v>
      </c>
      <c r="ELQ1" t="s">
        <v>4193</v>
      </c>
      <c r="ELR1" t="s">
        <v>4194</v>
      </c>
      <c r="ELS1" t="s">
        <v>4195</v>
      </c>
      <c r="ELT1" t="s">
        <v>4196</v>
      </c>
      <c r="ELU1" t="s">
        <v>4197</v>
      </c>
      <c r="ELV1" t="s">
        <v>4198</v>
      </c>
      <c r="ELW1" t="s">
        <v>4199</v>
      </c>
      <c r="ELX1" t="s">
        <v>4200</v>
      </c>
      <c r="ELY1" s="1" t="s">
        <v>4201</v>
      </c>
      <c r="ELZ1" t="s">
        <v>4202</v>
      </c>
      <c r="EMA1" t="s">
        <v>4203</v>
      </c>
      <c r="EMB1" t="s">
        <v>4204</v>
      </c>
      <c r="EMC1" t="s">
        <v>4205</v>
      </c>
      <c r="EMD1" t="s">
        <v>4206</v>
      </c>
      <c r="EME1" t="s">
        <v>4207</v>
      </c>
      <c r="EMF1" t="s">
        <v>4208</v>
      </c>
      <c r="EMG1" t="s">
        <v>4209</v>
      </c>
      <c r="EMH1" t="s">
        <v>4210</v>
      </c>
      <c r="EMI1" t="s">
        <v>4211</v>
      </c>
      <c r="EMJ1" s="1" t="s">
        <v>4212</v>
      </c>
      <c r="EMK1" t="s">
        <v>4213</v>
      </c>
      <c r="EML1" t="s">
        <v>4214</v>
      </c>
      <c r="EMM1" t="s">
        <v>4215</v>
      </c>
      <c r="EMN1" t="s">
        <v>4216</v>
      </c>
      <c r="EMO1" t="s">
        <v>4217</v>
      </c>
      <c r="EMP1" t="s">
        <v>4218</v>
      </c>
      <c r="EMQ1" t="s">
        <v>4219</v>
      </c>
      <c r="EMR1" t="s">
        <v>4220</v>
      </c>
      <c r="EMS1" t="s">
        <v>4221</v>
      </c>
      <c r="EMT1" s="1" t="s">
        <v>4222</v>
      </c>
      <c r="EMU1" t="s">
        <v>4223</v>
      </c>
      <c r="EMV1" t="s">
        <v>4224</v>
      </c>
      <c r="EMW1" t="s">
        <v>4225</v>
      </c>
      <c r="EMX1" t="s">
        <v>4226</v>
      </c>
      <c r="EMY1" t="s">
        <v>4227</v>
      </c>
      <c r="EMZ1" t="s">
        <v>4228</v>
      </c>
      <c r="ENA1" t="s">
        <v>4229</v>
      </c>
      <c r="ENB1" t="s">
        <v>4230</v>
      </c>
      <c r="ENC1" t="s">
        <v>4231</v>
      </c>
      <c r="END1" t="s">
        <v>4232</v>
      </c>
      <c r="ENE1" s="1" t="s">
        <v>4233</v>
      </c>
      <c r="ENF1" t="s">
        <v>4234</v>
      </c>
      <c r="ENG1" t="s">
        <v>4235</v>
      </c>
      <c r="ENH1" t="s">
        <v>4236</v>
      </c>
      <c r="ENI1" t="s">
        <v>4237</v>
      </c>
      <c r="ENJ1" t="s">
        <v>4238</v>
      </c>
      <c r="ENK1" t="s">
        <v>4239</v>
      </c>
      <c r="ENL1" t="s">
        <v>4240</v>
      </c>
      <c r="ENM1" t="s">
        <v>4241</v>
      </c>
      <c r="ENN1" t="s">
        <v>4242</v>
      </c>
      <c r="ENO1" t="s">
        <v>4243</v>
      </c>
      <c r="ENP1" s="1" t="s">
        <v>4244</v>
      </c>
      <c r="ENQ1" t="s">
        <v>4245</v>
      </c>
      <c r="ENR1" t="s">
        <v>4246</v>
      </c>
      <c r="ENS1" t="s">
        <v>4247</v>
      </c>
      <c r="ENT1" t="s">
        <v>4248</v>
      </c>
      <c r="ENU1" t="s">
        <v>4249</v>
      </c>
      <c r="ENV1" t="s">
        <v>4250</v>
      </c>
      <c r="ENW1" t="s">
        <v>4251</v>
      </c>
      <c r="ENX1" t="s">
        <v>4252</v>
      </c>
      <c r="ENY1" t="s">
        <v>4253</v>
      </c>
      <c r="ENZ1" t="s">
        <v>4254</v>
      </c>
      <c r="EOA1" s="1" t="s">
        <v>4255</v>
      </c>
      <c r="EOB1" t="s">
        <v>4256</v>
      </c>
      <c r="EOC1" t="s">
        <v>4257</v>
      </c>
      <c r="EOD1" t="s">
        <v>4258</v>
      </c>
      <c r="EOE1" t="s">
        <v>4259</v>
      </c>
      <c r="EOF1" t="s">
        <v>4260</v>
      </c>
      <c r="EOG1" t="s">
        <v>4261</v>
      </c>
      <c r="EOH1" t="s">
        <v>4262</v>
      </c>
      <c r="EOI1" t="s">
        <v>4263</v>
      </c>
      <c r="EOJ1" t="s">
        <v>4264</v>
      </c>
      <c r="EOK1" s="1" t="s">
        <v>4265</v>
      </c>
      <c r="EOL1" t="s">
        <v>4266</v>
      </c>
      <c r="EOM1" t="s">
        <v>4267</v>
      </c>
      <c r="EON1" t="s">
        <v>4268</v>
      </c>
      <c r="EOO1" t="s">
        <v>4269</v>
      </c>
      <c r="EOP1" t="s">
        <v>4270</v>
      </c>
      <c r="EOQ1" t="s">
        <v>4271</v>
      </c>
      <c r="EOR1" t="s">
        <v>4272</v>
      </c>
      <c r="EOS1" t="s">
        <v>4273</v>
      </c>
      <c r="EOT1" t="s">
        <v>4274</v>
      </c>
      <c r="EOU1" s="1" t="s">
        <v>4275</v>
      </c>
      <c r="EOV1" t="s">
        <v>4276</v>
      </c>
      <c r="EOW1" t="s">
        <v>4277</v>
      </c>
      <c r="EOX1" t="s">
        <v>4278</v>
      </c>
      <c r="EOY1" t="s">
        <v>4279</v>
      </c>
      <c r="EOZ1" t="s">
        <v>4280</v>
      </c>
      <c r="EPA1" t="s">
        <v>4281</v>
      </c>
      <c r="EPB1" t="s">
        <v>4282</v>
      </c>
      <c r="EPC1" t="s">
        <v>4283</v>
      </c>
      <c r="EPD1" t="s">
        <v>4284</v>
      </c>
      <c r="EPE1" t="s">
        <v>4285</v>
      </c>
      <c r="EPF1" s="1" t="s">
        <v>4286</v>
      </c>
      <c r="EPG1" t="s">
        <v>4287</v>
      </c>
      <c r="EPH1" t="s">
        <v>4288</v>
      </c>
      <c r="EPI1" t="s">
        <v>4289</v>
      </c>
      <c r="EPJ1" t="s">
        <v>4290</v>
      </c>
      <c r="EPK1" t="s">
        <v>4291</v>
      </c>
      <c r="EPL1" t="s">
        <v>4292</v>
      </c>
      <c r="EPM1" t="s">
        <v>4293</v>
      </c>
      <c r="EPN1" t="s">
        <v>4294</v>
      </c>
      <c r="EPO1" t="s">
        <v>4295</v>
      </c>
      <c r="EPP1" s="1" t="s">
        <v>4296</v>
      </c>
      <c r="EPQ1" t="s">
        <v>4297</v>
      </c>
      <c r="EPR1" t="s">
        <v>4298</v>
      </c>
      <c r="EPS1" t="s">
        <v>4299</v>
      </c>
      <c r="EPT1" t="s">
        <v>4300</v>
      </c>
      <c r="EPU1" t="s">
        <v>4301</v>
      </c>
      <c r="EPV1" t="s">
        <v>4302</v>
      </c>
      <c r="EPW1" t="s">
        <v>4303</v>
      </c>
      <c r="EPX1" t="s">
        <v>4304</v>
      </c>
      <c r="EPY1" t="s">
        <v>4305</v>
      </c>
      <c r="EPZ1" t="s">
        <v>4306</v>
      </c>
      <c r="EQA1" t="s">
        <v>4307</v>
      </c>
      <c r="EQB1" t="s">
        <v>4308</v>
      </c>
      <c r="EQC1" t="s">
        <v>4309</v>
      </c>
      <c r="EQD1" t="s">
        <v>4310</v>
      </c>
      <c r="EQE1" t="s">
        <v>4311</v>
      </c>
      <c r="EQF1" t="s">
        <v>4312</v>
      </c>
      <c r="EQG1" t="s">
        <v>4313</v>
      </c>
      <c r="EQH1" t="s">
        <v>4314</v>
      </c>
      <c r="EQI1" t="s">
        <v>4315</v>
      </c>
      <c r="EQJ1" s="1" t="s">
        <v>4316</v>
      </c>
      <c r="EQK1" t="s">
        <v>4317</v>
      </c>
      <c r="EQL1" t="s">
        <v>4318</v>
      </c>
      <c r="EQM1" t="s">
        <v>4319</v>
      </c>
      <c r="EQN1" t="s">
        <v>4320</v>
      </c>
      <c r="EQO1" t="s">
        <v>4321</v>
      </c>
      <c r="EQP1" t="s">
        <v>4322</v>
      </c>
      <c r="EQQ1" t="s">
        <v>4323</v>
      </c>
      <c r="EQR1" t="s">
        <v>4324</v>
      </c>
      <c r="EQS1" t="s">
        <v>4325</v>
      </c>
      <c r="EQT1" t="s">
        <v>4326</v>
      </c>
      <c r="EQU1" t="s">
        <v>4327</v>
      </c>
      <c r="EQV1" t="s">
        <v>4328</v>
      </c>
      <c r="EQW1" t="s">
        <v>4329</v>
      </c>
      <c r="EQX1" t="s">
        <v>4330</v>
      </c>
      <c r="EQY1" t="s">
        <v>4331</v>
      </c>
      <c r="EQZ1" t="s">
        <v>4332</v>
      </c>
      <c r="ERA1" t="s">
        <v>4333</v>
      </c>
      <c r="ERB1" t="s">
        <v>4334</v>
      </c>
      <c r="ERC1" t="s">
        <v>4335</v>
      </c>
      <c r="ERD1" s="1" t="s">
        <v>4336</v>
      </c>
      <c r="ERE1" t="s">
        <v>4337</v>
      </c>
      <c r="ERF1" t="s">
        <v>4338</v>
      </c>
      <c r="ERG1" t="s">
        <v>4339</v>
      </c>
      <c r="ERH1" t="s">
        <v>4340</v>
      </c>
      <c r="ERI1" t="s">
        <v>4341</v>
      </c>
      <c r="ERJ1" t="s">
        <v>4342</v>
      </c>
      <c r="ERK1" t="s">
        <v>4343</v>
      </c>
      <c r="ERL1" t="s">
        <v>4344</v>
      </c>
      <c r="ERM1" t="s">
        <v>4345</v>
      </c>
      <c r="ERN1" s="1" t="s">
        <v>4346</v>
      </c>
      <c r="ERO1" t="s">
        <v>4347</v>
      </c>
      <c r="ERP1" t="s">
        <v>4348</v>
      </c>
      <c r="ERQ1" t="s">
        <v>4349</v>
      </c>
      <c r="ERR1" t="s">
        <v>4350</v>
      </c>
      <c r="ERS1" t="s">
        <v>4351</v>
      </c>
      <c r="ERT1" t="s">
        <v>4352</v>
      </c>
      <c r="ERU1" t="s">
        <v>4353</v>
      </c>
      <c r="ERV1" t="s">
        <v>4354</v>
      </c>
      <c r="ERW1" t="s">
        <v>4355</v>
      </c>
      <c r="ERX1" t="s">
        <v>4356</v>
      </c>
      <c r="ERY1" s="3" t="s">
        <v>4357</v>
      </c>
      <c r="ERZ1" t="s">
        <v>4358</v>
      </c>
      <c r="ESA1" t="s">
        <v>4359</v>
      </c>
      <c r="ESB1" t="s">
        <v>4360</v>
      </c>
      <c r="ESC1" t="s">
        <v>4361</v>
      </c>
      <c r="ESD1" t="s">
        <v>4362</v>
      </c>
      <c r="ESE1" t="s">
        <v>4363</v>
      </c>
      <c r="ESF1" t="s">
        <v>4364</v>
      </c>
      <c r="ESG1" t="s">
        <v>4365</v>
      </c>
      <c r="ESH1" t="s">
        <v>4366</v>
      </c>
      <c r="ESI1" t="s">
        <v>4367</v>
      </c>
      <c r="ESJ1" t="s">
        <v>4368</v>
      </c>
      <c r="ESK1" t="s">
        <v>4369</v>
      </c>
      <c r="ESL1" t="s">
        <v>4370</v>
      </c>
      <c r="ESM1" t="s">
        <v>4371</v>
      </c>
      <c r="ESN1" t="s">
        <v>4372</v>
      </c>
      <c r="ESO1" t="s">
        <v>4373</v>
      </c>
      <c r="ESP1" t="s">
        <v>4374</v>
      </c>
      <c r="ESQ1" t="s">
        <v>4375</v>
      </c>
      <c r="ESR1" t="s">
        <v>4376</v>
      </c>
      <c r="ESS1" t="s">
        <v>4377</v>
      </c>
      <c r="EST1" s="1" t="s">
        <v>4378</v>
      </c>
      <c r="ESU1" t="s">
        <v>4379</v>
      </c>
      <c r="ESV1" t="s">
        <v>4380</v>
      </c>
      <c r="ESW1" t="s">
        <v>4381</v>
      </c>
      <c r="ESX1" t="s">
        <v>4382</v>
      </c>
      <c r="ESY1" t="s">
        <v>4383</v>
      </c>
      <c r="ESZ1" t="s">
        <v>4384</v>
      </c>
      <c r="ETA1" t="s">
        <v>4385</v>
      </c>
      <c r="ETB1" t="s">
        <v>4386</v>
      </c>
      <c r="ETC1" t="s">
        <v>4387</v>
      </c>
      <c r="ETD1" t="s">
        <v>4388</v>
      </c>
      <c r="ETE1" s="1" t="s">
        <v>4389</v>
      </c>
      <c r="ETF1" t="s">
        <v>4390</v>
      </c>
      <c r="ETG1" t="s">
        <v>4391</v>
      </c>
      <c r="ETH1" t="s">
        <v>4392</v>
      </c>
      <c r="ETI1" t="s">
        <v>4393</v>
      </c>
      <c r="ETJ1" t="s">
        <v>4394</v>
      </c>
      <c r="ETK1" t="s">
        <v>4395</v>
      </c>
      <c r="ETL1" t="s">
        <v>4396</v>
      </c>
      <c r="ETM1" t="s">
        <v>4397</v>
      </c>
      <c r="ETN1" t="s">
        <v>4398</v>
      </c>
      <c r="ETO1" t="s">
        <v>4399</v>
      </c>
      <c r="ETP1" s="1" t="s">
        <v>4400</v>
      </c>
      <c r="ETQ1" t="s">
        <v>4401</v>
      </c>
      <c r="ETR1" t="s">
        <v>4402</v>
      </c>
      <c r="ETS1" t="s">
        <v>4403</v>
      </c>
      <c r="ETT1" t="s">
        <v>4404</v>
      </c>
      <c r="ETU1" t="s">
        <v>4405</v>
      </c>
      <c r="ETV1" t="s">
        <v>4406</v>
      </c>
      <c r="ETW1" t="s">
        <v>4407</v>
      </c>
      <c r="ETX1" t="s">
        <v>4408</v>
      </c>
      <c r="ETY1" t="s">
        <v>4409</v>
      </c>
      <c r="ETZ1" s="1" t="s">
        <v>4410</v>
      </c>
      <c r="EUA1" t="s">
        <v>4411</v>
      </c>
      <c r="EUB1" t="s">
        <v>4412</v>
      </c>
      <c r="EUC1" t="s">
        <v>4413</v>
      </c>
      <c r="EUD1" t="s">
        <v>4414</v>
      </c>
      <c r="EUE1" t="s">
        <v>4415</v>
      </c>
      <c r="EUF1" t="s">
        <v>4416</v>
      </c>
      <c r="EUG1" t="s">
        <v>4417</v>
      </c>
      <c r="EUH1" t="s">
        <v>4418</v>
      </c>
      <c r="EUI1" t="s">
        <v>4419</v>
      </c>
      <c r="EUJ1" s="1" t="s">
        <v>4420</v>
      </c>
      <c r="EUK1" t="s">
        <v>4421</v>
      </c>
      <c r="EUL1" t="s">
        <v>4422</v>
      </c>
      <c r="EUM1" t="s">
        <v>4423</v>
      </c>
      <c r="EUN1" t="s">
        <v>4424</v>
      </c>
      <c r="EUO1" t="s">
        <v>4425</v>
      </c>
      <c r="EUP1" t="s">
        <v>4426</v>
      </c>
      <c r="EUQ1" t="s">
        <v>4427</v>
      </c>
      <c r="EUR1" t="s">
        <v>4428</v>
      </c>
      <c r="EUS1" t="s">
        <v>4429</v>
      </c>
      <c r="EUT1" s="1" t="s">
        <v>4430</v>
      </c>
      <c r="EUU1" t="s">
        <v>4431</v>
      </c>
      <c r="EUV1" t="s">
        <v>4432</v>
      </c>
      <c r="EUW1" t="s">
        <v>4433</v>
      </c>
      <c r="EUX1" t="s">
        <v>4434</v>
      </c>
      <c r="EUY1" t="s">
        <v>4435</v>
      </c>
      <c r="EUZ1" t="s">
        <v>4436</v>
      </c>
      <c r="EVA1" t="s">
        <v>4437</v>
      </c>
      <c r="EVB1" t="s">
        <v>4438</v>
      </c>
      <c r="EVC1" t="s">
        <v>4439</v>
      </c>
      <c r="EVD1" t="s">
        <v>4440</v>
      </c>
      <c r="EVE1" t="s">
        <v>4441</v>
      </c>
      <c r="EVF1" t="s">
        <v>4442</v>
      </c>
      <c r="EVG1" t="s">
        <v>4443</v>
      </c>
      <c r="EVH1" t="s">
        <v>4444</v>
      </c>
      <c r="EVI1" s="4" t="s">
        <v>4445</v>
      </c>
      <c r="EVJ1" s="5" t="s">
        <v>4446</v>
      </c>
      <c r="EVK1" s="3" t="s">
        <v>4447</v>
      </c>
      <c r="EVL1" s="3" t="s">
        <v>4448</v>
      </c>
      <c r="EVM1" t="s">
        <v>4449</v>
      </c>
      <c r="EVN1" t="s">
        <v>4450</v>
      </c>
    </row>
    <row r="2" spans="1:3966" x14ac:dyDescent="0.25">
      <c r="D2" s="1" t="s">
        <v>0</v>
      </c>
      <c r="Q2" s="1" t="s">
        <v>1</v>
      </c>
      <c r="AC2" s="1" t="s">
        <v>2</v>
      </c>
      <c r="AO2" s="1" t="s">
        <v>3</v>
      </c>
      <c r="AZ2" s="1" t="s">
        <v>4</v>
      </c>
      <c r="BJ2" s="1" t="s">
        <v>5</v>
      </c>
      <c r="BT2" s="1" t="s">
        <v>6</v>
      </c>
      <c r="CD2" s="1" t="s">
        <v>7</v>
      </c>
      <c r="CN2" s="2" t="s">
        <v>8</v>
      </c>
      <c r="CY2" s="1" t="s">
        <v>9</v>
      </c>
      <c r="DJ2" s="1" t="s">
        <v>10</v>
      </c>
      <c r="DT2" s="1" t="s">
        <v>11</v>
      </c>
      <c r="EE2" s="1" t="s">
        <v>12</v>
      </c>
      <c r="EP2" s="1" t="s">
        <v>13</v>
      </c>
      <c r="EZ2" s="1" t="s">
        <v>14</v>
      </c>
      <c r="FK2" s="1" t="s">
        <v>15</v>
      </c>
      <c r="FU2" s="1" t="s">
        <v>16</v>
      </c>
      <c r="GE2" s="1" t="s">
        <v>17</v>
      </c>
      <c r="GO2" s="1" t="s">
        <v>18</v>
      </c>
      <c r="GY2" s="1" t="s">
        <v>19</v>
      </c>
      <c r="HJ2" t="s">
        <v>20</v>
      </c>
      <c r="HT2" s="1" t="s">
        <v>21</v>
      </c>
      <c r="IF2" s="1" t="s">
        <v>22</v>
      </c>
      <c r="IP2" s="1" t="s">
        <v>23</v>
      </c>
      <c r="IZ2" s="1" t="s">
        <v>24</v>
      </c>
      <c r="JL2" s="1" t="s">
        <v>25</v>
      </c>
      <c r="JX2" s="1" t="s">
        <v>26</v>
      </c>
      <c r="KH2" s="1" t="s">
        <v>27</v>
      </c>
      <c r="KR2" s="1" t="s">
        <v>28</v>
      </c>
      <c r="LB2" s="1" t="s">
        <v>29</v>
      </c>
      <c r="LL2" s="1" t="s">
        <v>30</v>
      </c>
      <c r="LV2" t="s">
        <v>31</v>
      </c>
      <c r="MF2" t="s">
        <v>32</v>
      </c>
      <c r="MP2" s="1" t="s">
        <v>33</v>
      </c>
      <c r="NA2" s="1" t="s">
        <v>34</v>
      </c>
      <c r="NK2" s="1" t="s">
        <v>35</v>
      </c>
      <c r="NU2" s="1" t="s">
        <v>36</v>
      </c>
      <c r="OE2" s="1" t="s">
        <v>37</v>
      </c>
      <c r="OF2" s="3"/>
      <c r="OG2" s="3"/>
      <c r="OH2" s="3"/>
      <c r="OI2" s="3"/>
      <c r="OJ2" s="3"/>
      <c r="OK2" s="3"/>
      <c r="OL2" s="3"/>
      <c r="OM2" s="3"/>
      <c r="ON2" s="3"/>
      <c r="OO2" s="1" t="s">
        <v>38</v>
      </c>
      <c r="OY2" t="s">
        <v>39</v>
      </c>
      <c r="PI2" s="1" t="s">
        <v>40</v>
      </c>
      <c r="PS2" s="1" t="s">
        <v>41</v>
      </c>
      <c r="QD2" s="1" t="s">
        <v>42</v>
      </c>
      <c r="QN2" s="1" t="s">
        <v>43</v>
      </c>
      <c r="QX2" s="1" t="s">
        <v>44</v>
      </c>
      <c r="RH2" s="1" t="s">
        <v>45</v>
      </c>
      <c r="RR2" s="1" t="s">
        <v>46</v>
      </c>
      <c r="SB2" s="1" t="s">
        <v>47</v>
      </c>
      <c r="SM2" s="1" t="s">
        <v>48</v>
      </c>
      <c r="SX2" s="1" t="s">
        <v>49</v>
      </c>
      <c r="TH2" s="1" t="s">
        <v>50</v>
      </c>
      <c r="TR2" s="1" t="s">
        <v>51</v>
      </c>
      <c r="UB2" s="1" t="s">
        <v>52</v>
      </c>
      <c r="UM2" s="1" t="s">
        <v>53</v>
      </c>
      <c r="UW2" s="1" t="s">
        <v>54</v>
      </c>
      <c r="VG2" s="1" t="s">
        <v>55</v>
      </c>
      <c r="VR2" s="1" t="s">
        <v>56</v>
      </c>
      <c r="WC2" s="1" t="s">
        <v>57</v>
      </c>
      <c r="WM2" s="1" t="s">
        <v>58</v>
      </c>
      <c r="WW2" s="1" t="s">
        <v>59</v>
      </c>
      <c r="XG2" s="1" t="s">
        <v>60</v>
      </c>
      <c r="XQ2" s="1" t="s">
        <v>61</v>
      </c>
      <c r="YA2" s="1" t="s">
        <v>62</v>
      </c>
      <c r="YK2" s="1" t="s">
        <v>63</v>
      </c>
      <c r="YU2" s="1" t="s">
        <v>64</v>
      </c>
      <c r="ZE2" s="1" t="s">
        <v>65</v>
      </c>
      <c r="ZP2" s="1" t="s">
        <v>66</v>
      </c>
      <c r="AAA2" s="1" t="s">
        <v>67</v>
      </c>
      <c r="AAL2" s="1" t="s">
        <v>68</v>
      </c>
      <c r="AAV2" s="1" t="s">
        <v>69</v>
      </c>
      <c r="ABG2" s="1" t="s">
        <v>70</v>
      </c>
      <c r="ABR2" s="1" t="s">
        <v>71</v>
      </c>
      <c r="ACB2" s="1" t="s">
        <v>72</v>
      </c>
      <c r="ACL2" s="1" t="s">
        <v>73</v>
      </c>
      <c r="ACW2" s="1" t="s">
        <v>74</v>
      </c>
      <c r="ADH2" t="s">
        <v>75</v>
      </c>
      <c r="ADR2" s="1" t="s">
        <v>76</v>
      </c>
      <c r="AEC2" s="1" t="s">
        <v>77</v>
      </c>
      <c r="AEM2" s="1" t="s">
        <v>78</v>
      </c>
      <c r="AEW2" s="1" t="s">
        <v>79</v>
      </c>
      <c r="AFG2" s="1" t="s">
        <v>80</v>
      </c>
      <c r="AFQ2" s="1" t="s">
        <v>81</v>
      </c>
      <c r="AGA2" s="1" t="s">
        <v>82</v>
      </c>
      <c r="AGL2" s="1" t="s">
        <v>83</v>
      </c>
      <c r="AGV2" s="1" t="s">
        <v>84</v>
      </c>
      <c r="AHG2" s="1" t="s">
        <v>85</v>
      </c>
      <c r="AHR2" s="1" t="s">
        <v>86</v>
      </c>
      <c r="AIC2" s="1" t="s">
        <v>87</v>
      </c>
      <c r="AIM2" s="1" t="s">
        <v>88</v>
      </c>
      <c r="AIW2" s="1" t="s">
        <v>89</v>
      </c>
      <c r="AJG2" s="1" t="s">
        <v>90</v>
      </c>
      <c r="AJR2" s="1" t="s">
        <v>91</v>
      </c>
      <c r="AKB2" s="1" t="s">
        <v>92</v>
      </c>
      <c r="AKL2" s="1" t="s">
        <v>93</v>
      </c>
      <c r="AKW2" s="1" t="s">
        <v>94</v>
      </c>
      <c r="ALG2" s="1" t="s">
        <v>95</v>
      </c>
      <c r="ALQ2" s="1" t="s">
        <v>96</v>
      </c>
      <c r="AMB2" s="1" t="s">
        <v>97</v>
      </c>
      <c r="AML2" s="1" t="s">
        <v>98</v>
      </c>
      <c r="AMV2" s="1" t="s">
        <v>99</v>
      </c>
      <c r="ANG2" s="1" t="s">
        <v>100</v>
      </c>
      <c r="ANQ2" s="1" t="s">
        <v>101</v>
      </c>
      <c r="AOA2" s="1" t="s">
        <v>102</v>
      </c>
      <c r="AOK2" s="1" t="s">
        <v>103</v>
      </c>
      <c r="AOV2" s="1" t="s">
        <v>104</v>
      </c>
      <c r="APF2" s="1" t="s">
        <v>105</v>
      </c>
      <c r="APP2" s="1" t="s">
        <v>106</v>
      </c>
      <c r="APZ2" s="1" t="s">
        <v>107</v>
      </c>
      <c r="AQJ2" s="1" t="s">
        <v>108</v>
      </c>
      <c r="AQT2" s="1" t="s">
        <v>109</v>
      </c>
      <c r="ARD2" s="1" t="s">
        <v>110</v>
      </c>
      <c r="ARN2" s="1" t="s">
        <v>111</v>
      </c>
      <c r="ARX2" s="1" t="s">
        <v>112</v>
      </c>
      <c r="ASI2" s="1" t="s">
        <v>113</v>
      </c>
      <c r="ASS2" s="1" t="s">
        <v>114</v>
      </c>
      <c r="ATC2" s="1" t="s">
        <v>115</v>
      </c>
      <c r="ATN2" t="s">
        <v>116</v>
      </c>
      <c r="ATX2" s="1" t="s">
        <v>117</v>
      </c>
      <c r="AUH2" s="1" t="s">
        <v>118</v>
      </c>
      <c r="AUR2" s="1" t="s">
        <v>119</v>
      </c>
      <c r="AVC2" s="1" t="s">
        <v>120</v>
      </c>
      <c r="AVM2" s="1" t="s">
        <v>121</v>
      </c>
      <c r="AVW2" s="1" t="s">
        <v>122</v>
      </c>
      <c r="AWG2" s="1" t="s">
        <v>123</v>
      </c>
      <c r="AWQ2" s="1" t="s">
        <v>124</v>
      </c>
      <c r="AXB2" t="s">
        <v>125</v>
      </c>
      <c r="AXL2" s="1" t="s">
        <v>126</v>
      </c>
      <c r="AXV2" s="1" t="s">
        <v>127</v>
      </c>
      <c r="AYF2" s="1" t="s">
        <v>128</v>
      </c>
      <c r="AYQ2" t="s">
        <v>129</v>
      </c>
      <c r="AZA2" s="1" t="s">
        <v>130</v>
      </c>
      <c r="AZK2" s="1" t="s">
        <v>131</v>
      </c>
      <c r="AZU2" s="1" t="s">
        <v>132</v>
      </c>
      <c r="BAE2" s="1" t="s">
        <v>133</v>
      </c>
      <c r="BAP2" s="1" t="s">
        <v>134</v>
      </c>
      <c r="BAZ2" t="s">
        <v>135</v>
      </c>
      <c r="BBJ2" t="s">
        <v>136</v>
      </c>
      <c r="BBT2" s="1" t="s">
        <v>137</v>
      </c>
      <c r="BCD2" s="1" t="s">
        <v>138</v>
      </c>
      <c r="BCN2" s="1" t="s">
        <v>139</v>
      </c>
      <c r="BCX2" s="1" t="s">
        <v>140</v>
      </c>
      <c r="BDH2" s="1" t="s">
        <v>141</v>
      </c>
      <c r="BDR2" s="1" t="s">
        <v>142</v>
      </c>
      <c r="BEC2" s="1" t="s">
        <v>143</v>
      </c>
      <c r="BEM2" t="s">
        <v>144</v>
      </c>
      <c r="BEW2" s="1" t="s">
        <v>145</v>
      </c>
      <c r="BFG2" s="1" t="s">
        <v>146</v>
      </c>
      <c r="BFR2" s="1" t="s">
        <v>147</v>
      </c>
      <c r="BGC2" s="1" t="s">
        <v>148</v>
      </c>
      <c r="BGN2" s="1" t="s">
        <v>149</v>
      </c>
      <c r="BGY2" t="s">
        <v>150</v>
      </c>
      <c r="BHJ2" s="1" t="s">
        <v>151</v>
      </c>
      <c r="BHV2" s="1" t="s">
        <v>152</v>
      </c>
      <c r="BIF2" s="1" t="s">
        <v>153</v>
      </c>
      <c r="BIP2" s="1" t="s">
        <v>154</v>
      </c>
      <c r="BIZ2" s="1" t="s">
        <v>155</v>
      </c>
      <c r="BJL2" s="1" t="s">
        <v>156</v>
      </c>
      <c r="BJV2" s="1" t="s">
        <v>157</v>
      </c>
      <c r="BKF2" s="1" t="s">
        <v>158</v>
      </c>
      <c r="BKP2" s="1" t="s">
        <v>159</v>
      </c>
      <c r="BKZ2" s="1" t="s">
        <v>160</v>
      </c>
      <c r="BLJ2" t="s">
        <v>161</v>
      </c>
      <c r="BLT2" s="1" t="s">
        <v>162</v>
      </c>
      <c r="BMD2" s="1" t="s">
        <v>163</v>
      </c>
      <c r="BMO2" t="s">
        <v>164</v>
      </c>
      <c r="BMY2" s="1" t="s">
        <v>165</v>
      </c>
      <c r="BNI2" s="1" t="s">
        <v>166</v>
      </c>
      <c r="BNS2" s="2" t="s">
        <v>167</v>
      </c>
      <c r="BOD2" s="2" t="s">
        <v>168</v>
      </c>
      <c r="BOO2" s="1" t="s">
        <v>169</v>
      </c>
      <c r="BPA2" s="1" t="s">
        <v>170</v>
      </c>
      <c r="BPM2" s="1" t="s">
        <v>171</v>
      </c>
      <c r="BPW2" s="1" t="s">
        <v>172</v>
      </c>
      <c r="BQG2" t="s">
        <v>173</v>
      </c>
      <c r="BQQ2" s="1" t="s">
        <v>174</v>
      </c>
      <c r="BRA2" s="1" t="s">
        <v>175</v>
      </c>
      <c r="BRK2" s="1" t="s">
        <v>176</v>
      </c>
      <c r="BRU2" s="1" t="s">
        <v>177</v>
      </c>
      <c r="BSE2" s="1" t="s">
        <v>178</v>
      </c>
      <c r="BSO2" s="1" t="s">
        <v>179</v>
      </c>
      <c r="BSY2" s="1" t="s">
        <v>180</v>
      </c>
      <c r="BTI2" s="1" t="s">
        <v>181</v>
      </c>
      <c r="BTS2" s="1" t="s">
        <v>182</v>
      </c>
      <c r="BUC2" s="1" t="s">
        <v>183</v>
      </c>
      <c r="BUM2" s="1" t="s">
        <v>184</v>
      </c>
      <c r="BUW2" s="1" t="s">
        <v>185</v>
      </c>
      <c r="BVG2" s="1" t="s">
        <v>186</v>
      </c>
      <c r="BVQ2" s="1" t="s">
        <v>187</v>
      </c>
      <c r="BWA2" s="1" t="s">
        <v>188</v>
      </c>
      <c r="BWK2" s="1" t="s">
        <v>189</v>
      </c>
      <c r="BWV2" s="1" t="s">
        <v>190</v>
      </c>
      <c r="BXG2" s="1" t="s">
        <v>191</v>
      </c>
      <c r="BXQ2" s="1" t="s">
        <v>188</v>
      </c>
      <c r="BYA2" s="1" t="s">
        <v>192</v>
      </c>
      <c r="BYK2" s="1" t="s">
        <v>193</v>
      </c>
      <c r="BYU2" t="s">
        <v>194</v>
      </c>
      <c r="BZE2" s="1" t="s">
        <v>195</v>
      </c>
      <c r="BZO2" s="1" t="s">
        <v>196</v>
      </c>
      <c r="BZZ2" s="1" t="s">
        <v>197</v>
      </c>
      <c r="CAK2" s="1" t="s">
        <v>198</v>
      </c>
      <c r="CAU2" s="1" t="s">
        <v>199</v>
      </c>
      <c r="CBE2" s="1" t="s">
        <v>200</v>
      </c>
      <c r="CBP2" t="s">
        <v>201</v>
      </c>
      <c r="CBZ2" s="1" t="s">
        <v>202</v>
      </c>
      <c r="CCJ2" s="1" t="s">
        <v>203</v>
      </c>
      <c r="CCU2" s="1" t="s">
        <v>204</v>
      </c>
      <c r="CDE2" s="1" t="s">
        <v>205</v>
      </c>
      <c r="CDO2" s="1" t="s">
        <v>206</v>
      </c>
      <c r="CDX2" s="1" t="s">
        <v>207</v>
      </c>
      <c r="CEI2" s="1" t="s">
        <v>208</v>
      </c>
      <c r="CES2" s="1" t="s">
        <v>209</v>
      </c>
      <c r="CFC2" s="1" t="s">
        <v>210</v>
      </c>
      <c r="CFN2" s="1" t="s">
        <v>211</v>
      </c>
      <c r="CFX2" s="1" t="s">
        <v>212</v>
      </c>
      <c r="CGH2" s="1" t="s">
        <v>213</v>
      </c>
      <c r="CGR2" s="1" t="s">
        <v>214</v>
      </c>
      <c r="CHC2" t="s">
        <v>215</v>
      </c>
      <c r="CHM2" s="1" t="s">
        <v>216</v>
      </c>
      <c r="CHX2" s="1" t="s">
        <v>217</v>
      </c>
      <c r="CII2" t="s">
        <v>218</v>
      </c>
      <c r="CIS2" s="1" t="s">
        <v>219</v>
      </c>
      <c r="CJD2" s="1" t="s">
        <v>220</v>
      </c>
      <c r="CJN2" s="1" t="s">
        <v>221</v>
      </c>
      <c r="CJX2" s="1" t="s">
        <v>222</v>
      </c>
      <c r="CKI2" s="1" t="s">
        <v>223</v>
      </c>
      <c r="CKT2" s="1" t="s">
        <v>224</v>
      </c>
      <c r="CLD2" t="s">
        <v>225</v>
      </c>
      <c r="CLN2" s="1" t="s">
        <v>226</v>
      </c>
      <c r="CLX2" s="1" t="s">
        <v>227</v>
      </c>
      <c r="CMH2" s="1" t="s">
        <v>228</v>
      </c>
      <c r="CMS2" s="1" t="s">
        <v>229</v>
      </c>
      <c r="CNC2" s="1" t="s">
        <v>230</v>
      </c>
      <c r="CNM2" s="1" t="s">
        <v>231</v>
      </c>
      <c r="CNW2" s="1" t="s">
        <v>232</v>
      </c>
      <c r="COG2" s="1" t="s">
        <v>233</v>
      </c>
      <c r="COQ2" s="1" t="s">
        <v>234</v>
      </c>
      <c r="CPA2" s="1" t="s">
        <v>235</v>
      </c>
      <c r="CPK2" s="1" t="s">
        <v>236</v>
      </c>
      <c r="CPU2" s="1" t="s">
        <v>237</v>
      </c>
      <c r="CQE2" s="1" t="s">
        <v>238</v>
      </c>
      <c r="CQO2" s="1" t="s">
        <v>239</v>
      </c>
      <c r="CQZ2" s="1" t="s">
        <v>240</v>
      </c>
      <c r="CRJ2" s="1" t="s">
        <v>241</v>
      </c>
      <c r="CRT2" s="1" t="s">
        <v>242</v>
      </c>
      <c r="CSD2" s="1" t="s">
        <v>243</v>
      </c>
      <c r="CSN2" s="1" t="s">
        <v>244</v>
      </c>
      <c r="CSX2" s="1" t="s">
        <v>245</v>
      </c>
      <c r="CTH2" s="1" t="s">
        <v>246</v>
      </c>
      <c r="CTS2" s="1" t="s">
        <v>247</v>
      </c>
      <c r="CUC2" s="1" t="s">
        <v>248</v>
      </c>
      <c r="CUN2" s="1" t="s">
        <v>249</v>
      </c>
      <c r="CUX2" s="1" t="s">
        <v>250</v>
      </c>
      <c r="CVH2" s="1" t="s">
        <v>251</v>
      </c>
      <c r="CVR2" s="1" t="s">
        <v>252</v>
      </c>
      <c r="CWB2" s="1" t="s">
        <v>253</v>
      </c>
      <c r="CWL2" s="1" t="s">
        <v>254</v>
      </c>
      <c r="CWV2" s="1" t="s">
        <v>255</v>
      </c>
      <c r="CXG2" s="1" t="s">
        <v>256</v>
      </c>
      <c r="CXQ2" t="s">
        <v>257</v>
      </c>
      <c r="CYA2" s="1" t="s">
        <v>258</v>
      </c>
      <c r="CYK2" s="1" t="s">
        <v>259</v>
      </c>
      <c r="CYU2" s="1" t="s">
        <v>260</v>
      </c>
      <c r="CZF2" s="1" t="s">
        <v>261</v>
      </c>
      <c r="CZP2" t="s">
        <v>262</v>
      </c>
      <c r="CZZ2" s="1" t="s">
        <v>263</v>
      </c>
      <c r="DAJ2" s="1" t="s">
        <v>264</v>
      </c>
      <c r="DAT2" s="1" t="s">
        <v>265</v>
      </c>
      <c r="DBE2" s="1" t="s">
        <v>266</v>
      </c>
      <c r="DBP2" s="1" t="s">
        <v>267</v>
      </c>
      <c r="DBZ2" s="1" t="s">
        <v>268</v>
      </c>
      <c r="DCJ2" s="1" t="s">
        <v>269</v>
      </c>
      <c r="DCT2" s="1" t="s">
        <v>270</v>
      </c>
      <c r="DDD2" s="1" t="s">
        <v>271</v>
      </c>
      <c r="DDO2" s="1" t="s">
        <v>272</v>
      </c>
      <c r="DDY2" s="1" t="s">
        <v>273</v>
      </c>
      <c r="DEI2" s="1" t="s">
        <v>274</v>
      </c>
      <c r="DET2" s="1" t="s">
        <v>275</v>
      </c>
      <c r="DFD2" s="1" t="s">
        <v>276</v>
      </c>
      <c r="DFN2" s="1" t="s">
        <v>277</v>
      </c>
      <c r="DFX2" s="1" t="s">
        <v>278</v>
      </c>
      <c r="DGH2" s="1" t="s">
        <v>279</v>
      </c>
      <c r="DGR2" s="1" t="s">
        <v>280</v>
      </c>
      <c r="DHB2" t="s">
        <v>281</v>
      </c>
      <c r="DHL2" s="1" t="s">
        <v>282</v>
      </c>
      <c r="DHV2" s="1" t="s">
        <v>283</v>
      </c>
      <c r="DIF2" s="1" t="s">
        <v>284</v>
      </c>
      <c r="DIP2" s="1" t="s">
        <v>285</v>
      </c>
      <c r="DIZ2" t="s">
        <v>286</v>
      </c>
      <c r="DJJ2" s="1" t="s">
        <v>287</v>
      </c>
      <c r="DJT2" s="1" t="s">
        <v>288</v>
      </c>
      <c r="DKD2" s="1" t="s">
        <v>289</v>
      </c>
      <c r="DKN2" s="1" t="s">
        <v>290</v>
      </c>
      <c r="DKX2" s="1" t="s">
        <v>291</v>
      </c>
      <c r="DLH2" s="1" t="s">
        <v>292</v>
      </c>
      <c r="DLS2" s="1" t="s">
        <v>293</v>
      </c>
      <c r="DMC2" s="1" t="s">
        <v>294</v>
      </c>
      <c r="DMM2" s="1" t="s">
        <v>295</v>
      </c>
      <c r="DMW2" s="1" t="s">
        <v>296</v>
      </c>
      <c r="DNG2" s="1" t="s">
        <v>297</v>
      </c>
      <c r="DNQ2" s="1" t="s">
        <v>298</v>
      </c>
      <c r="DNY2" s="1" t="s">
        <v>299</v>
      </c>
      <c r="DOI2" s="1" t="s">
        <v>300</v>
      </c>
      <c r="DOS2" s="1" t="s">
        <v>301</v>
      </c>
      <c r="DPC2" s="1" t="s">
        <v>302</v>
      </c>
      <c r="DPM2" s="1" t="s">
        <v>303</v>
      </c>
      <c r="DPW2" s="3" t="s">
        <v>304</v>
      </c>
      <c r="DQG2" s="1" t="s">
        <v>305</v>
      </c>
      <c r="DQR2" s="1" t="s">
        <v>306</v>
      </c>
      <c r="DRB2" s="1" t="s">
        <v>307</v>
      </c>
      <c r="DRM2" s="1" t="s">
        <v>308</v>
      </c>
      <c r="DRW2" s="1" t="s">
        <v>309</v>
      </c>
      <c r="DSG2" s="1" t="s">
        <v>310</v>
      </c>
      <c r="DSR2" t="s">
        <v>311</v>
      </c>
      <c r="DTB2" s="1" t="s">
        <v>312</v>
      </c>
      <c r="DTL2" s="1" t="s">
        <v>313</v>
      </c>
      <c r="DTV2" s="1" t="s">
        <v>314</v>
      </c>
      <c r="DUF2" s="1" t="s">
        <v>315</v>
      </c>
      <c r="DUP2" s="1" t="s">
        <v>316</v>
      </c>
      <c r="DVA2" s="1" t="s">
        <v>317</v>
      </c>
      <c r="DVK2" s="1" t="s">
        <v>318</v>
      </c>
      <c r="DVU2" s="1" t="s">
        <v>319</v>
      </c>
      <c r="DWE2" s="1" t="s">
        <v>320</v>
      </c>
      <c r="DWQ2" s="1" t="s">
        <v>321</v>
      </c>
      <c r="DXB2" s="1" t="s">
        <v>322</v>
      </c>
      <c r="DXL2" s="1" t="s">
        <v>323</v>
      </c>
      <c r="DXV2" s="1" t="s">
        <v>324</v>
      </c>
      <c r="DYF2" s="1" t="s">
        <v>325</v>
      </c>
      <c r="DYP2" s="1" t="s">
        <v>326</v>
      </c>
      <c r="DZA2" s="1" t="s">
        <v>327</v>
      </c>
      <c r="DZL2" s="1" t="s">
        <v>328</v>
      </c>
      <c r="DZW2" s="1" t="s">
        <v>329</v>
      </c>
      <c r="EAE2" s="1" t="s">
        <v>330</v>
      </c>
      <c r="EAO2" s="1" t="s">
        <v>331</v>
      </c>
      <c r="EAY2" s="1" t="s">
        <v>332</v>
      </c>
      <c r="EBI2" s="1" t="s">
        <v>333</v>
      </c>
      <c r="EBT2" s="1" t="s">
        <v>334</v>
      </c>
      <c r="ECD2" s="1" t="s">
        <v>335</v>
      </c>
      <c r="ECN2" s="1" t="s">
        <v>336</v>
      </c>
      <c r="ECY2" s="1" t="s">
        <v>337</v>
      </c>
      <c r="EDI2" t="s">
        <v>338</v>
      </c>
      <c r="EDS2" s="1" t="s">
        <v>339</v>
      </c>
      <c r="EEC2" s="1" t="s">
        <v>340</v>
      </c>
      <c r="EEM2" s="1" t="s">
        <v>341</v>
      </c>
      <c r="EEW2" s="1" t="s">
        <v>342</v>
      </c>
      <c r="EFG2" s="1" t="s">
        <v>343</v>
      </c>
      <c r="EFQ2" s="1" t="s">
        <v>344</v>
      </c>
      <c r="EGA2" s="1" t="s">
        <v>345</v>
      </c>
      <c r="EGK2" s="1" t="s">
        <v>346</v>
      </c>
      <c r="EGV2" s="1" t="s">
        <v>347</v>
      </c>
      <c r="EHF2" s="1" t="s">
        <v>348</v>
      </c>
      <c r="EHP2" s="1" t="s">
        <v>349</v>
      </c>
      <c r="EHZ2" t="s">
        <v>350</v>
      </c>
      <c r="EIJ2" s="1" t="s">
        <v>351</v>
      </c>
      <c r="EIT2" s="1" t="s">
        <v>352</v>
      </c>
      <c r="EJD2" s="1" t="s">
        <v>353</v>
      </c>
      <c r="EJN2" s="1" t="s">
        <v>354</v>
      </c>
      <c r="EJX2" s="1" t="s">
        <v>355</v>
      </c>
      <c r="EKH2" s="1" t="s">
        <v>356</v>
      </c>
      <c r="EKS2" s="1" t="s">
        <v>357</v>
      </c>
      <c r="ELD2" s="1" t="s">
        <v>358</v>
      </c>
      <c r="ELN2" s="1" t="s">
        <v>359</v>
      </c>
      <c r="ELY2" s="1" t="s">
        <v>360</v>
      </c>
      <c r="EMJ2" s="1" t="s">
        <v>361</v>
      </c>
      <c r="EMT2" s="1" t="s">
        <v>362</v>
      </c>
      <c r="ENE2" s="1" t="s">
        <v>363</v>
      </c>
      <c r="ENP2" s="1" t="s">
        <v>364</v>
      </c>
      <c r="EOA2" s="1" t="s">
        <v>365</v>
      </c>
      <c r="EOK2" s="1" t="s">
        <v>366</v>
      </c>
      <c r="EOU2" s="1" t="s">
        <v>367</v>
      </c>
      <c r="EPF2" s="1" t="s">
        <v>368</v>
      </c>
      <c r="EPP2" s="1" t="s">
        <v>369</v>
      </c>
      <c r="EPZ2" t="s">
        <v>370</v>
      </c>
      <c r="EQJ2" s="1" t="s">
        <v>371</v>
      </c>
      <c r="EQT2" t="s">
        <v>372</v>
      </c>
      <c r="ERD2" s="1" t="s">
        <v>373</v>
      </c>
      <c r="ERN2" s="1" t="s">
        <v>374</v>
      </c>
      <c r="ERY2" s="3" t="s">
        <v>375</v>
      </c>
      <c r="ESJ2" t="s">
        <v>376</v>
      </c>
      <c r="EST2" s="1" t="s">
        <v>377</v>
      </c>
      <c r="ETE2" s="1" t="s">
        <v>378</v>
      </c>
      <c r="ETP2" s="1" t="s">
        <v>379</v>
      </c>
      <c r="ETZ2" s="1" t="s">
        <v>380</v>
      </c>
      <c r="EUJ2" s="1" t="s">
        <v>381</v>
      </c>
      <c r="EUT2" s="1" t="s">
        <v>382</v>
      </c>
      <c r="EVD2" t="s">
        <v>383</v>
      </c>
      <c r="EVE2" t="s">
        <v>384</v>
      </c>
      <c r="EVF2" t="s">
        <v>385</v>
      </c>
      <c r="EVG2" t="s">
        <v>386</v>
      </c>
      <c r="EVH2" t="s">
        <v>387</v>
      </c>
      <c r="EVI2" s="4" t="s">
        <v>388</v>
      </c>
      <c r="EVJ2" s="5" t="s">
        <v>389</v>
      </c>
      <c r="EVK2" s="3" t="s">
        <v>390</v>
      </c>
      <c r="EVL2" s="3" t="s">
        <v>391</v>
      </c>
      <c r="EVM2" t="s">
        <v>392</v>
      </c>
      <c r="EVN2" t="s">
        <v>393</v>
      </c>
    </row>
    <row r="3" spans="1:3966" ht="105" x14ac:dyDescent="0.25">
      <c r="A3" s="28" t="s">
        <v>485</v>
      </c>
      <c r="B3" s="29" t="s">
        <v>486</v>
      </c>
      <c r="C3" s="21"/>
      <c r="D3" s="6" t="s">
        <v>394</v>
      </c>
      <c r="E3" s="7" t="s">
        <v>395</v>
      </c>
      <c r="F3" s="7" t="s">
        <v>396</v>
      </c>
      <c r="G3" s="7" t="s">
        <v>397</v>
      </c>
      <c r="H3" s="7" t="s">
        <v>398</v>
      </c>
      <c r="I3" s="7" t="s">
        <v>399</v>
      </c>
      <c r="J3" s="7" t="s">
        <v>400</v>
      </c>
      <c r="K3" s="7" t="s">
        <v>401</v>
      </c>
      <c r="L3" s="7" t="s">
        <v>402</v>
      </c>
      <c r="M3" s="7" t="s">
        <v>403</v>
      </c>
      <c r="N3" s="7" t="s">
        <v>404</v>
      </c>
      <c r="O3" s="7" t="s">
        <v>405</v>
      </c>
      <c r="P3" s="7" t="s">
        <v>406</v>
      </c>
      <c r="Q3" s="7" t="s">
        <v>394</v>
      </c>
      <c r="R3" s="7" t="s">
        <v>395</v>
      </c>
      <c r="S3" s="7" t="s">
        <v>396</v>
      </c>
      <c r="T3" s="7" t="s">
        <v>397</v>
      </c>
      <c r="U3" s="7" t="s">
        <v>398</v>
      </c>
      <c r="V3" s="7" t="s">
        <v>399</v>
      </c>
      <c r="W3" s="7" t="s">
        <v>401</v>
      </c>
      <c r="X3" s="7" t="s">
        <v>402</v>
      </c>
      <c r="Y3" s="7" t="s">
        <v>403</v>
      </c>
      <c r="Z3" s="7" t="s">
        <v>404</v>
      </c>
      <c r="AA3" s="7" t="s">
        <v>405</v>
      </c>
      <c r="AB3" s="7" t="s">
        <v>406</v>
      </c>
      <c r="AC3" s="7" t="s">
        <v>394</v>
      </c>
      <c r="AD3" s="7" t="s">
        <v>395</v>
      </c>
      <c r="AE3" s="7" t="s">
        <v>396</v>
      </c>
      <c r="AF3" s="7" t="s">
        <v>397</v>
      </c>
      <c r="AG3" s="7" t="s">
        <v>398</v>
      </c>
      <c r="AH3" s="7" t="s">
        <v>399</v>
      </c>
      <c r="AI3" s="7" t="s">
        <v>407</v>
      </c>
      <c r="AJ3" s="7" t="s">
        <v>402</v>
      </c>
      <c r="AK3" s="7" t="s">
        <v>403</v>
      </c>
      <c r="AL3" s="7" t="s">
        <v>404</v>
      </c>
      <c r="AM3" s="7" t="s">
        <v>405</v>
      </c>
      <c r="AN3" s="7" t="s">
        <v>406</v>
      </c>
      <c r="AO3" s="7" t="s">
        <v>394</v>
      </c>
      <c r="AP3" s="7" t="s">
        <v>395</v>
      </c>
      <c r="AQ3" s="7" t="s">
        <v>396</v>
      </c>
      <c r="AR3" s="7" t="s">
        <v>397</v>
      </c>
      <c r="AS3" s="7" t="s">
        <v>398</v>
      </c>
      <c r="AT3" s="7" t="s">
        <v>399</v>
      </c>
      <c r="AU3" s="7" t="s">
        <v>402</v>
      </c>
      <c r="AV3" s="7" t="s">
        <v>403</v>
      </c>
      <c r="AW3" s="7" t="s">
        <v>404</v>
      </c>
      <c r="AX3" s="7" t="s">
        <v>405</v>
      </c>
      <c r="AY3" s="7" t="s">
        <v>406</v>
      </c>
      <c r="AZ3" s="7" t="s">
        <v>395</v>
      </c>
      <c r="BA3" s="7" t="s">
        <v>396</v>
      </c>
      <c r="BB3" s="7" t="s">
        <v>397</v>
      </c>
      <c r="BC3" s="7" t="s">
        <v>398</v>
      </c>
      <c r="BD3" s="7" t="s">
        <v>399</v>
      </c>
      <c r="BE3" s="7" t="s">
        <v>402</v>
      </c>
      <c r="BF3" s="7" t="s">
        <v>403</v>
      </c>
      <c r="BG3" s="7" t="s">
        <v>404</v>
      </c>
      <c r="BH3" s="7" t="s">
        <v>405</v>
      </c>
      <c r="BI3" s="7" t="s">
        <v>406</v>
      </c>
      <c r="BJ3" s="7" t="s">
        <v>395</v>
      </c>
      <c r="BK3" s="7" t="s">
        <v>396</v>
      </c>
      <c r="BL3" s="7" t="s">
        <v>397</v>
      </c>
      <c r="BM3" s="7" t="s">
        <v>398</v>
      </c>
      <c r="BN3" s="7" t="s">
        <v>399</v>
      </c>
      <c r="BO3" s="7" t="s">
        <v>402</v>
      </c>
      <c r="BP3" s="7" t="s">
        <v>403</v>
      </c>
      <c r="BQ3" s="7" t="s">
        <v>404</v>
      </c>
      <c r="BR3" s="7" t="s">
        <v>405</v>
      </c>
      <c r="BS3" s="7" t="s">
        <v>406</v>
      </c>
      <c r="BT3" s="7" t="s">
        <v>395</v>
      </c>
      <c r="BU3" s="7" t="s">
        <v>396</v>
      </c>
      <c r="BV3" s="7" t="s">
        <v>397</v>
      </c>
      <c r="BW3" s="7" t="s">
        <v>398</v>
      </c>
      <c r="BX3" s="7" t="s">
        <v>399</v>
      </c>
      <c r="BY3" s="7" t="s">
        <v>402</v>
      </c>
      <c r="BZ3" s="7" t="s">
        <v>403</v>
      </c>
      <c r="CA3" s="7" t="s">
        <v>404</v>
      </c>
      <c r="CB3" s="7" t="s">
        <v>405</v>
      </c>
      <c r="CC3" s="7" t="s">
        <v>406</v>
      </c>
      <c r="CD3" s="7" t="s">
        <v>395</v>
      </c>
      <c r="CE3" s="7" t="s">
        <v>396</v>
      </c>
      <c r="CF3" s="7" t="s">
        <v>397</v>
      </c>
      <c r="CG3" s="7" t="s">
        <v>398</v>
      </c>
      <c r="CH3" s="7" t="s">
        <v>399</v>
      </c>
      <c r="CI3" s="7" t="s">
        <v>402</v>
      </c>
      <c r="CJ3" s="7" t="s">
        <v>403</v>
      </c>
      <c r="CK3" s="7" t="s">
        <v>404</v>
      </c>
      <c r="CL3" s="7" t="s">
        <v>405</v>
      </c>
      <c r="CM3" s="7" t="s">
        <v>406</v>
      </c>
      <c r="CN3" s="7" t="s">
        <v>394</v>
      </c>
      <c r="CO3" s="7" t="s">
        <v>395</v>
      </c>
      <c r="CP3" s="7" t="s">
        <v>396</v>
      </c>
      <c r="CQ3" s="7" t="s">
        <v>397</v>
      </c>
      <c r="CR3" s="7" t="s">
        <v>398</v>
      </c>
      <c r="CS3" s="7" t="s">
        <v>399</v>
      </c>
      <c r="CT3" s="7" t="s">
        <v>402</v>
      </c>
      <c r="CU3" s="7" t="s">
        <v>403</v>
      </c>
      <c r="CV3" s="7" t="s">
        <v>404</v>
      </c>
      <c r="CW3" s="7" t="s">
        <v>405</v>
      </c>
      <c r="CX3" s="7" t="s">
        <v>406</v>
      </c>
      <c r="CY3" s="7" t="s">
        <v>394</v>
      </c>
      <c r="CZ3" s="7" t="s">
        <v>395</v>
      </c>
      <c r="DA3" s="7" t="s">
        <v>396</v>
      </c>
      <c r="DB3" s="7" t="s">
        <v>397</v>
      </c>
      <c r="DC3" s="7" t="s">
        <v>398</v>
      </c>
      <c r="DD3" s="7" t="s">
        <v>399</v>
      </c>
      <c r="DE3" s="7" t="s">
        <v>402</v>
      </c>
      <c r="DF3" s="7" t="s">
        <v>403</v>
      </c>
      <c r="DG3" s="7" t="s">
        <v>404</v>
      </c>
      <c r="DH3" s="7" t="s">
        <v>405</v>
      </c>
      <c r="DI3" s="7" t="s">
        <v>406</v>
      </c>
      <c r="DJ3" s="7" t="s">
        <v>395</v>
      </c>
      <c r="DK3" s="7" t="s">
        <v>396</v>
      </c>
      <c r="DL3" s="7" t="s">
        <v>397</v>
      </c>
      <c r="DM3" s="7" t="s">
        <v>398</v>
      </c>
      <c r="DN3" s="7" t="s">
        <v>399</v>
      </c>
      <c r="DO3" s="7" t="s">
        <v>402</v>
      </c>
      <c r="DP3" s="7" t="s">
        <v>403</v>
      </c>
      <c r="DQ3" s="7" t="s">
        <v>404</v>
      </c>
      <c r="DR3" s="7" t="s">
        <v>405</v>
      </c>
      <c r="DS3" s="7" t="s">
        <v>406</v>
      </c>
      <c r="DT3" s="7" t="s">
        <v>394</v>
      </c>
      <c r="DU3" s="7" t="s">
        <v>395</v>
      </c>
      <c r="DV3" s="7" t="s">
        <v>396</v>
      </c>
      <c r="DW3" s="7" t="s">
        <v>397</v>
      </c>
      <c r="DX3" s="7" t="s">
        <v>398</v>
      </c>
      <c r="DY3" s="7" t="s">
        <v>399</v>
      </c>
      <c r="DZ3" s="7" t="s">
        <v>402</v>
      </c>
      <c r="EA3" s="7" t="s">
        <v>403</v>
      </c>
      <c r="EB3" s="7" t="s">
        <v>404</v>
      </c>
      <c r="EC3" s="7" t="s">
        <v>405</v>
      </c>
      <c r="ED3" s="7" t="s">
        <v>406</v>
      </c>
      <c r="EE3" s="7" t="s">
        <v>394</v>
      </c>
      <c r="EF3" s="7" t="s">
        <v>395</v>
      </c>
      <c r="EG3" s="7" t="s">
        <v>396</v>
      </c>
      <c r="EH3" s="7" t="s">
        <v>397</v>
      </c>
      <c r="EI3" s="7" t="s">
        <v>398</v>
      </c>
      <c r="EJ3" s="7" t="s">
        <v>399</v>
      </c>
      <c r="EK3" s="7" t="s">
        <v>402</v>
      </c>
      <c r="EL3" s="7" t="s">
        <v>403</v>
      </c>
      <c r="EM3" s="7" t="s">
        <v>404</v>
      </c>
      <c r="EN3" s="7" t="s">
        <v>405</v>
      </c>
      <c r="EO3" s="7" t="s">
        <v>406</v>
      </c>
      <c r="EP3" s="7" t="s">
        <v>408</v>
      </c>
      <c r="EQ3" s="7" t="s">
        <v>396</v>
      </c>
      <c r="ER3" s="7" t="s">
        <v>397</v>
      </c>
      <c r="ES3" s="7" t="s">
        <v>398</v>
      </c>
      <c r="ET3" s="7" t="s">
        <v>399</v>
      </c>
      <c r="EU3" s="7" t="s">
        <v>402</v>
      </c>
      <c r="EV3" s="7" t="s">
        <v>403</v>
      </c>
      <c r="EW3" s="7" t="s">
        <v>404</v>
      </c>
      <c r="EX3" s="7" t="s">
        <v>405</v>
      </c>
      <c r="EY3" s="7" t="s">
        <v>406</v>
      </c>
      <c r="EZ3" s="7" t="s">
        <v>394</v>
      </c>
      <c r="FA3" s="7" t="s">
        <v>395</v>
      </c>
      <c r="FB3" s="7" t="s">
        <v>396</v>
      </c>
      <c r="FC3" s="7" t="s">
        <v>397</v>
      </c>
      <c r="FD3" s="7" t="s">
        <v>398</v>
      </c>
      <c r="FE3" s="7" t="s">
        <v>399</v>
      </c>
      <c r="FF3" s="7" t="s">
        <v>402</v>
      </c>
      <c r="FG3" s="7" t="s">
        <v>403</v>
      </c>
      <c r="FH3" s="7" t="s">
        <v>404</v>
      </c>
      <c r="FI3" s="7" t="s">
        <v>405</v>
      </c>
      <c r="FJ3" s="7" t="s">
        <v>406</v>
      </c>
      <c r="FK3" s="7" t="s">
        <v>395</v>
      </c>
      <c r="FL3" s="7" t="s">
        <v>396</v>
      </c>
      <c r="FM3" s="7" t="s">
        <v>397</v>
      </c>
      <c r="FN3" s="7" t="s">
        <v>398</v>
      </c>
      <c r="FO3" s="7" t="s">
        <v>399</v>
      </c>
      <c r="FP3" s="7" t="s">
        <v>402</v>
      </c>
      <c r="FQ3" s="7" t="s">
        <v>403</v>
      </c>
      <c r="FR3" s="7" t="s">
        <v>404</v>
      </c>
      <c r="FS3" s="7" t="s">
        <v>405</v>
      </c>
      <c r="FT3" s="7" t="s">
        <v>406</v>
      </c>
      <c r="FU3" s="7" t="s">
        <v>408</v>
      </c>
      <c r="FV3" s="7" t="s">
        <v>396</v>
      </c>
      <c r="FW3" s="7" t="s">
        <v>397</v>
      </c>
      <c r="FX3" s="7" t="s">
        <v>398</v>
      </c>
      <c r="FY3" s="7" t="s">
        <v>399</v>
      </c>
      <c r="FZ3" s="7" t="s">
        <v>402</v>
      </c>
      <c r="GA3" s="7" t="s">
        <v>403</v>
      </c>
      <c r="GB3" s="7" t="s">
        <v>404</v>
      </c>
      <c r="GC3" s="7" t="s">
        <v>405</v>
      </c>
      <c r="GD3" s="7" t="s">
        <v>406</v>
      </c>
      <c r="GE3" s="7" t="s">
        <v>408</v>
      </c>
      <c r="GF3" s="7" t="s">
        <v>396</v>
      </c>
      <c r="GG3" s="7" t="s">
        <v>397</v>
      </c>
      <c r="GH3" s="7" t="s">
        <v>398</v>
      </c>
      <c r="GI3" s="7" t="s">
        <v>399</v>
      </c>
      <c r="GJ3" s="7" t="s">
        <v>402</v>
      </c>
      <c r="GK3" s="7" t="s">
        <v>403</v>
      </c>
      <c r="GL3" s="7" t="s">
        <v>404</v>
      </c>
      <c r="GM3" s="7" t="s">
        <v>405</v>
      </c>
      <c r="GN3" s="7" t="s">
        <v>406</v>
      </c>
      <c r="GO3" s="7" t="s">
        <v>395</v>
      </c>
      <c r="GP3" s="7" t="s">
        <v>396</v>
      </c>
      <c r="GQ3" s="7" t="s">
        <v>397</v>
      </c>
      <c r="GR3" s="7" t="s">
        <v>398</v>
      </c>
      <c r="GS3" s="7" t="s">
        <v>399</v>
      </c>
      <c r="GT3" s="7" t="s">
        <v>402</v>
      </c>
      <c r="GU3" s="7" t="s">
        <v>403</v>
      </c>
      <c r="GV3" s="7" t="s">
        <v>404</v>
      </c>
      <c r="GW3" s="7" t="s">
        <v>405</v>
      </c>
      <c r="GX3" s="7" t="s">
        <v>406</v>
      </c>
      <c r="GY3" s="7" t="s">
        <v>394</v>
      </c>
      <c r="GZ3" s="7" t="s">
        <v>395</v>
      </c>
      <c r="HA3" s="7" t="s">
        <v>396</v>
      </c>
      <c r="HB3" s="7" t="s">
        <v>397</v>
      </c>
      <c r="HC3" s="7" t="s">
        <v>398</v>
      </c>
      <c r="HD3" s="7" t="s">
        <v>399</v>
      </c>
      <c r="HE3" s="7" t="s">
        <v>402</v>
      </c>
      <c r="HF3" s="7" t="s">
        <v>403</v>
      </c>
      <c r="HG3" s="7" t="s">
        <v>404</v>
      </c>
      <c r="HH3" s="7" t="s">
        <v>405</v>
      </c>
      <c r="HI3" s="7" t="s">
        <v>406</v>
      </c>
      <c r="HJ3" s="7" t="s">
        <v>395</v>
      </c>
      <c r="HK3" s="7" t="s">
        <v>396</v>
      </c>
      <c r="HL3" s="7" t="s">
        <v>397</v>
      </c>
      <c r="HM3" s="7" t="s">
        <v>398</v>
      </c>
      <c r="HN3" s="7" t="s">
        <v>399</v>
      </c>
      <c r="HO3" s="7" t="s">
        <v>402</v>
      </c>
      <c r="HP3" s="7" t="s">
        <v>403</v>
      </c>
      <c r="HQ3" s="7" t="s">
        <v>404</v>
      </c>
      <c r="HR3" s="7" t="s">
        <v>405</v>
      </c>
      <c r="HS3" s="7" t="s">
        <v>406</v>
      </c>
      <c r="HT3" s="7" t="s">
        <v>394</v>
      </c>
      <c r="HU3" s="7" t="s">
        <v>395</v>
      </c>
      <c r="HV3" s="7" t="s">
        <v>396</v>
      </c>
      <c r="HW3" s="7" t="s">
        <v>397</v>
      </c>
      <c r="HX3" s="7" t="s">
        <v>398</v>
      </c>
      <c r="HY3" s="7" t="s">
        <v>409</v>
      </c>
      <c r="HZ3" s="7" t="s">
        <v>399</v>
      </c>
      <c r="IA3" s="7" t="s">
        <v>402</v>
      </c>
      <c r="IB3" s="7" t="s">
        <v>403</v>
      </c>
      <c r="IC3" s="7" t="s">
        <v>404</v>
      </c>
      <c r="ID3" s="7" t="s">
        <v>405</v>
      </c>
      <c r="IE3" s="7" t="s">
        <v>406</v>
      </c>
      <c r="IF3" s="7" t="s">
        <v>395</v>
      </c>
      <c r="IG3" s="7" t="s">
        <v>396</v>
      </c>
      <c r="IH3" s="7" t="s">
        <v>397</v>
      </c>
      <c r="II3" s="7" t="s">
        <v>398</v>
      </c>
      <c r="IJ3" s="7" t="s">
        <v>399</v>
      </c>
      <c r="IK3" s="7" t="s">
        <v>402</v>
      </c>
      <c r="IL3" s="7" t="s">
        <v>403</v>
      </c>
      <c r="IM3" s="7" t="s">
        <v>404</v>
      </c>
      <c r="IN3" s="7" t="s">
        <v>405</v>
      </c>
      <c r="IO3" s="7" t="s">
        <v>406</v>
      </c>
      <c r="IP3" s="7" t="s">
        <v>410</v>
      </c>
      <c r="IQ3" s="7" t="s">
        <v>396</v>
      </c>
      <c r="IR3" s="7" t="s">
        <v>397</v>
      </c>
      <c r="IS3" s="7" t="s">
        <v>398</v>
      </c>
      <c r="IT3" s="7" t="s">
        <v>399</v>
      </c>
      <c r="IU3" s="7" t="s">
        <v>402</v>
      </c>
      <c r="IV3" s="7" t="s">
        <v>403</v>
      </c>
      <c r="IW3" s="7" t="s">
        <v>404</v>
      </c>
      <c r="IX3" s="7" t="s">
        <v>405</v>
      </c>
      <c r="IY3" s="7" t="s">
        <v>406</v>
      </c>
      <c r="IZ3" s="7" t="s">
        <v>394</v>
      </c>
      <c r="JA3" s="7" t="s">
        <v>395</v>
      </c>
      <c r="JB3" s="7" t="s">
        <v>396</v>
      </c>
      <c r="JC3" s="7" t="s">
        <v>397</v>
      </c>
      <c r="JD3" s="7" t="s">
        <v>398</v>
      </c>
      <c r="JE3" s="7" t="s">
        <v>411</v>
      </c>
      <c r="JF3" s="7" t="s">
        <v>399</v>
      </c>
      <c r="JG3" s="7" t="s">
        <v>402</v>
      </c>
      <c r="JH3" s="7" t="s">
        <v>403</v>
      </c>
      <c r="JI3" s="7" t="s">
        <v>404</v>
      </c>
      <c r="JJ3" s="7" t="s">
        <v>405</v>
      </c>
      <c r="JK3" s="7" t="s">
        <v>406</v>
      </c>
      <c r="JL3" s="7" t="s">
        <v>394</v>
      </c>
      <c r="JM3" s="7" t="s">
        <v>412</v>
      </c>
      <c r="JN3" s="7" t="s">
        <v>396</v>
      </c>
      <c r="JO3" s="7" t="s">
        <v>397</v>
      </c>
      <c r="JP3" s="7" t="s">
        <v>398</v>
      </c>
      <c r="JQ3" s="7" t="s">
        <v>411</v>
      </c>
      <c r="JR3" s="7" t="s">
        <v>399</v>
      </c>
      <c r="JS3" s="7" t="s">
        <v>402</v>
      </c>
      <c r="JT3" s="7" t="s">
        <v>403</v>
      </c>
      <c r="JU3" s="7" t="s">
        <v>404</v>
      </c>
      <c r="JV3" s="7" t="s">
        <v>405</v>
      </c>
      <c r="JW3" s="7" t="s">
        <v>406</v>
      </c>
      <c r="JX3" s="7" t="s">
        <v>395</v>
      </c>
      <c r="JY3" s="7" t="s">
        <v>396</v>
      </c>
      <c r="JZ3" s="7" t="s">
        <v>397</v>
      </c>
      <c r="KA3" s="7" t="s">
        <v>398</v>
      </c>
      <c r="KB3" s="7" t="s">
        <v>399</v>
      </c>
      <c r="KC3" s="7" t="s">
        <v>402</v>
      </c>
      <c r="KD3" s="7" t="s">
        <v>403</v>
      </c>
      <c r="KE3" s="7" t="s">
        <v>404</v>
      </c>
      <c r="KF3" s="7" t="s">
        <v>405</v>
      </c>
      <c r="KG3" s="7" t="s">
        <v>406</v>
      </c>
      <c r="KH3" s="7" t="s">
        <v>395</v>
      </c>
      <c r="KI3" s="7" t="s">
        <v>396</v>
      </c>
      <c r="KJ3" s="7" t="s">
        <v>397</v>
      </c>
      <c r="KK3" s="7" t="s">
        <v>398</v>
      </c>
      <c r="KL3" s="7" t="s">
        <v>399</v>
      </c>
      <c r="KM3" s="7" t="s">
        <v>402</v>
      </c>
      <c r="KN3" s="7" t="s">
        <v>403</v>
      </c>
      <c r="KO3" s="7" t="s">
        <v>404</v>
      </c>
      <c r="KP3" s="7" t="s">
        <v>405</v>
      </c>
      <c r="KQ3" s="7" t="s">
        <v>406</v>
      </c>
      <c r="KR3" s="7" t="s">
        <v>395</v>
      </c>
      <c r="KS3" s="7" t="s">
        <v>396</v>
      </c>
      <c r="KT3" s="7" t="s">
        <v>397</v>
      </c>
      <c r="KU3" s="7" t="s">
        <v>398</v>
      </c>
      <c r="KV3" s="7" t="s">
        <v>399</v>
      </c>
      <c r="KW3" s="7" t="s">
        <v>402</v>
      </c>
      <c r="KX3" s="7" t="s">
        <v>403</v>
      </c>
      <c r="KY3" s="7" t="s">
        <v>404</v>
      </c>
      <c r="KZ3" s="7" t="s">
        <v>405</v>
      </c>
      <c r="LA3" s="7" t="s">
        <v>406</v>
      </c>
      <c r="LB3" s="7" t="s">
        <v>395</v>
      </c>
      <c r="LC3" s="7" t="s">
        <v>396</v>
      </c>
      <c r="LD3" s="7" t="s">
        <v>397</v>
      </c>
      <c r="LE3" s="7" t="s">
        <v>398</v>
      </c>
      <c r="LF3" s="7" t="s">
        <v>399</v>
      </c>
      <c r="LG3" s="7" t="s">
        <v>402</v>
      </c>
      <c r="LH3" s="7" t="s">
        <v>403</v>
      </c>
      <c r="LI3" s="7" t="s">
        <v>404</v>
      </c>
      <c r="LJ3" s="7" t="s">
        <v>405</v>
      </c>
      <c r="LK3" s="7" t="s">
        <v>406</v>
      </c>
      <c r="LL3" s="7" t="s">
        <v>395</v>
      </c>
      <c r="LM3" s="7" t="s">
        <v>396</v>
      </c>
      <c r="LN3" s="7" t="s">
        <v>397</v>
      </c>
      <c r="LO3" s="7" t="s">
        <v>398</v>
      </c>
      <c r="LP3" s="7" t="s">
        <v>399</v>
      </c>
      <c r="LQ3" s="7" t="s">
        <v>402</v>
      </c>
      <c r="LR3" s="7" t="s">
        <v>403</v>
      </c>
      <c r="LS3" s="7" t="s">
        <v>404</v>
      </c>
      <c r="LT3" s="7" t="s">
        <v>405</v>
      </c>
      <c r="LU3" s="7" t="s">
        <v>406</v>
      </c>
      <c r="LV3" s="7" t="s">
        <v>395</v>
      </c>
      <c r="LW3" s="7" t="s">
        <v>396</v>
      </c>
      <c r="LX3" s="7" t="s">
        <v>397</v>
      </c>
      <c r="LY3" s="7" t="s">
        <v>398</v>
      </c>
      <c r="LZ3" s="7" t="s">
        <v>399</v>
      </c>
      <c r="MA3" s="7" t="s">
        <v>402</v>
      </c>
      <c r="MB3" s="7" t="s">
        <v>403</v>
      </c>
      <c r="MC3" s="7" t="s">
        <v>404</v>
      </c>
      <c r="MD3" s="7" t="s">
        <v>405</v>
      </c>
      <c r="ME3" s="7" t="s">
        <v>406</v>
      </c>
      <c r="MF3" s="7" t="s">
        <v>395</v>
      </c>
      <c r="MG3" s="7" t="s">
        <v>396</v>
      </c>
      <c r="MH3" s="7" t="s">
        <v>397</v>
      </c>
      <c r="MI3" s="7" t="s">
        <v>398</v>
      </c>
      <c r="MJ3" s="7" t="s">
        <v>399</v>
      </c>
      <c r="MK3" s="7" t="s">
        <v>402</v>
      </c>
      <c r="ML3" s="7" t="s">
        <v>403</v>
      </c>
      <c r="MM3" s="7" t="s">
        <v>404</v>
      </c>
      <c r="MN3" s="7" t="s">
        <v>405</v>
      </c>
      <c r="MO3" s="7" t="s">
        <v>406</v>
      </c>
      <c r="MP3" s="7" t="s">
        <v>395</v>
      </c>
      <c r="MQ3" s="7" t="s">
        <v>396</v>
      </c>
      <c r="MR3" s="7" t="s">
        <v>397</v>
      </c>
      <c r="MS3" s="7" t="s">
        <v>398</v>
      </c>
      <c r="MT3" s="7" t="s">
        <v>413</v>
      </c>
      <c r="MU3" s="7" t="s">
        <v>399</v>
      </c>
      <c r="MV3" s="7" t="s">
        <v>402</v>
      </c>
      <c r="MW3" s="7" t="s">
        <v>403</v>
      </c>
      <c r="MX3" s="7" t="s">
        <v>404</v>
      </c>
      <c r="MY3" s="7" t="s">
        <v>405</v>
      </c>
      <c r="MZ3" s="7" t="s">
        <v>406</v>
      </c>
      <c r="NA3" s="7" t="s">
        <v>410</v>
      </c>
      <c r="NB3" s="7" t="s">
        <v>396</v>
      </c>
      <c r="NC3" s="7" t="s">
        <v>397</v>
      </c>
      <c r="ND3" s="7" t="s">
        <v>398</v>
      </c>
      <c r="NE3" s="7" t="s">
        <v>399</v>
      </c>
      <c r="NF3" s="7" t="s">
        <v>402</v>
      </c>
      <c r="NG3" s="7" t="s">
        <v>403</v>
      </c>
      <c r="NH3" s="7" t="s">
        <v>404</v>
      </c>
      <c r="NI3" s="7" t="s">
        <v>405</v>
      </c>
      <c r="NJ3" s="7" t="s">
        <v>406</v>
      </c>
      <c r="NK3" s="7" t="s">
        <v>395</v>
      </c>
      <c r="NL3" s="7" t="s">
        <v>396</v>
      </c>
      <c r="NM3" s="7" t="s">
        <v>397</v>
      </c>
      <c r="NN3" s="7" t="s">
        <v>398</v>
      </c>
      <c r="NO3" s="7" t="s">
        <v>399</v>
      </c>
      <c r="NP3" s="7" t="s">
        <v>402</v>
      </c>
      <c r="NQ3" s="7" t="s">
        <v>403</v>
      </c>
      <c r="NR3" s="7" t="s">
        <v>404</v>
      </c>
      <c r="NS3" s="7" t="s">
        <v>405</v>
      </c>
      <c r="NT3" s="7" t="s">
        <v>406</v>
      </c>
      <c r="NU3" s="7" t="s">
        <v>395</v>
      </c>
      <c r="NV3" s="7" t="s">
        <v>396</v>
      </c>
      <c r="NW3" s="7" t="s">
        <v>397</v>
      </c>
      <c r="NX3" s="7" t="s">
        <v>398</v>
      </c>
      <c r="NY3" s="7" t="s">
        <v>399</v>
      </c>
      <c r="NZ3" s="7" t="s">
        <v>402</v>
      </c>
      <c r="OA3" s="7" t="s">
        <v>403</v>
      </c>
      <c r="OB3" s="7" t="s">
        <v>404</v>
      </c>
      <c r="OC3" s="7" t="s">
        <v>405</v>
      </c>
      <c r="OD3" s="7" t="s">
        <v>406</v>
      </c>
      <c r="OE3" s="7" t="s">
        <v>395</v>
      </c>
      <c r="OF3" s="7" t="s">
        <v>396</v>
      </c>
      <c r="OG3" s="7" t="s">
        <v>397</v>
      </c>
      <c r="OH3" s="7" t="s">
        <v>398</v>
      </c>
      <c r="OI3" s="7" t="s">
        <v>399</v>
      </c>
      <c r="OJ3" s="7" t="s">
        <v>402</v>
      </c>
      <c r="OK3" s="7" t="s">
        <v>403</v>
      </c>
      <c r="OL3" s="7" t="s">
        <v>404</v>
      </c>
      <c r="OM3" s="7" t="s">
        <v>405</v>
      </c>
      <c r="ON3" s="7" t="s">
        <v>406</v>
      </c>
      <c r="OO3" s="7" t="s">
        <v>395</v>
      </c>
      <c r="OP3" s="7" t="s">
        <v>396</v>
      </c>
      <c r="OQ3" s="7" t="s">
        <v>397</v>
      </c>
      <c r="OR3" s="7" t="s">
        <v>398</v>
      </c>
      <c r="OS3" s="7" t="s">
        <v>399</v>
      </c>
      <c r="OT3" s="7" t="s">
        <v>402</v>
      </c>
      <c r="OU3" s="7" t="s">
        <v>403</v>
      </c>
      <c r="OV3" s="7" t="s">
        <v>404</v>
      </c>
      <c r="OW3" s="7" t="s">
        <v>405</v>
      </c>
      <c r="OX3" s="7" t="s">
        <v>406</v>
      </c>
      <c r="OY3" s="7" t="s">
        <v>395</v>
      </c>
      <c r="OZ3" s="7" t="s">
        <v>396</v>
      </c>
      <c r="PA3" s="7" t="s">
        <v>397</v>
      </c>
      <c r="PB3" s="7" t="s">
        <v>398</v>
      </c>
      <c r="PC3" s="7" t="s">
        <v>399</v>
      </c>
      <c r="PD3" s="7" t="s">
        <v>402</v>
      </c>
      <c r="PE3" s="7" t="s">
        <v>403</v>
      </c>
      <c r="PF3" s="7" t="s">
        <v>404</v>
      </c>
      <c r="PG3" s="7" t="s">
        <v>405</v>
      </c>
      <c r="PH3" s="7" t="s">
        <v>406</v>
      </c>
      <c r="PI3" s="7" t="s">
        <v>395</v>
      </c>
      <c r="PJ3" s="7" t="s">
        <v>396</v>
      </c>
      <c r="PK3" s="7" t="s">
        <v>397</v>
      </c>
      <c r="PL3" s="7" t="s">
        <v>398</v>
      </c>
      <c r="PM3" s="7" t="s">
        <v>399</v>
      </c>
      <c r="PN3" s="7" t="s">
        <v>402</v>
      </c>
      <c r="PO3" s="7" t="s">
        <v>403</v>
      </c>
      <c r="PP3" s="7" t="s">
        <v>404</v>
      </c>
      <c r="PQ3" s="7" t="s">
        <v>405</v>
      </c>
      <c r="PR3" s="7" t="s">
        <v>406</v>
      </c>
      <c r="PS3" s="7" t="s">
        <v>394</v>
      </c>
      <c r="PT3" s="7" t="s">
        <v>395</v>
      </c>
      <c r="PU3" s="7" t="s">
        <v>396</v>
      </c>
      <c r="PV3" s="7" t="s">
        <v>397</v>
      </c>
      <c r="PW3" s="7" t="s">
        <v>398</v>
      </c>
      <c r="PX3" s="7" t="s">
        <v>399</v>
      </c>
      <c r="PY3" s="7" t="s">
        <v>402</v>
      </c>
      <c r="PZ3" s="7" t="s">
        <v>403</v>
      </c>
      <c r="QA3" s="7" t="s">
        <v>404</v>
      </c>
      <c r="QB3" s="7" t="s">
        <v>405</v>
      </c>
      <c r="QC3" s="7" t="s">
        <v>406</v>
      </c>
      <c r="QD3" s="7" t="s">
        <v>395</v>
      </c>
      <c r="QE3" s="7" t="s">
        <v>396</v>
      </c>
      <c r="QF3" s="7" t="s">
        <v>397</v>
      </c>
      <c r="QG3" s="7" t="s">
        <v>398</v>
      </c>
      <c r="QH3" s="7" t="s">
        <v>399</v>
      </c>
      <c r="QI3" s="7" t="s">
        <v>402</v>
      </c>
      <c r="QJ3" s="7" t="s">
        <v>403</v>
      </c>
      <c r="QK3" s="7" t="s">
        <v>404</v>
      </c>
      <c r="QL3" s="7" t="s">
        <v>405</v>
      </c>
      <c r="QM3" s="7" t="s">
        <v>406</v>
      </c>
      <c r="QN3" s="7" t="s">
        <v>395</v>
      </c>
      <c r="QO3" s="7" t="s">
        <v>396</v>
      </c>
      <c r="QP3" s="7" t="s">
        <v>397</v>
      </c>
      <c r="QQ3" s="7" t="s">
        <v>398</v>
      </c>
      <c r="QR3" s="7" t="s">
        <v>399</v>
      </c>
      <c r="QS3" s="7" t="s">
        <v>402</v>
      </c>
      <c r="QT3" s="7" t="s">
        <v>403</v>
      </c>
      <c r="QU3" s="7" t="s">
        <v>404</v>
      </c>
      <c r="QV3" s="7" t="s">
        <v>405</v>
      </c>
      <c r="QW3" s="7" t="s">
        <v>406</v>
      </c>
      <c r="QX3" s="7" t="s">
        <v>395</v>
      </c>
      <c r="QY3" s="7" t="s">
        <v>396</v>
      </c>
      <c r="QZ3" s="7" t="s">
        <v>397</v>
      </c>
      <c r="RA3" s="7" t="s">
        <v>398</v>
      </c>
      <c r="RB3" s="7" t="s">
        <v>399</v>
      </c>
      <c r="RC3" s="7" t="s">
        <v>402</v>
      </c>
      <c r="RD3" s="7" t="s">
        <v>403</v>
      </c>
      <c r="RE3" s="7" t="s">
        <v>404</v>
      </c>
      <c r="RF3" s="7" t="s">
        <v>405</v>
      </c>
      <c r="RG3" s="7" t="s">
        <v>406</v>
      </c>
      <c r="RH3" s="7" t="s">
        <v>395</v>
      </c>
      <c r="RI3" s="7" t="s">
        <v>396</v>
      </c>
      <c r="RJ3" s="7" t="s">
        <v>397</v>
      </c>
      <c r="RK3" s="7" t="s">
        <v>398</v>
      </c>
      <c r="RL3" s="7" t="s">
        <v>399</v>
      </c>
      <c r="RM3" s="7" t="s">
        <v>402</v>
      </c>
      <c r="RN3" s="7" t="s">
        <v>403</v>
      </c>
      <c r="RO3" s="7" t="s">
        <v>404</v>
      </c>
      <c r="RP3" s="7" t="s">
        <v>405</v>
      </c>
      <c r="RQ3" s="7" t="s">
        <v>406</v>
      </c>
      <c r="RR3" s="7" t="s">
        <v>395</v>
      </c>
      <c r="RS3" s="7" t="s">
        <v>396</v>
      </c>
      <c r="RT3" s="7" t="s">
        <v>397</v>
      </c>
      <c r="RU3" s="7" t="s">
        <v>398</v>
      </c>
      <c r="RV3" s="7" t="s">
        <v>399</v>
      </c>
      <c r="RW3" s="7" t="s">
        <v>402</v>
      </c>
      <c r="RX3" s="7" t="s">
        <v>403</v>
      </c>
      <c r="RY3" s="7" t="s">
        <v>404</v>
      </c>
      <c r="RZ3" s="7" t="s">
        <v>405</v>
      </c>
      <c r="SA3" s="7" t="s">
        <v>406</v>
      </c>
      <c r="SB3" s="7" t="s">
        <v>394</v>
      </c>
      <c r="SC3" s="7" t="s">
        <v>395</v>
      </c>
      <c r="SD3" s="7" t="s">
        <v>396</v>
      </c>
      <c r="SE3" s="7" t="s">
        <v>397</v>
      </c>
      <c r="SF3" s="7" t="s">
        <v>398</v>
      </c>
      <c r="SG3" s="7" t="s">
        <v>399</v>
      </c>
      <c r="SH3" s="7" t="s">
        <v>402</v>
      </c>
      <c r="SI3" s="7" t="s">
        <v>403</v>
      </c>
      <c r="SJ3" s="7" t="s">
        <v>404</v>
      </c>
      <c r="SK3" s="7" t="s">
        <v>405</v>
      </c>
      <c r="SL3" s="7" t="s">
        <v>406</v>
      </c>
      <c r="SM3" s="7" t="s">
        <v>394</v>
      </c>
      <c r="SN3" s="7" t="s">
        <v>395</v>
      </c>
      <c r="SO3" s="7" t="s">
        <v>396</v>
      </c>
      <c r="SP3" s="7" t="s">
        <v>397</v>
      </c>
      <c r="SQ3" s="7" t="s">
        <v>398</v>
      </c>
      <c r="SR3" s="7" t="s">
        <v>399</v>
      </c>
      <c r="SS3" s="7" t="s">
        <v>402</v>
      </c>
      <c r="ST3" s="7" t="s">
        <v>403</v>
      </c>
      <c r="SU3" s="7" t="s">
        <v>404</v>
      </c>
      <c r="SV3" s="7" t="s">
        <v>405</v>
      </c>
      <c r="SW3" s="7" t="s">
        <v>406</v>
      </c>
      <c r="SX3" s="7" t="s">
        <v>395</v>
      </c>
      <c r="SY3" s="7" t="s">
        <v>396</v>
      </c>
      <c r="SZ3" s="7" t="s">
        <v>397</v>
      </c>
      <c r="TA3" s="7" t="s">
        <v>398</v>
      </c>
      <c r="TB3" s="7" t="s">
        <v>399</v>
      </c>
      <c r="TC3" s="7" t="s">
        <v>402</v>
      </c>
      <c r="TD3" s="7" t="s">
        <v>403</v>
      </c>
      <c r="TE3" s="7" t="s">
        <v>404</v>
      </c>
      <c r="TF3" s="7" t="s">
        <v>405</v>
      </c>
      <c r="TG3" s="7" t="s">
        <v>406</v>
      </c>
      <c r="TH3" s="7" t="s">
        <v>395</v>
      </c>
      <c r="TI3" s="7" t="s">
        <v>396</v>
      </c>
      <c r="TJ3" s="7" t="s">
        <v>397</v>
      </c>
      <c r="TK3" s="7" t="s">
        <v>398</v>
      </c>
      <c r="TL3" s="7" t="s">
        <v>399</v>
      </c>
      <c r="TM3" s="7" t="s">
        <v>402</v>
      </c>
      <c r="TN3" s="7" t="s">
        <v>403</v>
      </c>
      <c r="TO3" s="7" t="s">
        <v>404</v>
      </c>
      <c r="TP3" s="7" t="s">
        <v>405</v>
      </c>
      <c r="TQ3" s="7" t="s">
        <v>406</v>
      </c>
      <c r="TR3" s="7" t="s">
        <v>395</v>
      </c>
      <c r="TS3" s="7" t="s">
        <v>396</v>
      </c>
      <c r="TT3" s="7" t="s">
        <v>397</v>
      </c>
      <c r="TU3" s="7" t="s">
        <v>398</v>
      </c>
      <c r="TV3" s="7" t="s">
        <v>399</v>
      </c>
      <c r="TW3" s="7" t="s">
        <v>402</v>
      </c>
      <c r="TX3" s="7" t="s">
        <v>403</v>
      </c>
      <c r="TY3" s="7" t="s">
        <v>404</v>
      </c>
      <c r="TZ3" s="7" t="s">
        <v>405</v>
      </c>
      <c r="UA3" s="7" t="s">
        <v>406</v>
      </c>
      <c r="UB3" s="7" t="s">
        <v>394</v>
      </c>
      <c r="UC3" s="7" t="s">
        <v>395</v>
      </c>
      <c r="UD3" s="7" t="s">
        <v>396</v>
      </c>
      <c r="UE3" s="7" t="s">
        <v>397</v>
      </c>
      <c r="UF3" s="7" t="s">
        <v>398</v>
      </c>
      <c r="UG3" s="7" t="s">
        <v>399</v>
      </c>
      <c r="UH3" s="7" t="s">
        <v>402</v>
      </c>
      <c r="UI3" s="7" t="s">
        <v>403</v>
      </c>
      <c r="UJ3" s="7" t="s">
        <v>404</v>
      </c>
      <c r="UK3" s="7" t="s">
        <v>405</v>
      </c>
      <c r="UL3" s="7" t="s">
        <v>406</v>
      </c>
      <c r="UM3" s="7" t="s">
        <v>395</v>
      </c>
      <c r="UN3" s="7" t="s">
        <v>396</v>
      </c>
      <c r="UO3" s="7" t="s">
        <v>397</v>
      </c>
      <c r="UP3" s="7" t="s">
        <v>398</v>
      </c>
      <c r="UQ3" s="7" t="s">
        <v>399</v>
      </c>
      <c r="UR3" s="7" t="s">
        <v>402</v>
      </c>
      <c r="US3" s="7" t="s">
        <v>403</v>
      </c>
      <c r="UT3" s="7" t="s">
        <v>404</v>
      </c>
      <c r="UU3" s="7" t="s">
        <v>405</v>
      </c>
      <c r="UV3" s="7" t="s">
        <v>406</v>
      </c>
      <c r="UW3" s="7" t="s">
        <v>395</v>
      </c>
      <c r="UX3" s="7" t="s">
        <v>396</v>
      </c>
      <c r="UY3" s="7" t="s">
        <v>397</v>
      </c>
      <c r="UZ3" s="7" t="s">
        <v>398</v>
      </c>
      <c r="VA3" s="7" t="s">
        <v>399</v>
      </c>
      <c r="VB3" s="7" t="s">
        <v>402</v>
      </c>
      <c r="VC3" s="7" t="s">
        <v>403</v>
      </c>
      <c r="VD3" s="7" t="s">
        <v>404</v>
      </c>
      <c r="VE3" s="7" t="s">
        <v>405</v>
      </c>
      <c r="VF3" s="7" t="s">
        <v>406</v>
      </c>
      <c r="VG3" s="7" t="s">
        <v>395</v>
      </c>
      <c r="VH3" s="7" t="s">
        <v>396</v>
      </c>
      <c r="VI3" s="7" t="s">
        <v>397</v>
      </c>
      <c r="VJ3" s="7" t="s">
        <v>398</v>
      </c>
      <c r="VK3" s="7" t="s">
        <v>399</v>
      </c>
      <c r="VL3" s="7" t="s">
        <v>414</v>
      </c>
      <c r="VM3" s="7" t="s">
        <v>402</v>
      </c>
      <c r="VN3" s="7" t="s">
        <v>403</v>
      </c>
      <c r="VO3" s="7" t="s">
        <v>404</v>
      </c>
      <c r="VP3" s="7" t="s">
        <v>405</v>
      </c>
      <c r="VQ3" s="7" t="s">
        <v>406</v>
      </c>
      <c r="VR3" s="7" t="s">
        <v>394</v>
      </c>
      <c r="VS3" s="7" t="s">
        <v>395</v>
      </c>
      <c r="VT3" s="7" t="s">
        <v>396</v>
      </c>
      <c r="VU3" s="7" t="s">
        <v>397</v>
      </c>
      <c r="VV3" s="7" t="s">
        <v>398</v>
      </c>
      <c r="VW3" s="7" t="s">
        <v>399</v>
      </c>
      <c r="VX3" s="7" t="s">
        <v>402</v>
      </c>
      <c r="VY3" s="7" t="s">
        <v>403</v>
      </c>
      <c r="VZ3" s="7" t="s">
        <v>404</v>
      </c>
      <c r="WA3" s="7" t="s">
        <v>405</v>
      </c>
      <c r="WB3" s="7" t="s">
        <v>406</v>
      </c>
      <c r="WC3" s="7" t="s">
        <v>395</v>
      </c>
      <c r="WD3" s="7" t="s">
        <v>396</v>
      </c>
      <c r="WE3" s="7" t="s">
        <v>397</v>
      </c>
      <c r="WF3" s="7" t="s">
        <v>398</v>
      </c>
      <c r="WG3" s="7" t="s">
        <v>399</v>
      </c>
      <c r="WH3" s="7" t="s">
        <v>402</v>
      </c>
      <c r="WI3" s="7" t="s">
        <v>403</v>
      </c>
      <c r="WJ3" s="7" t="s">
        <v>404</v>
      </c>
      <c r="WK3" s="7" t="s">
        <v>405</v>
      </c>
      <c r="WL3" s="7" t="s">
        <v>406</v>
      </c>
      <c r="WM3" s="7" t="s">
        <v>395</v>
      </c>
      <c r="WN3" s="7" t="s">
        <v>396</v>
      </c>
      <c r="WO3" s="7" t="s">
        <v>397</v>
      </c>
      <c r="WP3" s="7" t="s">
        <v>398</v>
      </c>
      <c r="WQ3" s="7" t="s">
        <v>399</v>
      </c>
      <c r="WR3" s="7" t="s">
        <v>402</v>
      </c>
      <c r="WS3" s="7" t="s">
        <v>403</v>
      </c>
      <c r="WT3" s="7" t="s">
        <v>404</v>
      </c>
      <c r="WU3" s="7" t="s">
        <v>405</v>
      </c>
      <c r="WV3" s="7" t="s">
        <v>406</v>
      </c>
      <c r="WW3" s="7" t="s">
        <v>395</v>
      </c>
      <c r="WX3" s="7" t="s">
        <v>396</v>
      </c>
      <c r="WY3" s="7" t="s">
        <v>397</v>
      </c>
      <c r="WZ3" s="7" t="s">
        <v>398</v>
      </c>
      <c r="XA3" s="7" t="s">
        <v>399</v>
      </c>
      <c r="XB3" s="7" t="s">
        <v>402</v>
      </c>
      <c r="XC3" s="7" t="s">
        <v>403</v>
      </c>
      <c r="XD3" s="7" t="s">
        <v>404</v>
      </c>
      <c r="XE3" s="7" t="s">
        <v>405</v>
      </c>
      <c r="XF3" s="7" t="s">
        <v>406</v>
      </c>
      <c r="XG3" s="7" t="s">
        <v>395</v>
      </c>
      <c r="XH3" s="7" t="s">
        <v>396</v>
      </c>
      <c r="XI3" s="7" t="s">
        <v>397</v>
      </c>
      <c r="XJ3" s="7" t="s">
        <v>398</v>
      </c>
      <c r="XK3" s="7" t="s">
        <v>399</v>
      </c>
      <c r="XL3" s="7" t="s">
        <v>402</v>
      </c>
      <c r="XM3" s="7" t="s">
        <v>403</v>
      </c>
      <c r="XN3" s="7" t="s">
        <v>404</v>
      </c>
      <c r="XO3" s="7" t="s">
        <v>405</v>
      </c>
      <c r="XP3" s="7" t="s">
        <v>406</v>
      </c>
      <c r="XQ3" s="7" t="s">
        <v>395</v>
      </c>
      <c r="XR3" s="7" t="s">
        <v>396</v>
      </c>
      <c r="XS3" s="7" t="s">
        <v>397</v>
      </c>
      <c r="XT3" s="7" t="s">
        <v>398</v>
      </c>
      <c r="XU3" s="7" t="s">
        <v>399</v>
      </c>
      <c r="XV3" s="7" t="s">
        <v>402</v>
      </c>
      <c r="XW3" s="7" t="s">
        <v>403</v>
      </c>
      <c r="XX3" s="7" t="s">
        <v>404</v>
      </c>
      <c r="XY3" s="7" t="s">
        <v>405</v>
      </c>
      <c r="XZ3" s="7" t="s">
        <v>406</v>
      </c>
      <c r="YA3" s="7" t="s">
        <v>395</v>
      </c>
      <c r="YB3" s="7" t="s">
        <v>396</v>
      </c>
      <c r="YC3" s="7" t="s">
        <v>397</v>
      </c>
      <c r="YD3" s="7" t="s">
        <v>398</v>
      </c>
      <c r="YE3" s="7" t="s">
        <v>399</v>
      </c>
      <c r="YF3" s="7" t="s">
        <v>402</v>
      </c>
      <c r="YG3" s="7" t="s">
        <v>403</v>
      </c>
      <c r="YH3" s="7" t="s">
        <v>404</v>
      </c>
      <c r="YI3" s="7" t="s">
        <v>405</v>
      </c>
      <c r="YJ3" s="7" t="s">
        <v>406</v>
      </c>
      <c r="YK3" s="7" t="s">
        <v>395</v>
      </c>
      <c r="YL3" s="7" t="s">
        <v>396</v>
      </c>
      <c r="YM3" s="7" t="s">
        <v>397</v>
      </c>
      <c r="YN3" s="7" t="s">
        <v>398</v>
      </c>
      <c r="YO3" s="7" t="s">
        <v>399</v>
      </c>
      <c r="YP3" s="7" t="s">
        <v>402</v>
      </c>
      <c r="YQ3" s="7" t="s">
        <v>403</v>
      </c>
      <c r="YR3" s="7" t="s">
        <v>404</v>
      </c>
      <c r="YS3" s="7" t="s">
        <v>405</v>
      </c>
      <c r="YT3" s="7" t="s">
        <v>406</v>
      </c>
      <c r="YU3" s="7" t="s">
        <v>395</v>
      </c>
      <c r="YV3" s="7" t="s">
        <v>396</v>
      </c>
      <c r="YW3" s="7" t="s">
        <v>397</v>
      </c>
      <c r="YX3" s="7" t="s">
        <v>398</v>
      </c>
      <c r="YY3" s="7" t="s">
        <v>399</v>
      </c>
      <c r="YZ3" s="7" t="s">
        <v>402</v>
      </c>
      <c r="ZA3" s="7" t="s">
        <v>403</v>
      </c>
      <c r="ZB3" s="7" t="s">
        <v>404</v>
      </c>
      <c r="ZC3" s="7" t="s">
        <v>405</v>
      </c>
      <c r="ZD3" s="7" t="s">
        <v>406</v>
      </c>
      <c r="ZE3" s="7" t="s">
        <v>394</v>
      </c>
      <c r="ZF3" s="7" t="s">
        <v>395</v>
      </c>
      <c r="ZG3" s="7" t="s">
        <v>396</v>
      </c>
      <c r="ZH3" s="7" t="s">
        <v>397</v>
      </c>
      <c r="ZI3" s="7" t="s">
        <v>398</v>
      </c>
      <c r="ZJ3" s="7" t="s">
        <v>399</v>
      </c>
      <c r="ZK3" s="7" t="s">
        <v>402</v>
      </c>
      <c r="ZL3" s="7" t="s">
        <v>403</v>
      </c>
      <c r="ZM3" s="7" t="s">
        <v>404</v>
      </c>
      <c r="ZN3" s="7" t="s">
        <v>405</v>
      </c>
      <c r="ZO3" s="7" t="s">
        <v>406</v>
      </c>
      <c r="ZP3" s="7" t="s">
        <v>394</v>
      </c>
      <c r="ZQ3" s="7" t="s">
        <v>395</v>
      </c>
      <c r="ZR3" s="7" t="s">
        <v>396</v>
      </c>
      <c r="ZS3" s="7" t="s">
        <v>397</v>
      </c>
      <c r="ZT3" s="7" t="s">
        <v>398</v>
      </c>
      <c r="ZU3" s="7" t="s">
        <v>399</v>
      </c>
      <c r="ZV3" s="7" t="s">
        <v>402</v>
      </c>
      <c r="ZW3" s="7" t="s">
        <v>403</v>
      </c>
      <c r="ZX3" s="7" t="s">
        <v>404</v>
      </c>
      <c r="ZY3" s="7" t="s">
        <v>405</v>
      </c>
      <c r="ZZ3" s="7" t="s">
        <v>406</v>
      </c>
      <c r="AAA3" s="7" t="s">
        <v>394</v>
      </c>
      <c r="AAB3" s="7" t="s">
        <v>395</v>
      </c>
      <c r="AAC3" s="7" t="s">
        <v>396</v>
      </c>
      <c r="AAD3" s="7" t="s">
        <v>397</v>
      </c>
      <c r="AAE3" s="7" t="s">
        <v>398</v>
      </c>
      <c r="AAF3" s="7" t="s">
        <v>399</v>
      </c>
      <c r="AAG3" s="7" t="s">
        <v>402</v>
      </c>
      <c r="AAH3" s="7" t="s">
        <v>403</v>
      </c>
      <c r="AAI3" s="7" t="s">
        <v>404</v>
      </c>
      <c r="AAJ3" s="7" t="s">
        <v>405</v>
      </c>
      <c r="AAK3" s="7" t="s">
        <v>406</v>
      </c>
      <c r="AAL3" s="7" t="s">
        <v>395</v>
      </c>
      <c r="AAM3" s="7" t="s">
        <v>396</v>
      </c>
      <c r="AAN3" s="7" t="s">
        <v>397</v>
      </c>
      <c r="AAO3" s="7" t="s">
        <v>398</v>
      </c>
      <c r="AAP3" s="7" t="s">
        <v>399</v>
      </c>
      <c r="AAQ3" s="7" t="s">
        <v>402</v>
      </c>
      <c r="AAR3" s="7" t="s">
        <v>403</v>
      </c>
      <c r="AAS3" s="7" t="s">
        <v>404</v>
      </c>
      <c r="AAT3" s="7" t="s">
        <v>405</v>
      </c>
      <c r="AAU3" s="7" t="s">
        <v>406</v>
      </c>
      <c r="AAV3" s="7" t="s">
        <v>394</v>
      </c>
      <c r="AAW3" s="7" t="s">
        <v>395</v>
      </c>
      <c r="AAX3" s="7" t="s">
        <v>396</v>
      </c>
      <c r="AAY3" s="7" t="s">
        <v>397</v>
      </c>
      <c r="AAZ3" s="7" t="s">
        <v>398</v>
      </c>
      <c r="ABA3" s="7" t="s">
        <v>399</v>
      </c>
      <c r="ABB3" s="7" t="s">
        <v>402</v>
      </c>
      <c r="ABC3" s="7" t="s">
        <v>403</v>
      </c>
      <c r="ABD3" s="7" t="s">
        <v>404</v>
      </c>
      <c r="ABE3" s="7" t="s">
        <v>405</v>
      </c>
      <c r="ABF3" s="7" t="s">
        <v>406</v>
      </c>
      <c r="ABG3" s="7" t="s">
        <v>394</v>
      </c>
      <c r="ABH3" s="7" t="s">
        <v>395</v>
      </c>
      <c r="ABI3" s="7" t="s">
        <v>396</v>
      </c>
      <c r="ABJ3" s="7" t="s">
        <v>397</v>
      </c>
      <c r="ABK3" s="7" t="s">
        <v>398</v>
      </c>
      <c r="ABL3" s="7" t="s">
        <v>399</v>
      </c>
      <c r="ABM3" s="7" t="s">
        <v>402</v>
      </c>
      <c r="ABN3" s="7" t="s">
        <v>403</v>
      </c>
      <c r="ABO3" s="7" t="s">
        <v>404</v>
      </c>
      <c r="ABP3" s="7" t="s">
        <v>405</v>
      </c>
      <c r="ABQ3" s="7" t="s">
        <v>406</v>
      </c>
      <c r="ABR3" s="7" t="s">
        <v>395</v>
      </c>
      <c r="ABS3" s="7" t="s">
        <v>396</v>
      </c>
      <c r="ABT3" s="7" t="s">
        <v>397</v>
      </c>
      <c r="ABU3" s="7" t="s">
        <v>398</v>
      </c>
      <c r="ABV3" s="7" t="s">
        <v>399</v>
      </c>
      <c r="ABW3" s="7" t="s">
        <v>402</v>
      </c>
      <c r="ABX3" s="7" t="s">
        <v>403</v>
      </c>
      <c r="ABY3" s="7" t="s">
        <v>404</v>
      </c>
      <c r="ABZ3" s="7" t="s">
        <v>405</v>
      </c>
      <c r="ACA3" s="7" t="s">
        <v>406</v>
      </c>
      <c r="ACB3" s="7" t="s">
        <v>395</v>
      </c>
      <c r="ACC3" s="7" t="s">
        <v>396</v>
      </c>
      <c r="ACD3" s="7" t="s">
        <v>397</v>
      </c>
      <c r="ACE3" s="7" t="s">
        <v>398</v>
      </c>
      <c r="ACF3" s="7" t="s">
        <v>399</v>
      </c>
      <c r="ACG3" s="7" t="s">
        <v>402</v>
      </c>
      <c r="ACH3" s="7" t="s">
        <v>403</v>
      </c>
      <c r="ACI3" s="7" t="s">
        <v>404</v>
      </c>
      <c r="ACJ3" s="7" t="s">
        <v>405</v>
      </c>
      <c r="ACK3" s="7" t="s">
        <v>406</v>
      </c>
      <c r="ACL3" s="7" t="s">
        <v>394</v>
      </c>
      <c r="ACM3" s="7" t="s">
        <v>395</v>
      </c>
      <c r="ACN3" s="7" t="s">
        <v>396</v>
      </c>
      <c r="ACO3" s="7" t="s">
        <v>397</v>
      </c>
      <c r="ACP3" s="7" t="s">
        <v>398</v>
      </c>
      <c r="ACQ3" s="7" t="s">
        <v>399</v>
      </c>
      <c r="ACR3" s="7" t="s">
        <v>402</v>
      </c>
      <c r="ACS3" s="7" t="s">
        <v>403</v>
      </c>
      <c r="ACT3" s="7" t="s">
        <v>404</v>
      </c>
      <c r="ACU3" s="7" t="s">
        <v>405</v>
      </c>
      <c r="ACV3" s="7" t="s">
        <v>406</v>
      </c>
      <c r="ACW3" s="7" t="s">
        <v>394</v>
      </c>
      <c r="ACX3" s="7" t="s">
        <v>395</v>
      </c>
      <c r="ACY3" s="7" t="s">
        <v>396</v>
      </c>
      <c r="ACZ3" s="7" t="s">
        <v>397</v>
      </c>
      <c r="ADA3" s="7" t="s">
        <v>398</v>
      </c>
      <c r="ADB3" s="7" t="s">
        <v>399</v>
      </c>
      <c r="ADC3" s="7" t="s">
        <v>402</v>
      </c>
      <c r="ADD3" s="7" t="s">
        <v>403</v>
      </c>
      <c r="ADE3" s="7" t="s">
        <v>404</v>
      </c>
      <c r="ADF3" s="7" t="s">
        <v>405</v>
      </c>
      <c r="ADG3" s="7" t="s">
        <v>406</v>
      </c>
      <c r="ADH3" s="7" t="s">
        <v>395</v>
      </c>
      <c r="ADI3" s="7" t="s">
        <v>396</v>
      </c>
      <c r="ADJ3" s="7" t="s">
        <v>397</v>
      </c>
      <c r="ADK3" s="7" t="s">
        <v>398</v>
      </c>
      <c r="ADL3" s="7" t="s">
        <v>399</v>
      </c>
      <c r="ADM3" s="7" t="s">
        <v>402</v>
      </c>
      <c r="ADN3" s="7" t="s">
        <v>403</v>
      </c>
      <c r="ADO3" s="7" t="s">
        <v>404</v>
      </c>
      <c r="ADP3" s="7" t="s">
        <v>405</v>
      </c>
      <c r="ADQ3" s="7" t="s">
        <v>406</v>
      </c>
      <c r="ADR3" s="7" t="s">
        <v>395</v>
      </c>
      <c r="ADS3" s="7" t="s">
        <v>396</v>
      </c>
      <c r="ADT3" s="7" t="s">
        <v>397</v>
      </c>
      <c r="ADU3" s="7" t="s">
        <v>398</v>
      </c>
      <c r="ADV3" s="7" t="s">
        <v>399</v>
      </c>
      <c r="ADW3" s="7" t="s">
        <v>400</v>
      </c>
      <c r="ADX3" s="7" t="s">
        <v>402</v>
      </c>
      <c r="ADY3" s="7" t="s">
        <v>403</v>
      </c>
      <c r="ADZ3" s="7" t="s">
        <v>404</v>
      </c>
      <c r="AEA3" s="7" t="s">
        <v>405</v>
      </c>
      <c r="AEB3" s="7" t="s">
        <v>406</v>
      </c>
      <c r="AEC3" s="7" t="s">
        <v>395</v>
      </c>
      <c r="AED3" s="7" t="s">
        <v>396</v>
      </c>
      <c r="AEE3" s="7" t="s">
        <v>397</v>
      </c>
      <c r="AEF3" s="7" t="s">
        <v>398</v>
      </c>
      <c r="AEG3" s="7" t="s">
        <v>399</v>
      </c>
      <c r="AEH3" s="7" t="s">
        <v>402</v>
      </c>
      <c r="AEI3" s="7" t="s">
        <v>403</v>
      </c>
      <c r="AEJ3" s="7" t="s">
        <v>404</v>
      </c>
      <c r="AEK3" s="7" t="s">
        <v>405</v>
      </c>
      <c r="AEL3" s="7" t="s">
        <v>406</v>
      </c>
      <c r="AEM3" s="7" t="s">
        <v>395</v>
      </c>
      <c r="AEN3" s="7" t="s">
        <v>396</v>
      </c>
      <c r="AEO3" s="7" t="s">
        <v>397</v>
      </c>
      <c r="AEP3" s="7" t="s">
        <v>398</v>
      </c>
      <c r="AEQ3" s="7" t="s">
        <v>399</v>
      </c>
      <c r="AER3" s="7" t="s">
        <v>402</v>
      </c>
      <c r="AES3" s="7" t="s">
        <v>403</v>
      </c>
      <c r="AET3" s="7" t="s">
        <v>404</v>
      </c>
      <c r="AEU3" s="7" t="s">
        <v>405</v>
      </c>
      <c r="AEV3" s="7" t="s">
        <v>406</v>
      </c>
      <c r="AEW3" s="7" t="s">
        <v>415</v>
      </c>
      <c r="AEX3" s="7" t="s">
        <v>396</v>
      </c>
      <c r="AEY3" s="7" t="s">
        <v>397</v>
      </c>
      <c r="AEZ3" s="7" t="s">
        <v>398</v>
      </c>
      <c r="AFA3" s="7" t="s">
        <v>399</v>
      </c>
      <c r="AFB3" s="7" t="s">
        <v>402</v>
      </c>
      <c r="AFC3" s="7" t="s">
        <v>403</v>
      </c>
      <c r="AFD3" s="7" t="s">
        <v>404</v>
      </c>
      <c r="AFE3" s="7" t="s">
        <v>405</v>
      </c>
      <c r="AFF3" s="7" t="s">
        <v>406</v>
      </c>
      <c r="AFG3" s="7" t="s">
        <v>395</v>
      </c>
      <c r="AFH3" s="7" t="s">
        <v>396</v>
      </c>
      <c r="AFI3" s="7" t="s">
        <v>397</v>
      </c>
      <c r="AFJ3" s="7" t="s">
        <v>398</v>
      </c>
      <c r="AFK3" s="7" t="s">
        <v>399</v>
      </c>
      <c r="AFL3" s="7" t="s">
        <v>402</v>
      </c>
      <c r="AFM3" s="7" t="s">
        <v>403</v>
      </c>
      <c r="AFN3" s="7" t="s">
        <v>404</v>
      </c>
      <c r="AFO3" s="7" t="s">
        <v>405</v>
      </c>
      <c r="AFP3" s="7" t="s">
        <v>406</v>
      </c>
      <c r="AFQ3" s="7" t="s">
        <v>395</v>
      </c>
      <c r="AFR3" s="7" t="s">
        <v>396</v>
      </c>
      <c r="AFS3" s="7" t="s">
        <v>397</v>
      </c>
      <c r="AFT3" s="7" t="s">
        <v>398</v>
      </c>
      <c r="AFU3" s="7" t="s">
        <v>416</v>
      </c>
      <c r="AFV3" s="7" t="s">
        <v>402</v>
      </c>
      <c r="AFW3" s="7" t="s">
        <v>403</v>
      </c>
      <c r="AFX3" s="7" t="s">
        <v>404</v>
      </c>
      <c r="AFY3" s="7" t="s">
        <v>405</v>
      </c>
      <c r="AFZ3" s="7" t="s">
        <v>406</v>
      </c>
      <c r="AGA3" s="7" t="s">
        <v>395</v>
      </c>
      <c r="AGB3" s="7" t="s">
        <v>396</v>
      </c>
      <c r="AGC3" s="7" t="s">
        <v>397</v>
      </c>
      <c r="AGD3" s="7" t="s">
        <v>398</v>
      </c>
      <c r="AGE3" s="7" t="s">
        <v>399</v>
      </c>
      <c r="AGF3" s="7" t="s">
        <v>417</v>
      </c>
      <c r="AGG3" s="7" t="s">
        <v>402</v>
      </c>
      <c r="AGH3" s="7" t="s">
        <v>403</v>
      </c>
      <c r="AGI3" s="7" t="s">
        <v>404</v>
      </c>
      <c r="AGJ3" s="7" t="s">
        <v>405</v>
      </c>
      <c r="AGK3" s="7" t="s">
        <v>406</v>
      </c>
      <c r="AGL3" s="7" t="s">
        <v>395</v>
      </c>
      <c r="AGM3" s="7" t="s">
        <v>396</v>
      </c>
      <c r="AGN3" s="7" t="s">
        <v>397</v>
      </c>
      <c r="AGO3" s="7" t="s">
        <v>398</v>
      </c>
      <c r="AGP3" s="7" t="s">
        <v>399</v>
      </c>
      <c r="AGQ3" s="7" t="s">
        <v>402</v>
      </c>
      <c r="AGR3" s="7" t="s">
        <v>403</v>
      </c>
      <c r="AGS3" s="7" t="s">
        <v>404</v>
      </c>
      <c r="AGT3" s="7" t="s">
        <v>405</v>
      </c>
      <c r="AGU3" s="7" t="s">
        <v>406</v>
      </c>
      <c r="AGV3" s="7" t="s">
        <v>394</v>
      </c>
      <c r="AGW3" s="7" t="s">
        <v>395</v>
      </c>
      <c r="AGX3" s="7" t="s">
        <v>396</v>
      </c>
      <c r="AGY3" s="7" t="s">
        <v>397</v>
      </c>
      <c r="AGZ3" s="7" t="s">
        <v>398</v>
      </c>
      <c r="AHA3" s="7" t="s">
        <v>399</v>
      </c>
      <c r="AHB3" s="7" t="s">
        <v>402</v>
      </c>
      <c r="AHC3" s="7" t="s">
        <v>403</v>
      </c>
      <c r="AHD3" s="7" t="s">
        <v>404</v>
      </c>
      <c r="AHE3" s="7" t="s">
        <v>405</v>
      </c>
      <c r="AHF3" s="7" t="s">
        <v>406</v>
      </c>
      <c r="AHG3" s="7" t="s">
        <v>394</v>
      </c>
      <c r="AHH3" s="7" t="s">
        <v>395</v>
      </c>
      <c r="AHI3" s="7" t="s">
        <v>396</v>
      </c>
      <c r="AHJ3" s="7" t="s">
        <v>397</v>
      </c>
      <c r="AHK3" s="7" t="s">
        <v>398</v>
      </c>
      <c r="AHL3" s="7" t="s">
        <v>399</v>
      </c>
      <c r="AHM3" s="7" t="s">
        <v>402</v>
      </c>
      <c r="AHN3" s="7" t="s">
        <v>403</v>
      </c>
      <c r="AHO3" s="7" t="s">
        <v>404</v>
      </c>
      <c r="AHP3" s="7" t="s">
        <v>405</v>
      </c>
      <c r="AHQ3" s="7" t="s">
        <v>406</v>
      </c>
      <c r="AHR3" s="7" t="s">
        <v>394</v>
      </c>
      <c r="AHS3" s="7" t="s">
        <v>395</v>
      </c>
      <c r="AHT3" s="7" t="s">
        <v>396</v>
      </c>
      <c r="AHU3" s="7" t="s">
        <v>397</v>
      </c>
      <c r="AHV3" s="7" t="s">
        <v>398</v>
      </c>
      <c r="AHW3" s="7" t="s">
        <v>399</v>
      </c>
      <c r="AHX3" s="7" t="s">
        <v>402</v>
      </c>
      <c r="AHY3" s="7" t="s">
        <v>403</v>
      </c>
      <c r="AHZ3" s="7" t="s">
        <v>404</v>
      </c>
      <c r="AIA3" s="7" t="s">
        <v>405</v>
      </c>
      <c r="AIB3" s="7" t="s">
        <v>406</v>
      </c>
      <c r="AIC3" s="7" t="s">
        <v>395</v>
      </c>
      <c r="AID3" s="7" t="s">
        <v>396</v>
      </c>
      <c r="AIE3" s="7" t="s">
        <v>397</v>
      </c>
      <c r="AIF3" s="7" t="s">
        <v>398</v>
      </c>
      <c r="AIG3" s="7" t="s">
        <v>399</v>
      </c>
      <c r="AIH3" s="7" t="s">
        <v>402</v>
      </c>
      <c r="AII3" s="7" t="s">
        <v>403</v>
      </c>
      <c r="AIJ3" s="7" t="s">
        <v>404</v>
      </c>
      <c r="AIK3" s="7" t="s">
        <v>405</v>
      </c>
      <c r="AIL3" s="7" t="s">
        <v>406</v>
      </c>
      <c r="AIM3" s="7" t="s">
        <v>418</v>
      </c>
      <c r="AIN3" s="7" t="s">
        <v>396</v>
      </c>
      <c r="AIO3" s="7" t="s">
        <v>397</v>
      </c>
      <c r="AIP3" s="7" t="s">
        <v>398</v>
      </c>
      <c r="AIQ3" s="7" t="s">
        <v>399</v>
      </c>
      <c r="AIR3" s="7" t="s">
        <v>402</v>
      </c>
      <c r="AIS3" s="7" t="s">
        <v>403</v>
      </c>
      <c r="AIT3" s="7" t="s">
        <v>404</v>
      </c>
      <c r="AIU3" s="7" t="s">
        <v>405</v>
      </c>
      <c r="AIV3" s="7" t="s">
        <v>406</v>
      </c>
      <c r="AIW3" s="7" t="s">
        <v>395</v>
      </c>
      <c r="AIX3" s="7" t="s">
        <v>396</v>
      </c>
      <c r="AIY3" s="7" t="s">
        <v>397</v>
      </c>
      <c r="AIZ3" s="7" t="s">
        <v>398</v>
      </c>
      <c r="AJA3" s="7" t="s">
        <v>399</v>
      </c>
      <c r="AJB3" s="7" t="s">
        <v>402</v>
      </c>
      <c r="AJC3" s="7" t="s">
        <v>403</v>
      </c>
      <c r="AJD3" s="7" t="s">
        <v>404</v>
      </c>
      <c r="AJE3" s="7" t="s">
        <v>405</v>
      </c>
      <c r="AJF3" s="7" t="s">
        <v>406</v>
      </c>
      <c r="AJG3" s="7" t="s">
        <v>394</v>
      </c>
      <c r="AJH3" s="7" t="s">
        <v>395</v>
      </c>
      <c r="AJI3" s="7" t="s">
        <v>396</v>
      </c>
      <c r="AJJ3" s="7" t="s">
        <v>397</v>
      </c>
      <c r="AJK3" s="7" t="s">
        <v>398</v>
      </c>
      <c r="AJL3" s="7" t="s">
        <v>399</v>
      </c>
      <c r="AJM3" s="7" t="s">
        <v>402</v>
      </c>
      <c r="AJN3" s="7" t="s">
        <v>403</v>
      </c>
      <c r="AJO3" s="7" t="s">
        <v>404</v>
      </c>
      <c r="AJP3" s="7" t="s">
        <v>405</v>
      </c>
      <c r="AJQ3" s="7" t="s">
        <v>406</v>
      </c>
      <c r="AJR3" s="7" t="s">
        <v>419</v>
      </c>
      <c r="AJS3" s="7" t="s">
        <v>396</v>
      </c>
      <c r="AJT3" s="7" t="s">
        <v>397</v>
      </c>
      <c r="AJU3" s="7" t="s">
        <v>398</v>
      </c>
      <c r="AJV3" s="7" t="s">
        <v>399</v>
      </c>
      <c r="AJW3" s="7" t="s">
        <v>402</v>
      </c>
      <c r="AJX3" s="7" t="s">
        <v>403</v>
      </c>
      <c r="AJY3" s="7" t="s">
        <v>404</v>
      </c>
      <c r="AJZ3" s="7" t="s">
        <v>405</v>
      </c>
      <c r="AKA3" s="7" t="s">
        <v>406</v>
      </c>
      <c r="AKB3" s="7" t="s">
        <v>419</v>
      </c>
      <c r="AKC3" s="7" t="s">
        <v>396</v>
      </c>
      <c r="AKD3" s="7" t="s">
        <v>397</v>
      </c>
      <c r="AKE3" s="7" t="s">
        <v>398</v>
      </c>
      <c r="AKF3" s="7" t="s">
        <v>399</v>
      </c>
      <c r="AKG3" s="7" t="s">
        <v>402</v>
      </c>
      <c r="AKH3" s="7" t="s">
        <v>403</v>
      </c>
      <c r="AKI3" s="7" t="s">
        <v>404</v>
      </c>
      <c r="AKJ3" s="7" t="s">
        <v>405</v>
      </c>
      <c r="AKK3" s="7" t="s">
        <v>406</v>
      </c>
      <c r="AKL3" s="7" t="s">
        <v>394</v>
      </c>
      <c r="AKM3" s="7" t="s">
        <v>395</v>
      </c>
      <c r="AKN3" s="7" t="s">
        <v>396</v>
      </c>
      <c r="AKO3" s="7" t="s">
        <v>397</v>
      </c>
      <c r="AKP3" s="7" t="s">
        <v>398</v>
      </c>
      <c r="AKQ3" s="7" t="s">
        <v>399</v>
      </c>
      <c r="AKR3" s="7" t="s">
        <v>402</v>
      </c>
      <c r="AKS3" s="7" t="s">
        <v>403</v>
      </c>
      <c r="AKT3" s="7" t="s">
        <v>404</v>
      </c>
      <c r="AKU3" s="7" t="s">
        <v>405</v>
      </c>
      <c r="AKV3" s="7" t="s">
        <v>406</v>
      </c>
      <c r="AKW3" s="7" t="s">
        <v>395</v>
      </c>
      <c r="AKX3" s="7" t="s">
        <v>396</v>
      </c>
      <c r="AKY3" s="7" t="s">
        <v>397</v>
      </c>
      <c r="AKZ3" s="7" t="s">
        <v>398</v>
      </c>
      <c r="ALA3" s="7" t="s">
        <v>399</v>
      </c>
      <c r="ALB3" s="7" t="s">
        <v>402</v>
      </c>
      <c r="ALC3" s="7" t="s">
        <v>403</v>
      </c>
      <c r="ALD3" s="7" t="s">
        <v>404</v>
      </c>
      <c r="ALE3" s="7" t="s">
        <v>405</v>
      </c>
      <c r="ALF3" s="7" t="s">
        <v>406</v>
      </c>
      <c r="ALG3" s="7" t="s">
        <v>395</v>
      </c>
      <c r="ALH3" s="7" t="s">
        <v>396</v>
      </c>
      <c r="ALI3" s="7" t="s">
        <v>397</v>
      </c>
      <c r="ALJ3" s="7" t="s">
        <v>398</v>
      </c>
      <c r="ALK3" s="7" t="s">
        <v>399</v>
      </c>
      <c r="ALL3" s="7" t="s">
        <v>402</v>
      </c>
      <c r="ALM3" s="7" t="s">
        <v>403</v>
      </c>
      <c r="ALN3" s="7" t="s">
        <v>404</v>
      </c>
      <c r="ALO3" s="7" t="s">
        <v>405</v>
      </c>
      <c r="ALP3" s="7" t="s">
        <v>406</v>
      </c>
      <c r="ALQ3" s="7" t="s">
        <v>394</v>
      </c>
      <c r="ALR3" s="7" t="s">
        <v>395</v>
      </c>
      <c r="ALS3" s="7" t="s">
        <v>396</v>
      </c>
      <c r="ALT3" s="7" t="s">
        <v>397</v>
      </c>
      <c r="ALU3" s="7" t="s">
        <v>398</v>
      </c>
      <c r="ALV3" s="7" t="s">
        <v>399</v>
      </c>
      <c r="ALW3" s="7" t="s">
        <v>402</v>
      </c>
      <c r="ALX3" s="7" t="s">
        <v>403</v>
      </c>
      <c r="ALY3" s="7" t="s">
        <v>404</v>
      </c>
      <c r="ALZ3" s="7" t="s">
        <v>405</v>
      </c>
      <c r="AMA3" s="7" t="s">
        <v>406</v>
      </c>
      <c r="AMB3" s="7" t="s">
        <v>395</v>
      </c>
      <c r="AMC3" s="7" t="s">
        <v>396</v>
      </c>
      <c r="AMD3" s="7" t="s">
        <v>397</v>
      </c>
      <c r="AME3" s="7" t="s">
        <v>398</v>
      </c>
      <c r="AMF3" s="7" t="s">
        <v>399</v>
      </c>
      <c r="AMG3" s="7" t="s">
        <v>402</v>
      </c>
      <c r="AMH3" s="7" t="s">
        <v>403</v>
      </c>
      <c r="AMI3" s="7" t="s">
        <v>404</v>
      </c>
      <c r="AMJ3" s="7" t="s">
        <v>405</v>
      </c>
      <c r="AMK3" s="7" t="s">
        <v>406</v>
      </c>
      <c r="AML3" s="7" t="s">
        <v>395</v>
      </c>
      <c r="AMM3" s="7" t="s">
        <v>396</v>
      </c>
      <c r="AMN3" s="7" t="s">
        <v>397</v>
      </c>
      <c r="AMO3" s="7" t="s">
        <v>398</v>
      </c>
      <c r="AMP3" s="7" t="s">
        <v>399</v>
      </c>
      <c r="AMQ3" s="7" t="s">
        <v>402</v>
      </c>
      <c r="AMR3" s="7" t="s">
        <v>403</v>
      </c>
      <c r="AMS3" s="7" t="s">
        <v>404</v>
      </c>
      <c r="AMT3" s="7" t="s">
        <v>405</v>
      </c>
      <c r="AMU3" s="7" t="s">
        <v>406</v>
      </c>
      <c r="AMV3" s="7" t="s">
        <v>394</v>
      </c>
      <c r="AMW3" s="7" t="s">
        <v>395</v>
      </c>
      <c r="AMX3" s="7" t="s">
        <v>396</v>
      </c>
      <c r="AMY3" s="7" t="s">
        <v>397</v>
      </c>
      <c r="AMZ3" s="7" t="s">
        <v>398</v>
      </c>
      <c r="ANA3" s="7" t="s">
        <v>399</v>
      </c>
      <c r="ANB3" s="7" t="s">
        <v>402</v>
      </c>
      <c r="ANC3" s="7" t="s">
        <v>403</v>
      </c>
      <c r="AND3" s="7" t="s">
        <v>404</v>
      </c>
      <c r="ANE3" s="7" t="s">
        <v>405</v>
      </c>
      <c r="ANF3" s="7" t="s">
        <v>406</v>
      </c>
      <c r="ANG3" s="7" t="s">
        <v>395</v>
      </c>
      <c r="ANH3" s="7" t="s">
        <v>396</v>
      </c>
      <c r="ANI3" s="7" t="s">
        <v>397</v>
      </c>
      <c r="ANJ3" s="7" t="s">
        <v>398</v>
      </c>
      <c r="ANK3" s="7" t="s">
        <v>399</v>
      </c>
      <c r="ANL3" s="7" t="s">
        <v>402</v>
      </c>
      <c r="ANM3" s="7" t="s">
        <v>403</v>
      </c>
      <c r="ANN3" s="7" t="s">
        <v>404</v>
      </c>
      <c r="ANO3" s="7" t="s">
        <v>405</v>
      </c>
      <c r="ANP3" s="7" t="s">
        <v>406</v>
      </c>
      <c r="ANQ3" s="7" t="s">
        <v>395</v>
      </c>
      <c r="ANR3" s="7" t="s">
        <v>396</v>
      </c>
      <c r="ANS3" s="7" t="s">
        <v>397</v>
      </c>
      <c r="ANT3" s="7" t="s">
        <v>398</v>
      </c>
      <c r="ANU3" s="7" t="s">
        <v>399</v>
      </c>
      <c r="ANV3" s="7" t="s">
        <v>402</v>
      </c>
      <c r="ANW3" s="7" t="s">
        <v>403</v>
      </c>
      <c r="ANX3" s="7" t="s">
        <v>404</v>
      </c>
      <c r="ANY3" s="7" t="s">
        <v>405</v>
      </c>
      <c r="ANZ3" s="7" t="s">
        <v>406</v>
      </c>
      <c r="AOA3" s="7" t="s">
        <v>395</v>
      </c>
      <c r="AOB3" s="7" t="s">
        <v>396</v>
      </c>
      <c r="AOC3" s="7" t="s">
        <v>397</v>
      </c>
      <c r="AOD3" s="7" t="s">
        <v>398</v>
      </c>
      <c r="AOE3" s="7" t="s">
        <v>399</v>
      </c>
      <c r="AOF3" s="7" t="s">
        <v>402</v>
      </c>
      <c r="AOG3" s="7" t="s">
        <v>403</v>
      </c>
      <c r="AOH3" s="7" t="s">
        <v>404</v>
      </c>
      <c r="AOI3" s="7" t="s">
        <v>405</v>
      </c>
      <c r="AOJ3" s="7" t="s">
        <v>406</v>
      </c>
      <c r="AOK3" s="7" t="s">
        <v>394</v>
      </c>
      <c r="AOL3" s="7" t="s">
        <v>395</v>
      </c>
      <c r="AOM3" s="7" t="s">
        <v>396</v>
      </c>
      <c r="AON3" s="7" t="s">
        <v>397</v>
      </c>
      <c r="AOO3" s="7" t="s">
        <v>398</v>
      </c>
      <c r="AOP3" s="7" t="s">
        <v>399</v>
      </c>
      <c r="AOQ3" s="7" t="s">
        <v>402</v>
      </c>
      <c r="AOR3" s="7" t="s">
        <v>403</v>
      </c>
      <c r="AOS3" s="7" t="s">
        <v>404</v>
      </c>
      <c r="AOT3" s="7" t="s">
        <v>405</v>
      </c>
      <c r="AOU3" s="7" t="s">
        <v>406</v>
      </c>
      <c r="AOV3" s="7" t="s">
        <v>395</v>
      </c>
      <c r="AOW3" s="7" t="s">
        <v>396</v>
      </c>
      <c r="AOX3" s="7" t="s">
        <v>397</v>
      </c>
      <c r="AOY3" s="7" t="s">
        <v>398</v>
      </c>
      <c r="AOZ3" s="7" t="s">
        <v>399</v>
      </c>
      <c r="APA3" s="7" t="s">
        <v>402</v>
      </c>
      <c r="APB3" s="7" t="s">
        <v>403</v>
      </c>
      <c r="APC3" s="7" t="s">
        <v>404</v>
      </c>
      <c r="APD3" s="7" t="s">
        <v>405</v>
      </c>
      <c r="APE3" s="7" t="s">
        <v>406</v>
      </c>
      <c r="APF3" s="7" t="s">
        <v>395</v>
      </c>
      <c r="APG3" s="7" t="s">
        <v>396</v>
      </c>
      <c r="APH3" s="7" t="s">
        <v>397</v>
      </c>
      <c r="API3" s="7" t="s">
        <v>398</v>
      </c>
      <c r="APJ3" s="7" t="s">
        <v>399</v>
      </c>
      <c r="APK3" s="7" t="s">
        <v>402</v>
      </c>
      <c r="APL3" s="7" t="s">
        <v>403</v>
      </c>
      <c r="APM3" s="7" t="s">
        <v>404</v>
      </c>
      <c r="APN3" s="7" t="s">
        <v>405</v>
      </c>
      <c r="APO3" s="7" t="s">
        <v>406</v>
      </c>
      <c r="APP3" s="7" t="s">
        <v>395</v>
      </c>
      <c r="APQ3" s="7" t="s">
        <v>396</v>
      </c>
      <c r="APR3" s="7" t="s">
        <v>397</v>
      </c>
      <c r="APS3" s="7" t="s">
        <v>398</v>
      </c>
      <c r="APT3" s="7" t="s">
        <v>399</v>
      </c>
      <c r="APU3" s="7" t="s">
        <v>402</v>
      </c>
      <c r="APV3" s="7" t="s">
        <v>403</v>
      </c>
      <c r="APW3" s="7" t="s">
        <v>404</v>
      </c>
      <c r="APX3" s="7" t="s">
        <v>405</v>
      </c>
      <c r="APY3" s="7" t="s">
        <v>406</v>
      </c>
      <c r="APZ3" s="7" t="s">
        <v>395</v>
      </c>
      <c r="AQA3" s="7" t="s">
        <v>396</v>
      </c>
      <c r="AQB3" s="7" t="s">
        <v>397</v>
      </c>
      <c r="AQC3" s="7" t="s">
        <v>398</v>
      </c>
      <c r="AQD3" s="7" t="s">
        <v>399</v>
      </c>
      <c r="AQE3" s="7" t="s">
        <v>402</v>
      </c>
      <c r="AQF3" s="7" t="s">
        <v>403</v>
      </c>
      <c r="AQG3" s="7" t="s">
        <v>404</v>
      </c>
      <c r="AQH3" s="7" t="s">
        <v>405</v>
      </c>
      <c r="AQI3" s="7" t="s">
        <v>406</v>
      </c>
      <c r="AQJ3" s="7" t="s">
        <v>395</v>
      </c>
      <c r="AQK3" s="7" t="s">
        <v>396</v>
      </c>
      <c r="AQL3" s="7" t="s">
        <v>397</v>
      </c>
      <c r="AQM3" s="7" t="s">
        <v>398</v>
      </c>
      <c r="AQN3" s="7" t="s">
        <v>399</v>
      </c>
      <c r="AQO3" s="7" t="s">
        <v>402</v>
      </c>
      <c r="AQP3" s="7" t="s">
        <v>403</v>
      </c>
      <c r="AQQ3" s="7" t="s">
        <v>404</v>
      </c>
      <c r="AQR3" s="7" t="s">
        <v>405</v>
      </c>
      <c r="AQS3" s="7" t="s">
        <v>406</v>
      </c>
      <c r="AQT3" s="7" t="s">
        <v>395</v>
      </c>
      <c r="AQU3" s="7" t="s">
        <v>396</v>
      </c>
      <c r="AQV3" s="7" t="s">
        <v>397</v>
      </c>
      <c r="AQW3" s="7" t="s">
        <v>398</v>
      </c>
      <c r="AQX3" s="7" t="s">
        <v>399</v>
      </c>
      <c r="AQY3" s="7" t="s">
        <v>402</v>
      </c>
      <c r="AQZ3" s="7" t="s">
        <v>403</v>
      </c>
      <c r="ARA3" s="7" t="s">
        <v>404</v>
      </c>
      <c r="ARB3" s="7" t="s">
        <v>405</v>
      </c>
      <c r="ARC3" s="7" t="s">
        <v>406</v>
      </c>
      <c r="ARD3" s="7" t="s">
        <v>395</v>
      </c>
      <c r="ARE3" s="7" t="s">
        <v>396</v>
      </c>
      <c r="ARF3" s="7" t="s">
        <v>397</v>
      </c>
      <c r="ARG3" s="7" t="s">
        <v>398</v>
      </c>
      <c r="ARH3" s="7" t="s">
        <v>399</v>
      </c>
      <c r="ARI3" s="7" t="s">
        <v>402</v>
      </c>
      <c r="ARJ3" s="7" t="s">
        <v>403</v>
      </c>
      <c r="ARK3" s="7" t="s">
        <v>404</v>
      </c>
      <c r="ARL3" s="7" t="s">
        <v>405</v>
      </c>
      <c r="ARM3" s="7" t="s">
        <v>406</v>
      </c>
      <c r="ARN3" s="7" t="s">
        <v>395</v>
      </c>
      <c r="ARO3" s="7" t="s">
        <v>396</v>
      </c>
      <c r="ARP3" s="7" t="s">
        <v>397</v>
      </c>
      <c r="ARQ3" s="7" t="s">
        <v>398</v>
      </c>
      <c r="ARR3" s="7" t="s">
        <v>399</v>
      </c>
      <c r="ARS3" s="7" t="s">
        <v>402</v>
      </c>
      <c r="ART3" s="7" t="s">
        <v>403</v>
      </c>
      <c r="ARU3" s="7" t="s">
        <v>404</v>
      </c>
      <c r="ARV3" s="7" t="s">
        <v>405</v>
      </c>
      <c r="ARW3" s="7" t="s">
        <v>406</v>
      </c>
      <c r="ARX3" s="7" t="s">
        <v>394</v>
      </c>
      <c r="ARY3" s="7" t="s">
        <v>395</v>
      </c>
      <c r="ARZ3" s="7" t="s">
        <v>396</v>
      </c>
      <c r="ASA3" s="7" t="s">
        <v>397</v>
      </c>
      <c r="ASB3" s="7" t="s">
        <v>398</v>
      </c>
      <c r="ASC3" s="7" t="s">
        <v>399</v>
      </c>
      <c r="ASD3" s="7" t="s">
        <v>402</v>
      </c>
      <c r="ASE3" s="7" t="s">
        <v>403</v>
      </c>
      <c r="ASF3" s="7" t="s">
        <v>404</v>
      </c>
      <c r="ASG3" s="7" t="s">
        <v>405</v>
      </c>
      <c r="ASH3" s="7" t="s">
        <v>406</v>
      </c>
      <c r="ASI3" s="7" t="s">
        <v>395</v>
      </c>
      <c r="ASJ3" s="7" t="s">
        <v>396</v>
      </c>
      <c r="ASK3" s="7" t="s">
        <v>397</v>
      </c>
      <c r="ASL3" s="7" t="s">
        <v>398</v>
      </c>
      <c r="ASM3" s="7" t="s">
        <v>399</v>
      </c>
      <c r="ASN3" s="7" t="s">
        <v>402</v>
      </c>
      <c r="ASO3" s="7" t="s">
        <v>403</v>
      </c>
      <c r="ASP3" s="7" t="s">
        <v>404</v>
      </c>
      <c r="ASQ3" s="7" t="s">
        <v>405</v>
      </c>
      <c r="ASR3" s="7" t="s">
        <v>406</v>
      </c>
      <c r="ASS3" s="7" t="s">
        <v>395</v>
      </c>
      <c r="AST3" s="7" t="s">
        <v>396</v>
      </c>
      <c r="ASU3" s="7" t="s">
        <v>397</v>
      </c>
      <c r="ASV3" s="7" t="s">
        <v>398</v>
      </c>
      <c r="ASW3" s="7" t="s">
        <v>399</v>
      </c>
      <c r="ASX3" s="7" t="s">
        <v>402</v>
      </c>
      <c r="ASY3" s="7" t="s">
        <v>403</v>
      </c>
      <c r="ASZ3" s="7" t="s">
        <v>404</v>
      </c>
      <c r="ATA3" s="7" t="s">
        <v>405</v>
      </c>
      <c r="ATB3" s="7" t="s">
        <v>406</v>
      </c>
      <c r="ATC3" s="7" t="s">
        <v>394</v>
      </c>
      <c r="ATD3" s="7" t="s">
        <v>395</v>
      </c>
      <c r="ATE3" s="7" t="s">
        <v>396</v>
      </c>
      <c r="ATF3" s="7" t="s">
        <v>397</v>
      </c>
      <c r="ATG3" s="7" t="s">
        <v>398</v>
      </c>
      <c r="ATH3" s="7" t="s">
        <v>399</v>
      </c>
      <c r="ATI3" s="7" t="s">
        <v>402</v>
      </c>
      <c r="ATJ3" s="7" t="s">
        <v>403</v>
      </c>
      <c r="ATK3" s="7" t="s">
        <v>404</v>
      </c>
      <c r="ATL3" s="7" t="s">
        <v>405</v>
      </c>
      <c r="ATM3" s="7" t="s">
        <v>406</v>
      </c>
      <c r="ATN3" s="7" t="s">
        <v>395</v>
      </c>
      <c r="ATO3" s="7" t="s">
        <v>396</v>
      </c>
      <c r="ATP3" s="7" t="s">
        <v>397</v>
      </c>
      <c r="ATQ3" s="7" t="s">
        <v>398</v>
      </c>
      <c r="ATR3" s="7" t="s">
        <v>399</v>
      </c>
      <c r="ATS3" s="7" t="s">
        <v>402</v>
      </c>
      <c r="ATT3" s="7" t="s">
        <v>403</v>
      </c>
      <c r="ATU3" s="7" t="s">
        <v>404</v>
      </c>
      <c r="ATV3" s="7" t="s">
        <v>405</v>
      </c>
      <c r="ATW3" s="7" t="s">
        <v>406</v>
      </c>
      <c r="ATX3" s="7" t="s">
        <v>395</v>
      </c>
      <c r="ATY3" s="7" t="s">
        <v>396</v>
      </c>
      <c r="ATZ3" s="7" t="s">
        <v>397</v>
      </c>
      <c r="AUA3" s="7" t="s">
        <v>398</v>
      </c>
      <c r="AUB3" s="7" t="s">
        <v>399</v>
      </c>
      <c r="AUC3" s="7" t="s">
        <v>402</v>
      </c>
      <c r="AUD3" s="7" t="s">
        <v>403</v>
      </c>
      <c r="AUE3" s="7" t="s">
        <v>404</v>
      </c>
      <c r="AUF3" s="7" t="s">
        <v>405</v>
      </c>
      <c r="AUG3" s="7" t="s">
        <v>406</v>
      </c>
      <c r="AUH3" s="7" t="s">
        <v>395</v>
      </c>
      <c r="AUI3" s="7" t="s">
        <v>396</v>
      </c>
      <c r="AUJ3" s="7" t="s">
        <v>397</v>
      </c>
      <c r="AUK3" s="7" t="s">
        <v>398</v>
      </c>
      <c r="AUL3" s="7" t="s">
        <v>399</v>
      </c>
      <c r="AUM3" s="7" t="s">
        <v>402</v>
      </c>
      <c r="AUN3" s="7" t="s">
        <v>403</v>
      </c>
      <c r="AUO3" s="7" t="s">
        <v>404</v>
      </c>
      <c r="AUP3" s="7" t="s">
        <v>405</v>
      </c>
      <c r="AUQ3" s="7" t="s">
        <v>406</v>
      </c>
      <c r="AUR3" s="7" t="s">
        <v>395</v>
      </c>
      <c r="AUS3" s="7" t="s">
        <v>396</v>
      </c>
      <c r="AUT3" s="7" t="s">
        <v>397</v>
      </c>
      <c r="AUU3" s="7" t="s">
        <v>398</v>
      </c>
      <c r="AUV3" s="7" t="s">
        <v>399</v>
      </c>
      <c r="AUW3" s="7" t="s">
        <v>400</v>
      </c>
      <c r="AUX3" s="7" t="s">
        <v>402</v>
      </c>
      <c r="AUY3" s="7" t="s">
        <v>403</v>
      </c>
      <c r="AUZ3" s="7" t="s">
        <v>404</v>
      </c>
      <c r="AVA3" s="7" t="s">
        <v>405</v>
      </c>
      <c r="AVB3" s="7" t="s">
        <v>406</v>
      </c>
      <c r="AVC3" s="7" t="s">
        <v>395</v>
      </c>
      <c r="AVD3" s="7" t="s">
        <v>396</v>
      </c>
      <c r="AVE3" s="7" t="s">
        <v>397</v>
      </c>
      <c r="AVF3" s="7" t="s">
        <v>398</v>
      </c>
      <c r="AVG3" s="7" t="s">
        <v>399</v>
      </c>
      <c r="AVH3" s="7" t="s">
        <v>402</v>
      </c>
      <c r="AVI3" s="7" t="s">
        <v>403</v>
      </c>
      <c r="AVJ3" s="7" t="s">
        <v>404</v>
      </c>
      <c r="AVK3" s="7" t="s">
        <v>405</v>
      </c>
      <c r="AVL3" s="7" t="s">
        <v>406</v>
      </c>
      <c r="AVM3" s="7" t="s">
        <v>395</v>
      </c>
      <c r="AVN3" s="7" t="s">
        <v>396</v>
      </c>
      <c r="AVO3" s="7" t="s">
        <v>397</v>
      </c>
      <c r="AVP3" s="7" t="s">
        <v>398</v>
      </c>
      <c r="AVQ3" s="7" t="s">
        <v>399</v>
      </c>
      <c r="AVR3" s="7" t="s">
        <v>402</v>
      </c>
      <c r="AVS3" s="7" t="s">
        <v>403</v>
      </c>
      <c r="AVT3" s="7" t="s">
        <v>404</v>
      </c>
      <c r="AVU3" s="7" t="s">
        <v>405</v>
      </c>
      <c r="AVV3" s="7" t="s">
        <v>406</v>
      </c>
      <c r="AVW3" s="7" t="s">
        <v>395</v>
      </c>
      <c r="AVX3" s="7" t="s">
        <v>396</v>
      </c>
      <c r="AVY3" s="7" t="s">
        <v>397</v>
      </c>
      <c r="AVZ3" s="7" t="s">
        <v>398</v>
      </c>
      <c r="AWA3" s="7" t="s">
        <v>399</v>
      </c>
      <c r="AWB3" s="7" t="s">
        <v>402</v>
      </c>
      <c r="AWC3" s="7" t="s">
        <v>403</v>
      </c>
      <c r="AWD3" s="7" t="s">
        <v>404</v>
      </c>
      <c r="AWE3" s="7" t="s">
        <v>405</v>
      </c>
      <c r="AWF3" s="7" t="s">
        <v>406</v>
      </c>
      <c r="AWG3" s="7" t="s">
        <v>395</v>
      </c>
      <c r="AWH3" s="7" t="s">
        <v>396</v>
      </c>
      <c r="AWI3" s="7" t="s">
        <v>397</v>
      </c>
      <c r="AWJ3" s="7" t="s">
        <v>398</v>
      </c>
      <c r="AWK3" s="7" t="s">
        <v>399</v>
      </c>
      <c r="AWL3" s="7" t="s">
        <v>402</v>
      </c>
      <c r="AWM3" s="7" t="s">
        <v>403</v>
      </c>
      <c r="AWN3" s="7" t="s">
        <v>404</v>
      </c>
      <c r="AWO3" s="7" t="s">
        <v>405</v>
      </c>
      <c r="AWP3" s="7" t="s">
        <v>406</v>
      </c>
      <c r="AWQ3" s="7" t="s">
        <v>420</v>
      </c>
      <c r="AWR3" s="7" t="s">
        <v>396</v>
      </c>
      <c r="AWS3" s="7" t="s">
        <v>397</v>
      </c>
      <c r="AWT3" s="7" t="s">
        <v>398</v>
      </c>
      <c r="AWU3" s="7" t="s">
        <v>399</v>
      </c>
      <c r="AWV3" s="7" t="s">
        <v>416</v>
      </c>
      <c r="AWW3" s="7" t="s">
        <v>402</v>
      </c>
      <c r="AWX3" s="7" t="s">
        <v>403</v>
      </c>
      <c r="AWY3" s="7" t="s">
        <v>404</v>
      </c>
      <c r="AWZ3" s="7" t="s">
        <v>405</v>
      </c>
      <c r="AXA3" s="7" t="s">
        <v>406</v>
      </c>
      <c r="AXB3" s="7" t="s">
        <v>395</v>
      </c>
      <c r="AXC3" s="7" t="s">
        <v>396</v>
      </c>
      <c r="AXD3" s="7" t="s">
        <v>397</v>
      </c>
      <c r="AXE3" s="7" t="s">
        <v>398</v>
      </c>
      <c r="AXF3" s="7" t="s">
        <v>399</v>
      </c>
      <c r="AXG3" s="7" t="s">
        <v>402</v>
      </c>
      <c r="AXH3" s="7" t="s">
        <v>403</v>
      </c>
      <c r="AXI3" s="7" t="s">
        <v>404</v>
      </c>
      <c r="AXJ3" s="7" t="s">
        <v>405</v>
      </c>
      <c r="AXK3" s="7" t="s">
        <v>406</v>
      </c>
      <c r="AXL3" s="7" t="s">
        <v>395</v>
      </c>
      <c r="AXM3" s="7" t="s">
        <v>396</v>
      </c>
      <c r="AXN3" s="7" t="s">
        <v>397</v>
      </c>
      <c r="AXO3" s="7" t="s">
        <v>398</v>
      </c>
      <c r="AXP3" s="7" t="s">
        <v>399</v>
      </c>
      <c r="AXQ3" s="7" t="s">
        <v>402</v>
      </c>
      <c r="AXR3" s="7" t="s">
        <v>403</v>
      </c>
      <c r="AXS3" s="7" t="s">
        <v>404</v>
      </c>
      <c r="AXT3" s="7" t="s">
        <v>405</v>
      </c>
      <c r="AXU3" s="7" t="s">
        <v>406</v>
      </c>
      <c r="AXV3" s="7" t="s">
        <v>395</v>
      </c>
      <c r="AXW3" s="7" t="s">
        <v>396</v>
      </c>
      <c r="AXX3" s="7" t="s">
        <v>397</v>
      </c>
      <c r="AXY3" s="7" t="s">
        <v>398</v>
      </c>
      <c r="AXZ3" s="7" t="s">
        <v>399</v>
      </c>
      <c r="AYA3" s="7" t="s">
        <v>402</v>
      </c>
      <c r="AYB3" s="7" t="s">
        <v>403</v>
      </c>
      <c r="AYC3" s="7" t="s">
        <v>404</v>
      </c>
      <c r="AYD3" s="7" t="s">
        <v>405</v>
      </c>
      <c r="AYE3" s="7" t="s">
        <v>406</v>
      </c>
      <c r="AYF3" s="7" t="s">
        <v>394</v>
      </c>
      <c r="AYG3" s="7" t="s">
        <v>395</v>
      </c>
      <c r="AYH3" s="7" t="s">
        <v>396</v>
      </c>
      <c r="AYI3" s="7" t="s">
        <v>397</v>
      </c>
      <c r="AYJ3" s="7" t="s">
        <v>398</v>
      </c>
      <c r="AYK3" s="7" t="s">
        <v>399</v>
      </c>
      <c r="AYL3" s="7" t="s">
        <v>402</v>
      </c>
      <c r="AYM3" s="7" t="s">
        <v>403</v>
      </c>
      <c r="AYN3" s="7" t="s">
        <v>404</v>
      </c>
      <c r="AYO3" s="7" t="s">
        <v>405</v>
      </c>
      <c r="AYP3" s="7" t="s">
        <v>406</v>
      </c>
      <c r="AYQ3" s="7" t="s">
        <v>395</v>
      </c>
      <c r="AYR3" s="7" t="s">
        <v>396</v>
      </c>
      <c r="AYS3" s="7" t="s">
        <v>397</v>
      </c>
      <c r="AYT3" s="7" t="s">
        <v>398</v>
      </c>
      <c r="AYU3" s="7" t="s">
        <v>399</v>
      </c>
      <c r="AYV3" s="7" t="s">
        <v>402</v>
      </c>
      <c r="AYW3" s="7" t="s">
        <v>403</v>
      </c>
      <c r="AYX3" s="7" t="s">
        <v>404</v>
      </c>
      <c r="AYY3" s="7" t="s">
        <v>405</v>
      </c>
      <c r="AYZ3" s="7" t="s">
        <v>406</v>
      </c>
      <c r="AZA3" s="7" t="s">
        <v>395</v>
      </c>
      <c r="AZB3" s="7" t="s">
        <v>396</v>
      </c>
      <c r="AZC3" s="7" t="s">
        <v>397</v>
      </c>
      <c r="AZD3" s="7" t="s">
        <v>398</v>
      </c>
      <c r="AZE3" s="7" t="s">
        <v>399</v>
      </c>
      <c r="AZF3" s="7" t="s">
        <v>402</v>
      </c>
      <c r="AZG3" s="7" t="s">
        <v>403</v>
      </c>
      <c r="AZH3" s="7" t="s">
        <v>404</v>
      </c>
      <c r="AZI3" s="7" t="s">
        <v>405</v>
      </c>
      <c r="AZJ3" s="7" t="s">
        <v>406</v>
      </c>
      <c r="AZK3" s="7" t="s">
        <v>395</v>
      </c>
      <c r="AZL3" s="7" t="s">
        <v>396</v>
      </c>
      <c r="AZM3" s="7" t="s">
        <v>397</v>
      </c>
      <c r="AZN3" s="7" t="s">
        <v>398</v>
      </c>
      <c r="AZO3" s="7" t="s">
        <v>399</v>
      </c>
      <c r="AZP3" s="7" t="s">
        <v>402</v>
      </c>
      <c r="AZQ3" s="7" t="s">
        <v>403</v>
      </c>
      <c r="AZR3" s="7" t="s">
        <v>404</v>
      </c>
      <c r="AZS3" s="7" t="s">
        <v>405</v>
      </c>
      <c r="AZT3" s="7" t="s">
        <v>406</v>
      </c>
      <c r="AZU3" s="7" t="s">
        <v>395</v>
      </c>
      <c r="AZV3" s="7" t="s">
        <v>396</v>
      </c>
      <c r="AZW3" s="7" t="s">
        <v>397</v>
      </c>
      <c r="AZX3" s="7" t="s">
        <v>398</v>
      </c>
      <c r="AZY3" s="7" t="s">
        <v>399</v>
      </c>
      <c r="AZZ3" s="7" t="s">
        <v>402</v>
      </c>
      <c r="BAA3" s="7" t="s">
        <v>403</v>
      </c>
      <c r="BAB3" s="7" t="s">
        <v>404</v>
      </c>
      <c r="BAC3" s="7" t="s">
        <v>405</v>
      </c>
      <c r="BAD3" s="7" t="s">
        <v>406</v>
      </c>
      <c r="BAE3" s="7" t="s">
        <v>421</v>
      </c>
      <c r="BAF3" s="7" t="s">
        <v>396</v>
      </c>
      <c r="BAG3" s="7" t="s">
        <v>397</v>
      </c>
      <c r="BAH3" s="7" t="s">
        <v>398</v>
      </c>
      <c r="BAI3" s="7" t="s">
        <v>409</v>
      </c>
      <c r="BAJ3" s="7" t="s">
        <v>399</v>
      </c>
      <c r="BAK3" s="7" t="s">
        <v>402</v>
      </c>
      <c r="BAL3" s="7" t="s">
        <v>403</v>
      </c>
      <c r="BAM3" s="7" t="s">
        <v>404</v>
      </c>
      <c r="BAN3" s="7" t="s">
        <v>405</v>
      </c>
      <c r="BAO3" s="7" t="s">
        <v>406</v>
      </c>
      <c r="BAP3" s="7" t="s">
        <v>395</v>
      </c>
      <c r="BAQ3" s="7" t="s">
        <v>396</v>
      </c>
      <c r="BAR3" s="7" t="s">
        <v>397</v>
      </c>
      <c r="BAS3" s="7" t="s">
        <v>398</v>
      </c>
      <c r="BAT3" s="7" t="s">
        <v>399</v>
      </c>
      <c r="BAU3" s="7" t="s">
        <v>402</v>
      </c>
      <c r="BAV3" s="7" t="s">
        <v>403</v>
      </c>
      <c r="BAW3" s="7" t="s">
        <v>404</v>
      </c>
      <c r="BAX3" s="7" t="s">
        <v>405</v>
      </c>
      <c r="BAY3" s="7" t="s">
        <v>406</v>
      </c>
      <c r="BAZ3" s="7" t="s">
        <v>395</v>
      </c>
      <c r="BBA3" s="7" t="s">
        <v>396</v>
      </c>
      <c r="BBB3" s="7" t="s">
        <v>397</v>
      </c>
      <c r="BBC3" s="7" t="s">
        <v>398</v>
      </c>
      <c r="BBD3" s="7" t="s">
        <v>399</v>
      </c>
      <c r="BBE3" s="7" t="s">
        <v>402</v>
      </c>
      <c r="BBF3" s="7" t="s">
        <v>403</v>
      </c>
      <c r="BBG3" s="7" t="s">
        <v>404</v>
      </c>
      <c r="BBH3" s="7" t="s">
        <v>405</v>
      </c>
      <c r="BBI3" s="7" t="s">
        <v>406</v>
      </c>
      <c r="BBJ3" s="7" t="s">
        <v>395</v>
      </c>
      <c r="BBK3" s="7" t="s">
        <v>396</v>
      </c>
      <c r="BBL3" s="7" t="s">
        <v>397</v>
      </c>
      <c r="BBM3" s="7" t="s">
        <v>398</v>
      </c>
      <c r="BBN3" s="7" t="s">
        <v>399</v>
      </c>
      <c r="BBO3" s="7" t="s">
        <v>402</v>
      </c>
      <c r="BBP3" s="7" t="s">
        <v>403</v>
      </c>
      <c r="BBQ3" s="7" t="s">
        <v>404</v>
      </c>
      <c r="BBR3" s="7" t="s">
        <v>405</v>
      </c>
      <c r="BBS3" s="7" t="s">
        <v>406</v>
      </c>
      <c r="BBT3" s="7" t="s">
        <v>395</v>
      </c>
      <c r="BBU3" s="7" t="s">
        <v>396</v>
      </c>
      <c r="BBV3" s="7" t="s">
        <v>397</v>
      </c>
      <c r="BBW3" s="7" t="s">
        <v>398</v>
      </c>
      <c r="BBX3" s="7" t="s">
        <v>399</v>
      </c>
      <c r="BBY3" s="7" t="s">
        <v>402</v>
      </c>
      <c r="BBZ3" s="7" t="s">
        <v>403</v>
      </c>
      <c r="BCA3" s="7" t="s">
        <v>404</v>
      </c>
      <c r="BCB3" s="7" t="s">
        <v>405</v>
      </c>
      <c r="BCC3" s="7" t="s">
        <v>406</v>
      </c>
      <c r="BCD3" s="7" t="s">
        <v>395</v>
      </c>
      <c r="BCE3" s="7" t="s">
        <v>396</v>
      </c>
      <c r="BCF3" s="7" t="s">
        <v>397</v>
      </c>
      <c r="BCG3" s="7" t="s">
        <v>398</v>
      </c>
      <c r="BCH3" s="7" t="s">
        <v>399</v>
      </c>
      <c r="BCI3" s="7" t="s">
        <v>402</v>
      </c>
      <c r="BCJ3" s="7" t="s">
        <v>403</v>
      </c>
      <c r="BCK3" s="7" t="s">
        <v>404</v>
      </c>
      <c r="BCL3" s="7" t="s">
        <v>405</v>
      </c>
      <c r="BCM3" s="7" t="s">
        <v>406</v>
      </c>
      <c r="BCN3" s="7" t="s">
        <v>395</v>
      </c>
      <c r="BCO3" s="7" t="s">
        <v>396</v>
      </c>
      <c r="BCP3" s="7" t="s">
        <v>397</v>
      </c>
      <c r="BCQ3" s="7" t="s">
        <v>398</v>
      </c>
      <c r="BCR3" s="7" t="s">
        <v>399</v>
      </c>
      <c r="BCS3" s="7" t="s">
        <v>402</v>
      </c>
      <c r="BCT3" s="7" t="s">
        <v>403</v>
      </c>
      <c r="BCU3" s="7" t="s">
        <v>404</v>
      </c>
      <c r="BCV3" s="7" t="s">
        <v>405</v>
      </c>
      <c r="BCW3" s="7" t="s">
        <v>406</v>
      </c>
      <c r="BCX3" s="7" t="s">
        <v>395</v>
      </c>
      <c r="BCY3" s="7" t="s">
        <v>396</v>
      </c>
      <c r="BCZ3" s="7" t="s">
        <v>397</v>
      </c>
      <c r="BDA3" s="7" t="s">
        <v>398</v>
      </c>
      <c r="BDB3" s="7" t="s">
        <v>399</v>
      </c>
      <c r="BDC3" s="7" t="s">
        <v>402</v>
      </c>
      <c r="BDD3" s="7" t="s">
        <v>403</v>
      </c>
      <c r="BDE3" s="7" t="s">
        <v>404</v>
      </c>
      <c r="BDF3" s="7" t="s">
        <v>405</v>
      </c>
      <c r="BDG3" s="7" t="s">
        <v>406</v>
      </c>
      <c r="BDH3" s="7" t="s">
        <v>395</v>
      </c>
      <c r="BDI3" s="7" t="s">
        <v>396</v>
      </c>
      <c r="BDJ3" s="7" t="s">
        <v>397</v>
      </c>
      <c r="BDK3" s="7" t="s">
        <v>398</v>
      </c>
      <c r="BDL3" s="7" t="s">
        <v>399</v>
      </c>
      <c r="BDM3" s="7" t="s">
        <v>402</v>
      </c>
      <c r="BDN3" s="7" t="s">
        <v>403</v>
      </c>
      <c r="BDO3" s="7" t="s">
        <v>404</v>
      </c>
      <c r="BDP3" s="7" t="s">
        <v>405</v>
      </c>
      <c r="BDQ3" s="7" t="s">
        <v>406</v>
      </c>
      <c r="BDR3" s="7" t="s">
        <v>394</v>
      </c>
      <c r="BDS3" s="7" t="s">
        <v>395</v>
      </c>
      <c r="BDT3" s="7" t="s">
        <v>396</v>
      </c>
      <c r="BDU3" s="7" t="s">
        <v>397</v>
      </c>
      <c r="BDV3" s="7" t="s">
        <v>398</v>
      </c>
      <c r="BDW3" s="7" t="s">
        <v>399</v>
      </c>
      <c r="BDX3" s="7" t="s">
        <v>402</v>
      </c>
      <c r="BDY3" s="7" t="s">
        <v>403</v>
      </c>
      <c r="BDZ3" s="7" t="s">
        <v>404</v>
      </c>
      <c r="BEA3" s="7" t="s">
        <v>405</v>
      </c>
      <c r="BEB3" s="7" t="s">
        <v>406</v>
      </c>
      <c r="BEC3" s="7" t="s">
        <v>395</v>
      </c>
      <c r="BED3" s="7" t="s">
        <v>396</v>
      </c>
      <c r="BEE3" s="7" t="s">
        <v>397</v>
      </c>
      <c r="BEF3" s="7" t="s">
        <v>398</v>
      </c>
      <c r="BEG3" s="7" t="s">
        <v>399</v>
      </c>
      <c r="BEH3" s="7" t="s">
        <v>402</v>
      </c>
      <c r="BEI3" s="7" t="s">
        <v>403</v>
      </c>
      <c r="BEJ3" s="7" t="s">
        <v>404</v>
      </c>
      <c r="BEK3" s="7" t="s">
        <v>405</v>
      </c>
      <c r="BEL3" s="7" t="s">
        <v>406</v>
      </c>
      <c r="BEM3" s="7" t="s">
        <v>395</v>
      </c>
      <c r="BEN3" s="7" t="s">
        <v>396</v>
      </c>
      <c r="BEO3" s="7" t="s">
        <v>397</v>
      </c>
      <c r="BEP3" s="7" t="s">
        <v>398</v>
      </c>
      <c r="BEQ3" s="7" t="s">
        <v>399</v>
      </c>
      <c r="BER3" s="7" t="s">
        <v>402</v>
      </c>
      <c r="BES3" s="7" t="s">
        <v>403</v>
      </c>
      <c r="BET3" s="7" t="s">
        <v>404</v>
      </c>
      <c r="BEU3" s="7" t="s">
        <v>405</v>
      </c>
      <c r="BEV3" s="7" t="s">
        <v>406</v>
      </c>
      <c r="BEW3" s="7" t="s">
        <v>395</v>
      </c>
      <c r="BEX3" s="7" t="s">
        <v>396</v>
      </c>
      <c r="BEY3" s="7" t="s">
        <v>397</v>
      </c>
      <c r="BEZ3" s="7" t="s">
        <v>398</v>
      </c>
      <c r="BFA3" s="7" t="s">
        <v>399</v>
      </c>
      <c r="BFB3" s="7" t="s">
        <v>402</v>
      </c>
      <c r="BFC3" s="7" t="s">
        <v>403</v>
      </c>
      <c r="BFD3" s="7" t="s">
        <v>404</v>
      </c>
      <c r="BFE3" s="7" t="s">
        <v>405</v>
      </c>
      <c r="BFF3" s="7" t="s">
        <v>406</v>
      </c>
      <c r="BFG3" s="7" t="s">
        <v>394</v>
      </c>
      <c r="BFH3" s="7" t="s">
        <v>395</v>
      </c>
      <c r="BFI3" s="7" t="s">
        <v>396</v>
      </c>
      <c r="BFJ3" s="7" t="s">
        <v>397</v>
      </c>
      <c r="BFK3" s="7" t="s">
        <v>398</v>
      </c>
      <c r="BFL3" s="7" t="s">
        <v>399</v>
      </c>
      <c r="BFM3" s="7" t="s">
        <v>402</v>
      </c>
      <c r="BFN3" s="7" t="s">
        <v>403</v>
      </c>
      <c r="BFO3" s="7" t="s">
        <v>404</v>
      </c>
      <c r="BFP3" s="7" t="s">
        <v>405</v>
      </c>
      <c r="BFQ3" s="7" t="s">
        <v>406</v>
      </c>
      <c r="BFR3" s="7" t="s">
        <v>421</v>
      </c>
      <c r="BFS3" s="7" t="s">
        <v>396</v>
      </c>
      <c r="BFT3" s="7" t="s">
        <v>397</v>
      </c>
      <c r="BFU3" s="7" t="s">
        <v>398</v>
      </c>
      <c r="BFV3" s="7" t="s">
        <v>409</v>
      </c>
      <c r="BFW3" s="7" t="s">
        <v>399</v>
      </c>
      <c r="BFX3" s="7" t="s">
        <v>402</v>
      </c>
      <c r="BFY3" s="7" t="s">
        <v>403</v>
      </c>
      <c r="BFZ3" s="7" t="s">
        <v>404</v>
      </c>
      <c r="BGA3" s="7" t="s">
        <v>405</v>
      </c>
      <c r="BGB3" s="7" t="s">
        <v>406</v>
      </c>
      <c r="BGC3" s="7" t="s">
        <v>421</v>
      </c>
      <c r="BGD3" s="7" t="s">
        <v>396</v>
      </c>
      <c r="BGE3" s="7" t="s">
        <v>397</v>
      </c>
      <c r="BGF3" s="7" t="s">
        <v>409</v>
      </c>
      <c r="BGG3" s="7" t="s">
        <v>398</v>
      </c>
      <c r="BGH3" s="7" t="s">
        <v>399</v>
      </c>
      <c r="BGI3" s="7" t="s">
        <v>402</v>
      </c>
      <c r="BGJ3" s="7" t="s">
        <v>403</v>
      </c>
      <c r="BGK3" s="7" t="s">
        <v>404</v>
      </c>
      <c r="BGL3" s="7" t="s">
        <v>405</v>
      </c>
      <c r="BGM3" s="7" t="s">
        <v>406</v>
      </c>
      <c r="BGN3" s="7" t="s">
        <v>421</v>
      </c>
      <c r="BGO3" s="7" t="s">
        <v>396</v>
      </c>
      <c r="BGP3" s="7" t="s">
        <v>397</v>
      </c>
      <c r="BGQ3" s="7" t="s">
        <v>409</v>
      </c>
      <c r="BGR3" s="7" t="s">
        <v>398</v>
      </c>
      <c r="BGS3" s="7" t="s">
        <v>399</v>
      </c>
      <c r="BGT3" s="7" t="s">
        <v>402</v>
      </c>
      <c r="BGU3" s="7" t="s">
        <v>403</v>
      </c>
      <c r="BGV3" s="7" t="s">
        <v>404</v>
      </c>
      <c r="BGW3" s="7" t="s">
        <v>405</v>
      </c>
      <c r="BGX3" s="7" t="s">
        <v>406</v>
      </c>
      <c r="BGY3" s="7" t="s">
        <v>395</v>
      </c>
      <c r="BGZ3" s="7" t="s">
        <v>396</v>
      </c>
      <c r="BHA3" s="7" t="s">
        <v>397</v>
      </c>
      <c r="BHB3" s="7" t="s">
        <v>409</v>
      </c>
      <c r="BHC3" s="7" t="s">
        <v>398</v>
      </c>
      <c r="BHD3" s="7" t="s">
        <v>399</v>
      </c>
      <c r="BHE3" s="7" t="s">
        <v>402</v>
      </c>
      <c r="BHF3" s="7" t="s">
        <v>403</v>
      </c>
      <c r="BHG3" s="7" t="s">
        <v>404</v>
      </c>
      <c r="BHH3" s="7" t="s">
        <v>405</v>
      </c>
      <c r="BHI3" s="7" t="s">
        <v>406</v>
      </c>
      <c r="BHJ3" s="7" t="s">
        <v>394</v>
      </c>
      <c r="BHK3" s="7" t="s">
        <v>395</v>
      </c>
      <c r="BHL3" s="7" t="s">
        <v>396</v>
      </c>
      <c r="BHM3" s="7" t="s">
        <v>397</v>
      </c>
      <c r="BHN3" s="7" t="s">
        <v>398</v>
      </c>
      <c r="BHO3" s="7" t="s">
        <v>409</v>
      </c>
      <c r="BHP3" s="7" t="s">
        <v>399</v>
      </c>
      <c r="BHQ3" s="7" t="s">
        <v>402</v>
      </c>
      <c r="BHR3" s="7" t="s">
        <v>403</v>
      </c>
      <c r="BHS3" s="7" t="s">
        <v>404</v>
      </c>
      <c r="BHT3" s="7" t="s">
        <v>405</v>
      </c>
      <c r="BHU3" s="7" t="s">
        <v>406</v>
      </c>
      <c r="BHV3" s="7" t="s">
        <v>395</v>
      </c>
      <c r="BHW3" s="7" t="s">
        <v>396</v>
      </c>
      <c r="BHX3" s="7" t="s">
        <v>397</v>
      </c>
      <c r="BHY3" s="7" t="s">
        <v>409</v>
      </c>
      <c r="BHZ3" s="7" t="s">
        <v>399</v>
      </c>
      <c r="BIA3" s="7" t="s">
        <v>402</v>
      </c>
      <c r="BIB3" s="7" t="s">
        <v>403</v>
      </c>
      <c r="BIC3" s="7" t="s">
        <v>404</v>
      </c>
      <c r="BID3" s="7" t="s">
        <v>405</v>
      </c>
      <c r="BIE3" s="7" t="s">
        <v>406</v>
      </c>
      <c r="BIF3" s="7" t="s">
        <v>395</v>
      </c>
      <c r="BIG3" s="7" t="s">
        <v>396</v>
      </c>
      <c r="BIH3" s="7" t="s">
        <v>397</v>
      </c>
      <c r="BII3" s="7" t="s">
        <v>398</v>
      </c>
      <c r="BIJ3" s="7" t="s">
        <v>399</v>
      </c>
      <c r="BIK3" s="7" t="s">
        <v>402</v>
      </c>
      <c r="BIL3" s="7" t="s">
        <v>403</v>
      </c>
      <c r="BIM3" s="7" t="s">
        <v>404</v>
      </c>
      <c r="BIN3" s="7" t="s">
        <v>405</v>
      </c>
      <c r="BIO3" s="7" t="s">
        <v>406</v>
      </c>
      <c r="BIP3" s="7" t="s">
        <v>395</v>
      </c>
      <c r="BIQ3" s="7" t="s">
        <v>396</v>
      </c>
      <c r="BIR3" s="7" t="s">
        <v>397</v>
      </c>
      <c r="BIS3" s="7" t="s">
        <v>398</v>
      </c>
      <c r="BIT3" s="7" t="s">
        <v>399</v>
      </c>
      <c r="BIU3" s="7" t="s">
        <v>402</v>
      </c>
      <c r="BIV3" s="7" t="s">
        <v>403</v>
      </c>
      <c r="BIW3" s="7" t="s">
        <v>404</v>
      </c>
      <c r="BIX3" s="7" t="s">
        <v>405</v>
      </c>
      <c r="BIY3" s="7" t="s">
        <v>406</v>
      </c>
      <c r="BIZ3" s="7" t="s">
        <v>394</v>
      </c>
      <c r="BJA3" s="7" t="s">
        <v>395</v>
      </c>
      <c r="BJB3" s="7" t="s">
        <v>396</v>
      </c>
      <c r="BJC3" s="7" t="s">
        <v>397</v>
      </c>
      <c r="BJD3" s="7" t="s">
        <v>398</v>
      </c>
      <c r="BJE3" s="7" t="s">
        <v>409</v>
      </c>
      <c r="BJF3" s="7" t="s">
        <v>399</v>
      </c>
      <c r="BJG3" s="7" t="s">
        <v>402</v>
      </c>
      <c r="BJH3" s="7" t="s">
        <v>403</v>
      </c>
      <c r="BJI3" s="7" t="s">
        <v>404</v>
      </c>
      <c r="BJJ3" s="7" t="s">
        <v>405</v>
      </c>
      <c r="BJK3" s="7" t="s">
        <v>406</v>
      </c>
      <c r="BJL3" s="7" t="s">
        <v>395</v>
      </c>
      <c r="BJM3" s="7" t="s">
        <v>396</v>
      </c>
      <c r="BJN3" s="7" t="s">
        <v>397</v>
      </c>
      <c r="BJO3" s="7" t="s">
        <v>409</v>
      </c>
      <c r="BJP3" s="7" t="s">
        <v>399</v>
      </c>
      <c r="BJQ3" s="7" t="s">
        <v>402</v>
      </c>
      <c r="BJR3" s="7" t="s">
        <v>403</v>
      </c>
      <c r="BJS3" s="7" t="s">
        <v>404</v>
      </c>
      <c r="BJT3" s="7" t="s">
        <v>405</v>
      </c>
      <c r="BJU3" s="7" t="s">
        <v>406</v>
      </c>
      <c r="BJV3" s="7" t="s">
        <v>395</v>
      </c>
      <c r="BJW3" s="7" t="s">
        <v>396</v>
      </c>
      <c r="BJX3" s="7" t="s">
        <v>397</v>
      </c>
      <c r="BJY3" s="7" t="s">
        <v>398</v>
      </c>
      <c r="BJZ3" s="7" t="s">
        <v>399</v>
      </c>
      <c r="BKA3" s="7" t="s">
        <v>402</v>
      </c>
      <c r="BKB3" s="7" t="s">
        <v>403</v>
      </c>
      <c r="BKC3" s="7" t="s">
        <v>404</v>
      </c>
      <c r="BKD3" s="7" t="s">
        <v>405</v>
      </c>
      <c r="BKE3" s="7" t="s">
        <v>406</v>
      </c>
      <c r="BKF3" s="7" t="s">
        <v>421</v>
      </c>
      <c r="BKG3" s="7" t="s">
        <v>396</v>
      </c>
      <c r="BKH3" s="7" t="s">
        <v>397</v>
      </c>
      <c r="BKI3" s="7" t="s">
        <v>398</v>
      </c>
      <c r="BKJ3" s="7" t="s">
        <v>399</v>
      </c>
      <c r="BKK3" s="7" t="s">
        <v>402</v>
      </c>
      <c r="BKL3" s="7" t="s">
        <v>403</v>
      </c>
      <c r="BKM3" s="7" t="s">
        <v>404</v>
      </c>
      <c r="BKN3" s="7" t="s">
        <v>405</v>
      </c>
      <c r="BKO3" s="7" t="s">
        <v>406</v>
      </c>
      <c r="BKP3" s="7" t="s">
        <v>395</v>
      </c>
      <c r="BKQ3" s="7" t="s">
        <v>396</v>
      </c>
      <c r="BKR3" s="7" t="s">
        <v>397</v>
      </c>
      <c r="BKS3" s="7" t="s">
        <v>398</v>
      </c>
      <c r="BKT3" s="7" t="s">
        <v>399</v>
      </c>
      <c r="BKU3" s="7" t="s">
        <v>402</v>
      </c>
      <c r="BKV3" s="7" t="s">
        <v>403</v>
      </c>
      <c r="BKW3" s="7" t="s">
        <v>404</v>
      </c>
      <c r="BKX3" s="7" t="s">
        <v>405</v>
      </c>
      <c r="BKY3" s="7" t="s">
        <v>406</v>
      </c>
      <c r="BKZ3" s="7" t="s">
        <v>395</v>
      </c>
      <c r="BLA3" s="7" t="s">
        <v>396</v>
      </c>
      <c r="BLB3" s="7" t="s">
        <v>397</v>
      </c>
      <c r="BLC3" s="7" t="s">
        <v>398</v>
      </c>
      <c r="BLD3" s="7" t="s">
        <v>399</v>
      </c>
      <c r="BLE3" s="7" t="s">
        <v>402</v>
      </c>
      <c r="BLF3" s="7" t="s">
        <v>403</v>
      </c>
      <c r="BLG3" s="7" t="s">
        <v>404</v>
      </c>
      <c r="BLH3" s="7" t="s">
        <v>405</v>
      </c>
      <c r="BLI3" s="7" t="s">
        <v>406</v>
      </c>
      <c r="BLJ3" s="7" t="s">
        <v>395</v>
      </c>
      <c r="BLK3" s="7" t="s">
        <v>396</v>
      </c>
      <c r="BLL3" s="7" t="s">
        <v>397</v>
      </c>
      <c r="BLM3" s="7" t="s">
        <v>398</v>
      </c>
      <c r="BLN3" s="7" t="s">
        <v>399</v>
      </c>
      <c r="BLO3" s="7" t="s">
        <v>402</v>
      </c>
      <c r="BLP3" s="7" t="s">
        <v>403</v>
      </c>
      <c r="BLQ3" s="7" t="s">
        <v>404</v>
      </c>
      <c r="BLR3" s="7" t="s">
        <v>405</v>
      </c>
      <c r="BLS3" s="7" t="s">
        <v>406</v>
      </c>
      <c r="BLT3" s="7" t="s">
        <v>395</v>
      </c>
      <c r="BLU3" s="7" t="s">
        <v>396</v>
      </c>
      <c r="BLV3" s="7" t="s">
        <v>397</v>
      </c>
      <c r="BLW3" s="7" t="s">
        <v>398</v>
      </c>
      <c r="BLX3" s="7" t="s">
        <v>399</v>
      </c>
      <c r="BLY3" s="7" t="s">
        <v>402</v>
      </c>
      <c r="BLZ3" s="7" t="s">
        <v>403</v>
      </c>
      <c r="BMA3" s="7" t="s">
        <v>404</v>
      </c>
      <c r="BMB3" s="7" t="s">
        <v>405</v>
      </c>
      <c r="BMC3" s="7" t="s">
        <v>406</v>
      </c>
      <c r="BMD3" s="7" t="s">
        <v>394</v>
      </c>
      <c r="BME3" s="7" t="s">
        <v>395</v>
      </c>
      <c r="BMF3" s="7" t="s">
        <v>396</v>
      </c>
      <c r="BMG3" s="7" t="s">
        <v>397</v>
      </c>
      <c r="BMH3" s="7" t="s">
        <v>398</v>
      </c>
      <c r="BMI3" s="7" t="s">
        <v>399</v>
      </c>
      <c r="BMJ3" s="7" t="s">
        <v>402</v>
      </c>
      <c r="BMK3" s="7" t="s">
        <v>403</v>
      </c>
      <c r="BML3" s="7" t="s">
        <v>404</v>
      </c>
      <c r="BMM3" s="7" t="s">
        <v>405</v>
      </c>
      <c r="BMN3" s="7" t="s">
        <v>406</v>
      </c>
      <c r="BMO3" s="7" t="s">
        <v>395</v>
      </c>
      <c r="BMP3" s="7" t="s">
        <v>396</v>
      </c>
      <c r="BMQ3" s="7" t="s">
        <v>397</v>
      </c>
      <c r="BMR3" s="7" t="s">
        <v>398</v>
      </c>
      <c r="BMS3" s="7" t="s">
        <v>399</v>
      </c>
      <c r="BMT3" s="7" t="s">
        <v>402</v>
      </c>
      <c r="BMU3" s="7" t="s">
        <v>403</v>
      </c>
      <c r="BMV3" s="7" t="s">
        <v>404</v>
      </c>
      <c r="BMW3" s="7" t="s">
        <v>405</v>
      </c>
      <c r="BMX3" s="7" t="s">
        <v>406</v>
      </c>
      <c r="BMY3" s="7" t="s">
        <v>395</v>
      </c>
      <c r="BMZ3" s="7" t="s">
        <v>396</v>
      </c>
      <c r="BNA3" s="7" t="s">
        <v>397</v>
      </c>
      <c r="BNB3" s="7" t="s">
        <v>398</v>
      </c>
      <c r="BNC3" s="7" t="s">
        <v>399</v>
      </c>
      <c r="BND3" s="7" t="s">
        <v>402</v>
      </c>
      <c r="BNE3" s="7" t="s">
        <v>403</v>
      </c>
      <c r="BNF3" s="7" t="s">
        <v>404</v>
      </c>
      <c r="BNG3" s="7" t="s">
        <v>405</v>
      </c>
      <c r="BNH3" s="7" t="s">
        <v>406</v>
      </c>
      <c r="BNI3" s="7" t="s">
        <v>395</v>
      </c>
      <c r="BNJ3" s="7" t="s">
        <v>396</v>
      </c>
      <c r="BNK3" s="7" t="s">
        <v>397</v>
      </c>
      <c r="BNL3" s="7" t="s">
        <v>398</v>
      </c>
      <c r="BNM3" s="7" t="s">
        <v>399</v>
      </c>
      <c r="BNN3" s="7" t="s">
        <v>402</v>
      </c>
      <c r="BNO3" s="7" t="s">
        <v>403</v>
      </c>
      <c r="BNP3" s="7" t="s">
        <v>404</v>
      </c>
      <c r="BNQ3" s="7" t="s">
        <v>405</v>
      </c>
      <c r="BNR3" s="7" t="s">
        <v>406</v>
      </c>
      <c r="BNS3" s="7" t="s">
        <v>394</v>
      </c>
      <c r="BNT3" s="7" t="s">
        <v>395</v>
      </c>
      <c r="BNU3" s="7" t="s">
        <v>396</v>
      </c>
      <c r="BNV3" s="7" t="s">
        <v>397</v>
      </c>
      <c r="BNW3" s="7" t="s">
        <v>398</v>
      </c>
      <c r="BNX3" s="7" t="s">
        <v>399</v>
      </c>
      <c r="BNY3" s="7" t="s">
        <v>402</v>
      </c>
      <c r="BNZ3" s="7" t="s">
        <v>403</v>
      </c>
      <c r="BOA3" s="7" t="s">
        <v>404</v>
      </c>
      <c r="BOB3" s="7" t="s">
        <v>405</v>
      </c>
      <c r="BOC3" s="7" t="s">
        <v>406</v>
      </c>
      <c r="BOD3" s="7" t="s">
        <v>394</v>
      </c>
      <c r="BOE3" s="7" t="s">
        <v>395</v>
      </c>
      <c r="BOF3" s="7" t="s">
        <v>396</v>
      </c>
      <c r="BOG3" s="7" t="s">
        <v>397</v>
      </c>
      <c r="BOH3" s="7" t="s">
        <v>398</v>
      </c>
      <c r="BOI3" s="7" t="s">
        <v>399</v>
      </c>
      <c r="BOJ3" s="7" t="s">
        <v>402</v>
      </c>
      <c r="BOK3" s="7" t="s">
        <v>403</v>
      </c>
      <c r="BOL3" s="7" t="s">
        <v>404</v>
      </c>
      <c r="BOM3" s="7" t="s">
        <v>405</v>
      </c>
      <c r="BON3" s="7" t="s">
        <v>406</v>
      </c>
      <c r="BOO3" s="7" t="s">
        <v>394</v>
      </c>
      <c r="BOP3" s="7" t="s">
        <v>395</v>
      </c>
      <c r="BOQ3" s="7" t="s">
        <v>396</v>
      </c>
      <c r="BOR3" s="7" t="s">
        <v>397</v>
      </c>
      <c r="BOS3" s="7" t="s">
        <v>398</v>
      </c>
      <c r="BOT3" s="7" t="s">
        <v>399</v>
      </c>
      <c r="BOU3" s="7" t="s">
        <v>414</v>
      </c>
      <c r="BOV3" s="7" t="s">
        <v>402</v>
      </c>
      <c r="BOW3" s="7" t="s">
        <v>403</v>
      </c>
      <c r="BOX3" s="7" t="s">
        <v>404</v>
      </c>
      <c r="BOY3" s="7" t="s">
        <v>405</v>
      </c>
      <c r="BOZ3" s="7" t="s">
        <v>406</v>
      </c>
      <c r="BPA3" s="7" t="s">
        <v>394</v>
      </c>
      <c r="BPB3" s="7" t="s">
        <v>422</v>
      </c>
      <c r="BPC3" s="7" t="s">
        <v>396</v>
      </c>
      <c r="BPD3" s="7" t="s">
        <v>397</v>
      </c>
      <c r="BPE3" s="7" t="s">
        <v>398</v>
      </c>
      <c r="BPF3" s="7" t="s">
        <v>409</v>
      </c>
      <c r="BPG3" s="7" t="s">
        <v>399</v>
      </c>
      <c r="BPH3" s="7" t="s">
        <v>402</v>
      </c>
      <c r="BPI3" s="7" t="s">
        <v>403</v>
      </c>
      <c r="BPJ3" s="7" t="s">
        <v>404</v>
      </c>
      <c r="BPK3" s="7" t="s">
        <v>405</v>
      </c>
      <c r="BPL3" s="7" t="s">
        <v>406</v>
      </c>
      <c r="BPM3" s="7" t="s">
        <v>395</v>
      </c>
      <c r="BPN3" s="7" t="s">
        <v>396</v>
      </c>
      <c r="BPO3" s="7" t="s">
        <v>397</v>
      </c>
      <c r="BPP3" s="7" t="s">
        <v>398</v>
      </c>
      <c r="BPQ3" s="7" t="s">
        <v>399</v>
      </c>
      <c r="BPR3" s="7" t="s">
        <v>402</v>
      </c>
      <c r="BPS3" s="7" t="s">
        <v>403</v>
      </c>
      <c r="BPT3" s="7" t="s">
        <v>404</v>
      </c>
      <c r="BPU3" s="7" t="s">
        <v>405</v>
      </c>
      <c r="BPV3" s="7" t="s">
        <v>406</v>
      </c>
      <c r="BPW3" s="7" t="s">
        <v>395</v>
      </c>
      <c r="BPX3" s="7" t="s">
        <v>396</v>
      </c>
      <c r="BPY3" s="7" t="s">
        <v>397</v>
      </c>
      <c r="BPZ3" s="7" t="s">
        <v>398</v>
      </c>
      <c r="BQA3" s="7" t="s">
        <v>399</v>
      </c>
      <c r="BQB3" s="7" t="s">
        <v>402</v>
      </c>
      <c r="BQC3" s="7" t="s">
        <v>403</v>
      </c>
      <c r="BQD3" s="7" t="s">
        <v>404</v>
      </c>
      <c r="BQE3" s="7" t="s">
        <v>405</v>
      </c>
      <c r="BQF3" s="7" t="s">
        <v>406</v>
      </c>
      <c r="BQG3" s="7" t="s">
        <v>395</v>
      </c>
      <c r="BQH3" s="7" t="s">
        <v>396</v>
      </c>
      <c r="BQI3" s="7" t="s">
        <v>397</v>
      </c>
      <c r="BQJ3" s="7" t="s">
        <v>398</v>
      </c>
      <c r="BQK3" s="7" t="s">
        <v>399</v>
      </c>
      <c r="BQL3" s="7" t="s">
        <v>402</v>
      </c>
      <c r="BQM3" s="7" t="s">
        <v>403</v>
      </c>
      <c r="BQN3" s="7" t="s">
        <v>404</v>
      </c>
      <c r="BQO3" s="7" t="s">
        <v>405</v>
      </c>
      <c r="BQP3" s="7" t="s">
        <v>406</v>
      </c>
      <c r="BQQ3" s="7" t="s">
        <v>395</v>
      </c>
      <c r="BQR3" s="7" t="s">
        <v>423</v>
      </c>
      <c r="BQS3" s="7" t="s">
        <v>397</v>
      </c>
      <c r="BQT3" s="7" t="s">
        <v>398</v>
      </c>
      <c r="BQU3" s="7" t="s">
        <v>399</v>
      </c>
      <c r="BQV3" s="7" t="s">
        <v>402</v>
      </c>
      <c r="BQW3" s="7" t="s">
        <v>403</v>
      </c>
      <c r="BQX3" s="7" t="s">
        <v>404</v>
      </c>
      <c r="BQY3" s="7" t="s">
        <v>405</v>
      </c>
      <c r="BQZ3" s="7" t="s">
        <v>406</v>
      </c>
      <c r="BRA3" s="7" t="s">
        <v>424</v>
      </c>
      <c r="BRB3" s="7" t="s">
        <v>423</v>
      </c>
      <c r="BRC3" s="7" t="s">
        <v>397</v>
      </c>
      <c r="BRD3" s="7" t="s">
        <v>398</v>
      </c>
      <c r="BRE3" s="7" t="s">
        <v>399</v>
      </c>
      <c r="BRF3" s="7" t="s">
        <v>402</v>
      </c>
      <c r="BRG3" s="7" t="s">
        <v>403</v>
      </c>
      <c r="BRH3" s="7" t="s">
        <v>404</v>
      </c>
      <c r="BRI3" s="7" t="s">
        <v>405</v>
      </c>
      <c r="BRJ3" s="7" t="s">
        <v>406</v>
      </c>
      <c r="BRK3" s="7" t="s">
        <v>395</v>
      </c>
      <c r="BRL3" s="7" t="s">
        <v>396</v>
      </c>
      <c r="BRM3" s="7" t="s">
        <v>397</v>
      </c>
      <c r="BRN3" s="7" t="s">
        <v>398</v>
      </c>
      <c r="BRO3" s="7" t="s">
        <v>399</v>
      </c>
      <c r="BRP3" s="7" t="s">
        <v>402</v>
      </c>
      <c r="BRQ3" s="7" t="s">
        <v>403</v>
      </c>
      <c r="BRR3" s="7" t="s">
        <v>404</v>
      </c>
      <c r="BRS3" s="7" t="s">
        <v>405</v>
      </c>
      <c r="BRT3" s="7" t="s">
        <v>406</v>
      </c>
      <c r="BRU3" s="7" t="s">
        <v>425</v>
      </c>
      <c r="BRV3" s="7" t="s">
        <v>396</v>
      </c>
      <c r="BRW3" s="7" t="s">
        <v>397</v>
      </c>
      <c r="BRX3" s="7" t="s">
        <v>398</v>
      </c>
      <c r="BRY3" s="7" t="s">
        <v>399</v>
      </c>
      <c r="BRZ3" s="7" t="s">
        <v>402</v>
      </c>
      <c r="BSA3" s="7" t="s">
        <v>403</v>
      </c>
      <c r="BSB3" s="7" t="s">
        <v>404</v>
      </c>
      <c r="BSC3" s="7" t="s">
        <v>405</v>
      </c>
      <c r="BSD3" s="7" t="s">
        <v>406</v>
      </c>
      <c r="BSE3" s="7" t="s">
        <v>426</v>
      </c>
      <c r="BSF3" s="7" t="s">
        <v>396</v>
      </c>
      <c r="BSG3" s="7" t="s">
        <v>397</v>
      </c>
      <c r="BSH3" s="7" t="s">
        <v>398</v>
      </c>
      <c r="BSI3" s="7" t="s">
        <v>399</v>
      </c>
      <c r="BSJ3" s="7" t="s">
        <v>402</v>
      </c>
      <c r="BSK3" s="7" t="s">
        <v>403</v>
      </c>
      <c r="BSL3" s="7" t="s">
        <v>404</v>
      </c>
      <c r="BSM3" s="7" t="s">
        <v>405</v>
      </c>
      <c r="BSN3" s="7" t="s">
        <v>406</v>
      </c>
      <c r="BSO3" s="7" t="s">
        <v>426</v>
      </c>
      <c r="BSP3" s="7" t="s">
        <v>396</v>
      </c>
      <c r="BSQ3" s="7" t="s">
        <v>397</v>
      </c>
      <c r="BSR3" s="7" t="s">
        <v>398</v>
      </c>
      <c r="BSS3" s="7" t="s">
        <v>399</v>
      </c>
      <c r="BST3" s="7" t="s">
        <v>402</v>
      </c>
      <c r="BSU3" s="7" t="s">
        <v>403</v>
      </c>
      <c r="BSV3" s="7" t="s">
        <v>404</v>
      </c>
      <c r="BSW3" s="7" t="s">
        <v>405</v>
      </c>
      <c r="BSX3" s="7" t="s">
        <v>406</v>
      </c>
      <c r="BSY3" s="7" t="s">
        <v>426</v>
      </c>
      <c r="BSZ3" s="7" t="s">
        <v>396</v>
      </c>
      <c r="BTA3" s="7" t="s">
        <v>397</v>
      </c>
      <c r="BTB3" s="7" t="s">
        <v>398</v>
      </c>
      <c r="BTC3" s="7" t="s">
        <v>399</v>
      </c>
      <c r="BTD3" s="7" t="s">
        <v>402</v>
      </c>
      <c r="BTE3" s="7" t="s">
        <v>403</v>
      </c>
      <c r="BTF3" s="7" t="s">
        <v>404</v>
      </c>
      <c r="BTG3" s="7" t="s">
        <v>405</v>
      </c>
      <c r="BTH3" s="7" t="s">
        <v>406</v>
      </c>
      <c r="BTI3" s="7" t="s">
        <v>426</v>
      </c>
      <c r="BTJ3" s="7" t="s">
        <v>396</v>
      </c>
      <c r="BTK3" s="7" t="s">
        <v>397</v>
      </c>
      <c r="BTL3" s="7" t="s">
        <v>398</v>
      </c>
      <c r="BTM3" s="7" t="s">
        <v>399</v>
      </c>
      <c r="BTN3" s="7" t="s">
        <v>402</v>
      </c>
      <c r="BTO3" s="7" t="s">
        <v>403</v>
      </c>
      <c r="BTP3" s="7" t="s">
        <v>404</v>
      </c>
      <c r="BTQ3" s="7" t="s">
        <v>405</v>
      </c>
      <c r="BTR3" s="7" t="s">
        <v>406</v>
      </c>
      <c r="BTS3" s="7" t="s">
        <v>395</v>
      </c>
      <c r="BTT3" s="7" t="s">
        <v>396</v>
      </c>
      <c r="BTU3" s="7" t="s">
        <v>397</v>
      </c>
      <c r="BTV3" s="7" t="s">
        <v>398</v>
      </c>
      <c r="BTW3" s="7" t="s">
        <v>399</v>
      </c>
      <c r="BTX3" s="7" t="s">
        <v>402</v>
      </c>
      <c r="BTY3" s="7" t="s">
        <v>403</v>
      </c>
      <c r="BTZ3" s="7" t="s">
        <v>404</v>
      </c>
      <c r="BUA3" s="7" t="s">
        <v>405</v>
      </c>
      <c r="BUB3" s="7" t="s">
        <v>406</v>
      </c>
      <c r="BUC3" s="7" t="s">
        <v>426</v>
      </c>
      <c r="BUD3" s="7" t="s">
        <v>396</v>
      </c>
      <c r="BUE3" s="7" t="s">
        <v>397</v>
      </c>
      <c r="BUF3" s="7" t="s">
        <v>398</v>
      </c>
      <c r="BUG3" s="7" t="s">
        <v>399</v>
      </c>
      <c r="BUH3" s="7" t="s">
        <v>402</v>
      </c>
      <c r="BUI3" s="7" t="s">
        <v>403</v>
      </c>
      <c r="BUJ3" s="7" t="s">
        <v>404</v>
      </c>
      <c r="BUK3" s="7" t="s">
        <v>405</v>
      </c>
      <c r="BUL3" s="7" t="s">
        <v>406</v>
      </c>
      <c r="BUM3" s="7" t="s">
        <v>395</v>
      </c>
      <c r="BUN3" s="7" t="s">
        <v>396</v>
      </c>
      <c r="BUO3" s="7" t="s">
        <v>397</v>
      </c>
      <c r="BUP3" s="7" t="s">
        <v>398</v>
      </c>
      <c r="BUQ3" s="7" t="s">
        <v>399</v>
      </c>
      <c r="BUR3" s="7" t="s">
        <v>402</v>
      </c>
      <c r="BUS3" s="7" t="s">
        <v>403</v>
      </c>
      <c r="BUT3" s="7" t="s">
        <v>404</v>
      </c>
      <c r="BUU3" s="7" t="s">
        <v>405</v>
      </c>
      <c r="BUV3" s="7" t="s">
        <v>406</v>
      </c>
      <c r="BUW3" s="7" t="s">
        <v>395</v>
      </c>
      <c r="BUX3" s="7" t="s">
        <v>396</v>
      </c>
      <c r="BUY3" s="7" t="s">
        <v>397</v>
      </c>
      <c r="BUZ3" s="7" t="s">
        <v>398</v>
      </c>
      <c r="BVA3" s="7" t="s">
        <v>399</v>
      </c>
      <c r="BVB3" s="7" t="s">
        <v>402</v>
      </c>
      <c r="BVC3" s="7" t="s">
        <v>403</v>
      </c>
      <c r="BVD3" s="7" t="s">
        <v>404</v>
      </c>
      <c r="BVE3" s="7" t="s">
        <v>405</v>
      </c>
      <c r="BVF3" s="7" t="s">
        <v>406</v>
      </c>
      <c r="BVG3" s="7" t="s">
        <v>415</v>
      </c>
      <c r="BVH3" s="7" t="s">
        <v>396</v>
      </c>
      <c r="BVI3" s="7" t="s">
        <v>397</v>
      </c>
      <c r="BVJ3" s="7" t="s">
        <v>398</v>
      </c>
      <c r="BVK3" s="7" t="s">
        <v>399</v>
      </c>
      <c r="BVL3" s="7" t="s">
        <v>402</v>
      </c>
      <c r="BVM3" s="7" t="s">
        <v>403</v>
      </c>
      <c r="BVN3" s="7" t="s">
        <v>404</v>
      </c>
      <c r="BVO3" s="7" t="s">
        <v>405</v>
      </c>
      <c r="BVP3" s="7" t="s">
        <v>406</v>
      </c>
      <c r="BVQ3" s="7" t="s">
        <v>415</v>
      </c>
      <c r="BVR3" s="7" t="s">
        <v>396</v>
      </c>
      <c r="BVS3" s="7" t="s">
        <v>397</v>
      </c>
      <c r="BVT3" s="7" t="s">
        <v>398</v>
      </c>
      <c r="BVU3" s="7" t="s">
        <v>399</v>
      </c>
      <c r="BVV3" s="7" t="s">
        <v>402</v>
      </c>
      <c r="BVW3" s="7" t="s">
        <v>403</v>
      </c>
      <c r="BVX3" s="7" t="s">
        <v>404</v>
      </c>
      <c r="BVY3" s="7" t="s">
        <v>405</v>
      </c>
      <c r="BVZ3" s="7" t="s">
        <v>406</v>
      </c>
      <c r="BWA3" s="7" t="s">
        <v>395</v>
      </c>
      <c r="BWB3" s="7" t="s">
        <v>396</v>
      </c>
      <c r="BWC3" s="7" t="s">
        <v>397</v>
      </c>
      <c r="BWD3" s="7" t="s">
        <v>398</v>
      </c>
      <c r="BWE3" s="7" t="s">
        <v>399</v>
      </c>
      <c r="BWF3" s="7" t="s">
        <v>402</v>
      </c>
      <c r="BWG3" s="7" t="s">
        <v>403</v>
      </c>
      <c r="BWH3" s="7" t="s">
        <v>404</v>
      </c>
      <c r="BWI3" s="7" t="s">
        <v>405</v>
      </c>
      <c r="BWJ3" s="7" t="s">
        <v>406</v>
      </c>
      <c r="BWK3" s="7" t="s">
        <v>394</v>
      </c>
      <c r="BWL3" s="7" t="s">
        <v>395</v>
      </c>
      <c r="BWM3" s="7" t="s">
        <v>396</v>
      </c>
      <c r="BWN3" s="7" t="s">
        <v>397</v>
      </c>
      <c r="BWO3" s="7" t="s">
        <v>398</v>
      </c>
      <c r="BWP3" s="7" t="s">
        <v>399</v>
      </c>
      <c r="BWQ3" s="7" t="s">
        <v>402</v>
      </c>
      <c r="BWR3" s="7" t="s">
        <v>403</v>
      </c>
      <c r="BWS3" s="7" t="s">
        <v>404</v>
      </c>
      <c r="BWT3" s="7" t="s">
        <v>405</v>
      </c>
      <c r="BWU3" s="7" t="s">
        <v>406</v>
      </c>
      <c r="BWV3" s="7" t="s">
        <v>394</v>
      </c>
      <c r="BWW3" s="7" t="s">
        <v>395</v>
      </c>
      <c r="BWX3" s="7" t="s">
        <v>396</v>
      </c>
      <c r="BWY3" s="7" t="s">
        <v>397</v>
      </c>
      <c r="BWZ3" s="7" t="s">
        <v>398</v>
      </c>
      <c r="BXA3" s="7" t="s">
        <v>399</v>
      </c>
      <c r="BXB3" s="7" t="s">
        <v>402</v>
      </c>
      <c r="BXC3" s="7" t="s">
        <v>403</v>
      </c>
      <c r="BXD3" s="7" t="s">
        <v>404</v>
      </c>
      <c r="BXE3" s="7" t="s">
        <v>405</v>
      </c>
      <c r="BXF3" s="7" t="s">
        <v>406</v>
      </c>
      <c r="BXG3" s="7" t="s">
        <v>427</v>
      </c>
      <c r="BXH3" s="7" t="s">
        <v>396</v>
      </c>
      <c r="BXI3" s="7" t="s">
        <v>397</v>
      </c>
      <c r="BXJ3" s="7" t="s">
        <v>398</v>
      </c>
      <c r="BXK3" s="7" t="s">
        <v>399</v>
      </c>
      <c r="BXL3" s="7" t="s">
        <v>402</v>
      </c>
      <c r="BXM3" s="7" t="s">
        <v>403</v>
      </c>
      <c r="BXN3" s="7" t="s">
        <v>404</v>
      </c>
      <c r="BXO3" s="7" t="s">
        <v>405</v>
      </c>
      <c r="BXP3" s="7" t="s">
        <v>406</v>
      </c>
      <c r="BXQ3" s="7" t="s">
        <v>395</v>
      </c>
      <c r="BXR3" s="7" t="s">
        <v>396</v>
      </c>
      <c r="BXS3" s="7" t="s">
        <v>397</v>
      </c>
      <c r="BXT3" s="7" t="s">
        <v>398</v>
      </c>
      <c r="BXU3" s="7" t="s">
        <v>399</v>
      </c>
      <c r="BXV3" s="7" t="s">
        <v>402</v>
      </c>
      <c r="BXW3" s="7" t="s">
        <v>403</v>
      </c>
      <c r="BXX3" s="7" t="s">
        <v>404</v>
      </c>
      <c r="BXY3" s="7" t="s">
        <v>405</v>
      </c>
      <c r="BXZ3" s="7" t="s">
        <v>406</v>
      </c>
      <c r="BYA3" s="7" t="s">
        <v>415</v>
      </c>
      <c r="BYB3" s="7" t="s">
        <v>396</v>
      </c>
      <c r="BYC3" s="7" t="s">
        <v>397</v>
      </c>
      <c r="BYD3" s="7" t="s">
        <v>398</v>
      </c>
      <c r="BYE3" s="7" t="s">
        <v>399</v>
      </c>
      <c r="BYF3" s="7" t="s">
        <v>402</v>
      </c>
      <c r="BYG3" s="7" t="s">
        <v>403</v>
      </c>
      <c r="BYH3" s="7" t="s">
        <v>404</v>
      </c>
      <c r="BYI3" s="7" t="s">
        <v>405</v>
      </c>
      <c r="BYJ3" s="7" t="s">
        <v>406</v>
      </c>
      <c r="BYK3" s="7" t="s">
        <v>395</v>
      </c>
      <c r="BYL3" s="7" t="s">
        <v>396</v>
      </c>
      <c r="BYM3" s="7" t="s">
        <v>397</v>
      </c>
      <c r="BYN3" s="7" t="s">
        <v>398</v>
      </c>
      <c r="BYO3" s="7" t="s">
        <v>399</v>
      </c>
      <c r="BYP3" s="7" t="s">
        <v>402</v>
      </c>
      <c r="BYQ3" s="7" t="s">
        <v>403</v>
      </c>
      <c r="BYR3" s="7" t="s">
        <v>404</v>
      </c>
      <c r="BYS3" s="7" t="s">
        <v>405</v>
      </c>
      <c r="BYT3" s="7" t="s">
        <v>406</v>
      </c>
      <c r="BYU3" s="7" t="s">
        <v>395</v>
      </c>
      <c r="BYV3" s="7" t="s">
        <v>396</v>
      </c>
      <c r="BYW3" s="7" t="s">
        <v>397</v>
      </c>
      <c r="BYX3" s="7" t="s">
        <v>398</v>
      </c>
      <c r="BYY3" s="7" t="s">
        <v>399</v>
      </c>
      <c r="BYZ3" s="7" t="s">
        <v>402</v>
      </c>
      <c r="BZA3" s="7" t="s">
        <v>403</v>
      </c>
      <c r="BZB3" s="7" t="s">
        <v>404</v>
      </c>
      <c r="BZC3" s="7" t="s">
        <v>405</v>
      </c>
      <c r="BZD3" s="7" t="s">
        <v>406</v>
      </c>
      <c r="BZE3" s="7" t="s">
        <v>395</v>
      </c>
      <c r="BZF3" s="7" t="s">
        <v>396</v>
      </c>
      <c r="BZG3" s="7" t="s">
        <v>397</v>
      </c>
      <c r="BZH3" s="7" t="s">
        <v>398</v>
      </c>
      <c r="BZI3" s="7" t="s">
        <v>399</v>
      </c>
      <c r="BZJ3" s="7" t="s">
        <v>402</v>
      </c>
      <c r="BZK3" s="7" t="s">
        <v>403</v>
      </c>
      <c r="BZL3" s="7" t="s">
        <v>404</v>
      </c>
      <c r="BZM3" s="7" t="s">
        <v>405</v>
      </c>
      <c r="BZN3" s="7" t="s">
        <v>406</v>
      </c>
      <c r="BZO3" s="7" t="s">
        <v>395</v>
      </c>
      <c r="BZP3" s="7" t="s">
        <v>396</v>
      </c>
      <c r="BZQ3" s="7" t="s">
        <v>397</v>
      </c>
      <c r="BZR3" s="7" t="s">
        <v>398</v>
      </c>
      <c r="BZS3" s="7" t="s">
        <v>399</v>
      </c>
      <c r="BZT3" s="7" t="s">
        <v>400</v>
      </c>
      <c r="BZU3" s="7" t="s">
        <v>402</v>
      </c>
      <c r="BZV3" s="7" t="s">
        <v>403</v>
      </c>
      <c r="BZW3" s="7" t="s">
        <v>404</v>
      </c>
      <c r="BZX3" s="7" t="s">
        <v>405</v>
      </c>
      <c r="BZY3" s="7" t="s">
        <v>406</v>
      </c>
      <c r="BZZ3" s="7" t="s">
        <v>394</v>
      </c>
      <c r="CAA3" s="7" t="s">
        <v>395</v>
      </c>
      <c r="CAB3" s="7" t="s">
        <v>396</v>
      </c>
      <c r="CAC3" s="7" t="s">
        <v>397</v>
      </c>
      <c r="CAD3" s="7" t="s">
        <v>398</v>
      </c>
      <c r="CAE3" s="7" t="s">
        <v>399</v>
      </c>
      <c r="CAF3" s="7" t="s">
        <v>402</v>
      </c>
      <c r="CAG3" s="7" t="s">
        <v>403</v>
      </c>
      <c r="CAH3" s="7" t="s">
        <v>404</v>
      </c>
      <c r="CAI3" s="7" t="s">
        <v>405</v>
      </c>
      <c r="CAJ3" s="7" t="s">
        <v>406</v>
      </c>
      <c r="CAK3" s="7" t="s">
        <v>395</v>
      </c>
      <c r="CAL3" s="7" t="s">
        <v>396</v>
      </c>
      <c r="CAM3" s="7" t="s">
        <v>397</v>
      </c>
      <c r="CAN3" s="7" t="s">
        <v>398</v>
      </c>
      <c r="CAO3" s="7" t="s">
        <v>399</v>
      </c>
      <c r="CAP3" s="7" t="s">
        <v>402</v>
      </c>
      <c r="CAQ3" s="7" t="s">
        <v>403</v>
      </c>
      <c r="CAR3" s="7" t="s">
        <v>404</v>
      </c>
      <c r="CAS3" s="7" t="s">
        <v>405</v>
      </c>
      <c r="CAT3" s="7" t="s">
        <v>406</v>
      </c>
      <c r="CAU3" s="7" t="s">
        <v>395</v>
      </c>
      <c r="CAV3" s="7" t="s">
        <v>396</v>
      </c>
      <c r="CAW3" s="7" t="s">
        <v>397</v>
      </c>
      <c r="CAX3" s="7" t="s">
        <v>398</v>
      </c>
      <c r="CAY3" s="7" t="s">
        <v>399</v>
      </c>
      <c r="CAZ3" s="7" t="s">
        <v>402</v>
      </c>
      <c r="CBA3" s="7" t="s">
        <v>403</v>
      </c>
      <c r="CBB3" s="7" t="s">
        <v>404</v>
      </c>
      <c r="CBC3" s="7" t="s">
        <v>405</v>
      </c>
      <c r="CBD3" s="7" t="s">
        <v>406</v>
      </c>
      <c r="CBE3" s="7" t="s">
        <v>394</v>
      </c>
      <c r="CBF3" s="7" t="s">
        <v>395</v>
      </c>
      <c r="CBG3" s="7" t="s">
        <v>396</v>
      </c>
      <c r="CBH3" s="7" t="s">
        <v>397</v>
      </c>
      <c r="CBI3" s="7" t="s">
        <v>398</v>
      </c>
      <c r="CBJ3" s="7" t="s">
        <v>399</v>
      </c>
      <c r="CBK3" s="7" t="s">
        <v>402</v>
      </c>
      <c r="CBL3" s="7" t="s">
        <v>403</v>
      </c>
      <c r="CBM3" s="7" t="s">
        <v>404</v>
      </c>
      <c r="CBN3" s="7" t="s">
        <v>405</v>
      </c>
      <c r="CBO3" s="7" t="s">
        <v>406</v>
      </c>
      <c r="CBP3" s="7" t="s">
        <v>395</v>
      </c>
      <c r="CBQ3" s="7" t="s">
        <v>396</v>
      </c>
      <c r="CBR3" s="7" t="s">
        <v>397</v>
      </c>
      <c r="CBS3" s="7" t="s">
        <v>398</v>
      </c>
      <c r="CBT3" s="7" t="s">
        <v>399</v>
      </c>
      <c r="CBU3" s="7" t="s">
        <v>402</v>
      </c>
      <c r="CBV3" s="7" t="s">
        <v>403</v>
      </c>
      <c r="CBW3" s="7" t="s">
        <v>404</v>
      </c>
      <c r="CBX3" s="7" t="s">
        <v>405</v>
      </c>
      <c r="CBY3" s="7" t="s">
        <v>406</v>
      </c>
      <c r="CBZ3" s="7" t="s">
        <v>395</v>
      </c>
      <c r="CCA3" s="7" t="s">
        <v>396</v>
      </c>
      <c r="CCB3" s="7" t="s">
        <v>397</v>
      </c>
      <c r="CCC3" s="7" t="s">
        <v>398</v>
      </c>
      <c r="CCD3" s="7" t="s">
        <v>399</v>
      </c>
      <c r="CCE3" s="7" t="s">
        <v>402</v>
      </c>
      <c r="CCF3" s="7" t="s">
        <v>403</v>
      </c>
      <c r="CCG3" s="7" t="s">
        <v>404</v>
      </c>
      <c r="CCH3" s="7" t="s">
        <v>405</v>
      </c>
      <c r="CCI3" s="7" t="s">
        <v>406</v>
      </c>
      <c r="CCJ3" s="7" t="s">
        <v>394</v>
      </c>
      <c r="CCK3" s="7" t="s">
        <v>395</v>
      </c>
      <c r="CCL3" s="7" t="s">
        <v>396</v>
      </c>
      <c r="CCM3" s="7" t="s">
        <v>397</v>
      </c>
      <c r="CCN3" s="7" t="s">
        <v>398</v>
      </c>
      <c r="CCO3" s="7" t="s">
        <v>399</v>
      </c>
      <c r="CCP3" s="7" t="s">
        <v>402</v>
      </c>
      <c r="CCQ3" s="7" t="s">
        <v>403</v>
      </c>
      <c r="CCR3" s="7" t="s">
        <v>404</v>
      </c>
      <c r="CCS3" s="7" t="s">
        <v>405</v>
      </c>
      <c r="CCT3" s="7" t="s">
        <v>406</v>
      </c>
      <c r="CCU3" s="7" t="s">
        <v>395</v>
      </c>
      <c r="CCV3" s="7" t="s">
        <v>396</v>
      </c>
      <c r="CCW3" s="7" t="s">
        <v>397</v>
      </c>
      <c r="CCX3" s="7" t="s">
        <v>398</v>
      </c>
      <c r="CCY3" s="7" t="s">
        <v>399</v>
      </c>
      <c r="CCZ3" s="7" t="s">
        <v>402</v>
      </c>
      <c r="CDA3" s="7" t="s">
        <v>403</v>
      </c>
      <c r="CDB3" s="7" t="s">
        <v>404</v>
      </c>
      <c r="CDC3" s="7" t="s">
        <v>405</v>
      </c>
      <c r="CDD3" s="7" t="s">
        <v>406</v>
      </c>
      <c r="CDE3" s="7" t="s">
        <v>395</v>
      </c>
      <c r="CDF3" s="7" t="s">
        <v>396</v>
      </c>
      <c r="CDG3" s="7" t="s">
        <v>397</v>
      </c>
      <c r="CDH3" s="7" t="s">
        <v>398</v>
      </c>
      <c r="CDI3" s="7" t="s">
        <v>399</v>
      </c>
      <c r="CDJ3" s="7" t="s">
        <v>402</v>
      </c>
      <c r="CDK3" s="7" t="s">
        <v>403</v>
      </c>
      <c r="CDL3" s="7" t="s">
        <v>404</v>
      </c>
      <c r="CDM3" s="7" t="s">
        <v>405</v>
      </c>
      <c r="CDN3" s="7" t="s">
        <v>406</v>
      </c>
      <c r="CDO3" s="7" t="s">
        <v>428</v>
      </c>
      <c r="CDP3" s="7" t="s">
        <v>396</v>
      </c>
      <c r="CDQ3" s="7" t="s">
        <v>429</v>
      </c>
      <c r="CDR3" s="7" t="s">
        <v>400</v>
      </c>
      <c r="CDS3" s="7" t="s">
        <v>402</v>
      </c>
      <c r="CDT3" s="7" t="s">
        <v>403</v>
      </c>
      <c r="CDU3" s="7" t="s">
        <v>404</v>
      </c>
      <c r="CDV3" s="7" t="s">
        <v>405</v>
      </c>
      <c r="CDW3" s="7" t="s">
        <v>406</v>
      </c>
      <c r="CDX3" s="7" t="s">
        <v>394</v>
      </c>
      <c r="CDY3" s="7" t="s">
        <v>395</v>
      </c>
      <c r="CDZ3" s="7" t="s">
        <v>396</v>
      </c>
      <c r="CEA3" s="7" t="s">
        <v>397</v>
      </c>
      <c r="CEB3" s="7" t="s">
        <v>398</v>
      </c>
      <c r="CEC3" s="7" t="s">
        <v>399</v>
      </c>
      <c r="CED3" s="7" t="s">
        <v>402</v>
      </c>
      <c r="CEE3" s="7" t="s">
        <v>403</v>
      </c>
      <c r="CEF3" s="7" t="s">
        <v>404</v>
      </c>
      <c r="CEG3" s="7" t="s">
        <v>405</v>
      </c>
      <c r="CEH3" s="7" t="s">
        <v>406</v>
      </c>
      <c r="CEI3" s="7" t="s">
        <v>395</v>
      </c>
      <c r="CEJ3" s="7" t="s">
        <v>396</v>
      </c>
      <c r="CEK3" s="7" t="s">
        <v>397</v>
      </c>
      <c r="CEL3" s="7" t="s">
        <v>398</v>
      </c>
      <c r="CEM3" s="7" t="s">
        <v>399</v>
      </c>
      <c r="CEN3" s="7" t="s">
        <v>402</v>
      </c>
      <c r="CEO3" s="7" t="s">
        <v>403</v>
      </c>
      <c r="CEP3" s="7" t="s">
        <v>404</v>
      </c>
      <c r="CEQ3" s="7" t="s">
        <v>405</v>
      </c>
      <c r="CER3" s="7" t="s">
        <v>406</v>
      </c>
      <c r="CES3" s="7" t="s">
        <v>395</v>
      </c>
      <c r="CET3" s="7" t="s">
        <v>423</v>
      </c>
      <c r="CEU3" s="7" t="s">
        <v>397</v>
      </c>
      <c r="CEV3" s="7" t="s">
        <v>398</v>
      </c>
      <c r="CEW3" s="7" t="s">
        <v>399</v>
      </c>
      <c r="CEX3" s="7" t="s">
        <v>402</v>
      </c>
      <c r="CEY3" s="7" t="s">
        <v>403</v>
      </c>
      <c r="CEZ3" s="7" t="s">
        <v>404</v>
      </c>
      <c r="CFA3" s="7" t="s">
        <v>405</v>
      </c>
      <c r="CFB3" s="7" t="s">
        <v>406</v>
      </c>
      <c r="CFC3" s="7" t="s">
        <v>395</v>
      </c>
      <c r="CFD3" s="7" t="s">
        <v>396</v>
      </c>
      <c r="CFE3" s="7" t="s">
        <v>397</v>
      </c>
      <c r="CFF3" s="7" t="s">
        <v>398</v>
      </c>
      <c r="CFG3" s="7" t="s">
        <v>411</v>
      </c>
      <c r="CFH3" s="7" t="s">
        <v>399</v>
      </c>
      <c r="CFI3" s="7" t="s">
        <v>402</v>
      </c>
      <c r="CFJ3" s="7" t="s">
        <v>403</v>
      </c>
      <c r="CFK3" s="7" t="s">
        <v>404</v>
      </c>
      <c r="CFL3" s="7" t="s">
        <v>405</v>
      </c>
      <c r="CFM3" s="7" t="s">
        <v>406</v>
      </c>
      <c r="CFN3" s="7" t="s">
        <v>395</v>
      </c>
      <c r="CFO3" s="7" t="s">
        <v>423</v>
      </c>
      <c r="CFP3" s="7" t="s">
        <v>397</v>
      </c>
      <c r="CFQ3" s="7" t="s">
        <v>398</v>
      </c>
      <c r="CFR3" s="7" t="s">
        <v>399</v>
      </c>
      <c r="CFS3" s="7" t="s">
        <v>402</v>
      </c>
      <c r="CFT3" s="7" t="s">
        <v>403</v>
      </c>
      <c r="CFU3" s="7" t="s">
        <v>404</v>
      </c>
      <c r="CFV3" s="7" t="s">
        <v>405</v>
      </c>
      <c r="CFW3" s="7" t="s">
        <v>406</v>
      </c>
      <c r="CFX3" s="7" t="s">
        <v>425</v>
      </c>
      <c r="CFY3" s="7" t="s">
        <v>423</v>
      </c>
      <c r="CFZ3" s="7" t="s">
        <v>397</v>
      </c>
      <c r="CGA3" s="7" t="s">
        <v>398</v>
      </c>
      <c r="CGB3" s="7" t="s">
        <v>399</v>
      </c>
      <c r="CGC3" s="7" t="s">
        <v>402</v>
      </c>
      <c r="CGD3" s="7" t="s">
        <v>403</v>
      </c>
      <c r="CGE3" s="7" t="s">
        <v>404</v>
      </c>
      <c r="CGF3" s="7" t="s">
        <v>405</v>
      </c>
      <c r="CGG3" s="7" t="s">
        <v>406</v>
      </c>
      <c r="CGH3" s="7" t="s">
        <v>430</v>
      </c>
      <c r="CGI3" s="7" t="s">
        <v>396</v>
      </c>
      <c r="CGJ3" s="7" t="s">
        <v>397</v>
      </c>
      <c r="CGK3" s="7" t="s">
        <v>398</v>
      </c>
      <c r="CGL3" s="7" t="s">
        <v>399</v>
      </c>
      <c r="CGM3" s="7" t="s">
        <v>402</v>
      </c>
      <c r="CGN3" s="7" t="s">
        <v>403</v>
      </c>
      <c r="CGO3" s="7" t="s">
        <v>404</v>
      </c>
      <c r="CGP3" s="7" t="s">
        <v>405</v>
      </c>
      <c r="CGQ3" s="7" t="s">
        <v>406</v>
      </c>
      <c r="CGR3" s="7" t="s">
        <v>394</v>
      </c>
      <c r="CGS3" s="7" t="s">
        <v>395</v>
      </c>
      <c r="CGT3" s="7" t="s">
        <v>396</v>
      </c>
      <c r="CGU3" s="7" t="s">
        <v>397</v>
      </c>
      <c r="CGV3" s="7" t="s">
        <v>398</v>
      </c>
      <c r="CGW3" s="7" t="s">
        <v>399</v>
      </c>
      <c r="CGX3" s="7" t="s">
        <v>402</v>
      </c>
      <c r="CGY3" s="7" t="s">
        <v>403</v>
      </c>
      <c r="CGZ3" s="7" t="s">
        <v>404</v>
      </c>
      <c r="CHA3" s="7" t="s">
        <v>405</v>
      </c>
      <c r="CHB3" s="7" t="s">
        <v>406</v>
      </c>
      <c r="CHC3" s="7" t="s">
        <v>395</v>
      </c>
      <c r="CHD3" s="7" t="s">
        <v>396</v>
      </c>
      <c r="CHE3" s="7" t="s">
        <v>397</v>
      </c>
      <c r="CHF3" s="7" t="s">
        <v>398</v>
      </c>
      <c r="CHG3" s="7" t="s">
        <v>399</v>
      </c>
      <c r="CHH3" s="7" t="s">
        <v>402</v>
      </c>
      <c r="CHI3" s="7" t="s">
        <v>403</v>
      </c>
      <c r="CHJ3" s="7" t="s">
        <v>404</v>
      </c>
      <c r="CHK3" s="7" t="s">
        <v>405</v>
      </c>
      <c r="CHL3" s="7" t="s">
        <v>406</v>
      </c>
      <c r="CHM3" s="7" t="s">
        <v>394</v>
      </c>
      <c r="CHN3" s="7" t="s">
        <v>395</v>
      </c>
      <c r="CHO3" s="7" t="s">
        <v>396</v>
      </c>
      <c r="CHP3" s="7" t="s">
        <v>397</v>
      </c>
      <c r="CHQ3" s="7" t="s">
        <v>398</v>
      </c>
      <c r="CHR3" s="7" t="s">
        <v>399</v>
      </c>
      <c r="CHS3" s="7" t="s">
        <v>402</v>
      </c>
      <c r="CHT3" s="7" t="s">
        <v>403</v>
      </c>
      <c r="CHU3" s="7" t="s">
        <v>404</v>
      </c>
      <c r="CHV3" s="7" t="s">
        <v>405</v>
      </c>
      <c r="CHW3" s="7" t="s">
        <v>406</v>
      </c>
      <c r="CHX3" s="7" t="s">
        <v>394</v>
      </c>
      <c r="CHY3" s="7" t="s">
        <v>395</v>
      </c>
      <c r="CHZ3" s="7" t="s">
        <v>396</v>
      </c>
      <c r="CIA3" s="7" t="s">
        <v>397</v>
      </c>
      <c r="CIB3" s="7" t="s">
        <v>398</v>
      </c>
      <c r="CIC3" s="7" t="s">
        <v>399</v>
      </c>
      <c r="CID3" s="7" t="s">
        <v>402</v>
      </c>
      <c r="CIE3" s="7" t="s">
        <v>403</v>
      </c>
      <c r="CIF3" s="7" t="s">
        <v>404</v>
      </c>
      <c r="CIG3" s="7" t="s">
        <v>405</v>
      </c>
      <c r="CIH3" s="7" t="s">
        <v>406</v>
      </c>
      <c r="CII3" s="7" t="s">
        <v>420</v>
      </c>
      <c r="CIJ3" s="7" t="s">
        <v>396</v>
      </c>
      <c r="CIK3" s="7" t="s">
        <v>416</v>
      </c>
      <c r="CIL3" s="7" t="s">
        <v>398</v>
      </c>
      <c r="CIM3" s="7" t="s">
        <v>399</v>
      </c>
      <c r="CIN3" s="7" t="s">
        <v>402</v>
      </c>
      <c r="CIO3" s="7" t="s">
        <v>403</v>
      </c>
      <c r="CIP3" s="7" t="s">
        <v>404</v>
      </c>
      <c r="CIQ3" s="7" t="s">
        <v>405</v>
      </c>
      <c r="CIR3" s="7" t="s">
        <v>406</v>
      </c>
      <c r="CIS3" s="7" t="s">
        <v>394</v>
      </c>
      <c r="CIT3" s="7" t="s">
        <v>431</v>
      </c>
      <c r="CIU3" s="7" t="s">
        <v>396</v>
      </c>
      <c r="CIV3" s="7" t="s">
        <v>432</v>
      </c>
      <c r="CIW3" s="7" t="s">
        <v>398</v>
      </c>
      <c r="CIX3" s="7" t="s">
        <v>399</v>
      </c>
      <c r="CIY3" s="7" t="s">
        <v>402</v>
      </c>
      <c r="CIZ3" s="7" t="s">
        <v>403</v>
      </c>
      <c r="CJA3" s="7" t="s">
        <v>404</v>
      </c>
      <c r="CJB3" s="7" t="s">
        <v>405</v>
      </c>
      <c r="CJC3" s="7" t="s">
        <v>406</v>
      </c>
      <c r="CJD3" s="7" t="s">
        <v>395</v>
      </c>
      <c r="CJE3" s="7" t="s">
        <v>396</v>
      </c>
      <c r="CJF3" s="7" t="s">
        <v>432</v>
      </c>
      <c r="CJG3" s="7" t="s">
        <v>398</v>
      </c>
      <c r="CJH3" s="7" t="s">
        <v>399</v>
      </c>
      <c r="CJI3" s="7" t="s">
        <v>402</v>
      </c>
      <c r="CJJ3" s="7" t="s">
        <v>403</v>
      </c>
      <c r="CJK3" s="7" t="s">
        <v>404</v>
      </c>
      <c r="CJL3" s="7" t="s">
        <v>405</v>
      </c>
      <c r="CJM3" s="7" t="s">
        <v>406</v>
      </c>
      <c r="CJN3" s="7" t="s">
        <v>420</v>
      </c>
      <c r="CJO3" s="7" t="s">
        <v>396</v>
      </c>
      <c r="CJP3" s="7" t="s">
        <v>432</v>
      </c>
      <c r="CJQ3" s="7" t="s">
        <v>398</v>
      </c>
      <c r="CJR3" s="7" t="s">
        <v>399</v>
      </c>
      <c r="CJS3" s="7" t="s">
        <v>402</v>
      </c>
      <c r="CJT3" s="7" t="s">
        <v>403</v>
      </c>
      <c r="CJU3" s="7" t="s">
        <v>404</v>
      </c>
      <c r="CJV3" s="7" t="s">
        <v>405</v>
      </c>
      <c r="CJW3" s="7" t="s">
        <v>406</v>
      </c>
      <c r="CJX3" s="7" t="s">
        <v>394</v>
      </c>
      <c r="CJY3" s="7" t="s">
        <v>431</v>
      </c>
      <c r="CJZ3" s="7" t="s">
        <v>396</v>
      </c>
      <c r="CKA3" s="7" t="s">
        <v>432</v>
      </c>
      <c r="CKB3" s="7" t="s">
        <v>398</v>
      </c>
      <c r="CKC3" s="7" t="s">
        <v>399</v>
      </c>
      <c r="CKD3" s="7" t="s">
        <v>402</v>
      </c>
      <c r="CKE3" s="7" t="s">
        <v>403</v>
      </c>
      <c r="CKF3" s="7" t="s">
        <v>404</v>
      </c>
      <c r="CKG3" s="7" t="s">
        <v>405</v>
      </c>
      <c r="CKH3" s="7" t="s">
        <v>406</v>
      </c>
      <c r="CKI3" s="7" t="s">
        <v>395</v>
      </c>
      <c r="CKJ3" s="7" t="s">
        <v>396</v>
      </c>
      <c r="CKK3" s="7" t="s">
        <v>397</v>
      </c>
      <c r="CKL3" s="7" t="s">
        <v>398</v>
      </c>
      <c r="CKM3" s="7" t="s">
        <v>399</v>
      </c>
      <c r="CKN3" s="7" t="s">
        <v>416</v>
      </c>
      <c r="CKO3" s="7" t="s">
        <v>402</v>
      </c>
      <c r="CKP3" s="7" t="s">
        <v>403</v>
      </c>
      <c r="CKQ3" s="7" t="s">
        <v>404</v>
      </c>
      <c r="CKR3" s="7" t="s">
        <v>405</v>
      </c>
      <c r="CKS3" s="7" t="s">
        <v>406</v>
      </c>
      <c r="CKT3" s="7" t="s">
        <v>431</v>
      </c>
      <c r="CKU3" s="7" t="s">
        <v>396</v>
      </c>
      <c r="CKV3" s="7" t="s">
        <v>397</v>
      </c>
      <c r="CKW3" s="7" t="s">
        <v>398</v>
      </c>
      <c r="CKX3" s="7" t="s">
        <v>399</v>
      </c>
      <c r="CKY3" s="7" t="s">
        <v>402</v>
      </c>
      <c r="CKZ3" s="7" t="s">
        <v>403</v>
      </c>
      <c r="CLA3" s="7" t="s">
        <v>404</v>
      </c>
      <c r="CLB3" s="7" t="s">
        <v>405</v>
      </c>
      <c r="CLC3" s="7" t="s">
        <v>406</v>
      </c>
      <c r="CLD3" s="7" t="s">
        <v>433</v>
      </c>
      <c r="CLE3" s="7" t="s">
        <v>396</v>
      </c>
      <c r="CLF3" s="7" t="s">
        <v>397</v>
      </c>
      <c r="CLG3" s="7" t="s">
        <v>398</v>
      </c>
      <c r="CLH3" s="7" t="s">
        <v>399</v>
      </c>
      <c r="CLI3" s="7" t="s">
        <v>402</v>
      </c>
      <c r="CLJ3" s="7" t="s">
        <v>403</v>
      </c>
      <c r="CLK3" s="7" t="s">
        <v>404</v>
      </c>
      <c r="CLL3" s="7" t="s">
        <v>405</v>
      </c>
      <c r="CLM3" s="7" t="s">
        <v>406</v>
      </c>
      <c r="CLN3" s="7" t="s">
        <v>418</v>
      </c>
      <c r="CLO3" s="7" t="s">
        <v>396</v>
      </c>
      <c r="CLP3" s="7" t="s">
        <v>397</v>
      </c>
      <c r="CLQ3" s="7" t="s">
        <v>398</v>
      </c>
      <c r="CLR3" s="7" t="s">
        <v>399</v>
      </c>
      <c r="CLS3" s="7" t="s">
        <v>402</v>
      </c>
      <c r="CLT3" s="7" t="s">
        <v>403</v>
      </c>
      <c r="CLU3" s="7" t="s">
        <v>404</v>
      </c>
      <c r="CLV3" s="7" t="s">
        <v>405</v>
      </c>
      <c r="CLW3" s="7" t="s">
        <v>406</v>
      </c>
      <c r="CLX3" s="7" t="s">
        <v>395</v>
      </c>
      <c r="CLY3" s="7" t="s">
        <v>396</v>
      </c>
      <c r="CLZ3" s="7" t="s">
        <v>397</v>
      </c>
      <c r="CMA3" s="7" t="s">
        <v>398</v>
      </c>
      <c r="CMB3" s="7" t="s">
        <v>399</v>
      </c>
      <c r="CMC3" s="7" t="s">
        <v>402</v>
      </c>
      <c r="CMD3" s="7" t="s">
        <v>403</v>
      </c>
      <c r="CME3" s="7" t="s">
        <v>404</v>
      </c>
      <c r="CMF3" s="7" t="s">
        <v>405</v>
      </c>
      <c r="CMG3" s="7" t="s">
        <v>406</v>
      </c>
      <c r="CMH3" s="7" t="s">
        <v>394</v>
      </c>
      <c r="CMI3" s="7" t="s">
        <v>395</v>
      </c>
      <c r="CMJ3" s="7" t="s">
        <v>396</v>
      </c>
      <c r="CMK3" s="7" t="s">
        <v>397</v>
      </c>
      <c r="CML3" s="7" t="s">
        <v>398</v>
      </c>
      <c r="CMM3" s="7" t="s">
        <v>399</v>
      </c>
      <c r="CMN3" s="7" t="s">
        <v>402</v>
      </c>
      <c r="CMO3" s="7" t="s">
        <v>403</v>
      </c>
      <c r="CMP3" s="7" t="s">
        <v>404</v>
      </c>
      <c r="CMQ3" s="7" t="s">
        <v>405</v>
      </c>
      <c r="CMR3" s="7" t="s">
        <v>406</v>
      </c>
      <c r="CMS3" s="7" t="s">
        <v>395</v>
      </c>
      <c r="CMT3" s="7" t="s">
        <v>396</v>
      </c>
      <c r="CMU3" s="7" t="s">
        <v>397</v>
      </c>
      <c r="CMV3" s="7" t="s">
        <v>398</v>
      </c>
      <c r="CMW3" s="7" t="s">
        <v>399</v>
      </c>
      <c r="CMX3" s="7" t="s">
        <v>402</v>
      </c>
      <c r="CMY3" s="7" t="s">
        <v>403</v>
      </c>
      <c r="CMZ3" s="7" t="s">
        <v>404</v>
      </c>
      <c r="CNA3" s="7" t="s">
        <v>405</v>
      </c>
      <c r="CNB3" s="7" t="s">
        <v>406</v>
      </c>
      <c r="CNC3" s="7" t="s">
        <v>395</v>
      </c>
      <c r="CND3" s="7" t="s">
        <v>396</v>
      </c>
      <c r="CNE3" s="7" t="s">
        <v>397</v>
      </c>
      <c r="CNF3" s="7" t="s">
        <v>398</v>
      </c>
      <c r="CNG3" s="7" t="s">
        <v>399</v>
      </c>
      <c r="CNH3" s="7" t="s">
        <v>402</v>
      </c>
      <c r="CNI3" s="7" t="s">
        <v>403</v>
      </c>
      <c r="CNJ3" s="7" t="s">
        <v>404</v>
      </c>
      <c r="CNK3" s="7" t="s">
        <v>405</v>
      </c>
      <c r="CNL3" s="7" t="s">
        <v>406</v>
      </c>
      <c r="CNM3" s="7" t="s">
        <v>395</v>
      </c>
      <c r="CNN3" s="7" t="s">
        <v>396</v>
      </c>
      <c r="CNO3" s="7" t="s">
        <v>397</v>
      </c>
      <c r="CNP3" s="7" t="s">
        <v>398</v>
      </c>
      <c r="CNQ3" s="7" t="s">
        <v>399</v>
      </c>
      <c r="CNR3" s="7" t="s">
        <v>402</v>
      </c>
      <c r="CNS3" s="7" t="s">
        <v>403</v>
      </c>
      <c r="CNT3" s="7" t="s">
        <v>404</v>
      </c>
      <c r="CNU3" s="7" t="s">
        <v>405</v>
      </c>
      <c r="CNV3" s="7" t="s">
        <v>406</v>
      </c>
      <c r="CNW3" s="7" t="s">
        <v>395</v>
      </c>
      <c r="CNX3" s="7" t="s">
        <v>396</v>
      </c>
      <c r="CNY3" s="7" t="s">
        <v>397</v>
      </c>
      <c r="CNZ3" s="7" t="s">
        <v>398</v>
      </c>
      <c r="COA3" s="7" t="s">
        <v>399</v>
      </c>
      <c r="COB3" s="7" t="s">
        <v>402</v>
      </c>
      <c r="COC3" s="7" t="s">
        <v>403</v>
      </c>
      <c r="COD3" s="7" t="s">
        <v>404</v>
      </c>
      <c r="COE3" s="7" t="s">
        <v>405</v>
      </c>
      <c r="COF3" s="7" t="s">
        <v>406</v>
      </c>
      <c r="COG3" s="7" t="s">
        <v>395</v>
      </c>
      <c r="COH3" s="7" t="s">
        <v>396</v>
      </c>
      <c r="COI3" s="7" t="s">
        <v>397</v>
      </c>
      <c r="COJ3" s="7" t="s">
        <v>398</v>
      </c>
      <c r="COK3" s="7" t="s">
        <v>399</v>
      </c>
      <c r="COL3" s="7" t="s">
        <v>402</v>
      </c>
      <c r="COM3" s="7" t="s">
        <v>403</v>
      </c>
      <c r="CON3" s="7" t="s">
        <v>404</v>
      </c>
      <c r="COO3" s="7" t="s">
        <v>405</v>
      </c>
      <c r="COP3" s="7" t="s">
        <v>406</v>
      </c>
      <c r="COQ3" s="7" t="s">
        <v>395</v>
      </c>
      <c r="COR3" s="7" t="s">
        <v>396</v>
      </c>
      <c r="COS3" s="7" t="s">
        <v>397</v>
      </c>
      <c r="COT3" s="7" t="s">
        <v>398</v>
      </c>
      <c r="COU3" s="7" t="s">
        <v>399</v>
      </c>
      <c r="COV3" s="7" t="s">
        <v>402</v>
      </c>
      <c r="COW3" s="7" t="s">
        <v>403</v>
      </c>
      <c r="COX3" s="7" t="s">
        <v>404</v>
      </c>
      <c r="COY3" s="7" t="s">
        <v>405</v>
      </c>
      <c r="COZ3" s="7" t="s">
        <v>406</v>
      </c>
      <c r="CPA3" s="7" t="s">
        <v>395</v>
      </c>
      <c r="CPB3" s="7" t="s">
        <v>396</v>
      </c>
      <c r="CPC3" s="7" t="s">
        <v>397</v>
      </c>
      <c r="CPD3" s="7" t="s">
        <v>398</v>
      </c>
      <c r="CPE3" s="7" t="s">
        <v>399</v>
      </c>
      <c r="CPF3" s="7" t="s">
        <v>402</v>
      </c>
      <c r="CPG3" s="7" t="s">
        <v>403</v>
      </c>
      <c r="CPH3" s="7" t="s">
        <v>404</v>
      </c>
      <c r="CPI3" s="7" t="s">
        <v>405</v>
      </c>
      <c r="CPJ3" s="7" t="s">
        <v>406</v>
      </c>
      <c r="CPK3" s="7" t="s">
        <v>395</v>
      </c>
      <c r="CPL3" s="7" t="s">
        <v>396</v>
      </c>
      <c r="CPM3" s="7" t="s">
        <v>397</v>
      </c>
      <c r="CPN3" s="7" t="s">
        <v>398</v>
      </c>
      <c r="CPO3" s="7" t="s">
        <v>399</v>
      </c>
      <c r="CPP3" s="7" t="s">
        <v>402</v>
      </c>
      <c r="CPQ3" s="7" t="s">
        <v>403</v>
      </c>
      <c r="CPR3" s="7" t="s">
        <v>404</v>
      </c>
      <c r="CPS3" s="7" t="s">
        <v>405</v>
      </c>
      <c r="CPT3" s="7" t="s">
        <v>406</v>
      </c>
      <c r="CPU3" s="7" t="s">
        <v>395</v>
      </c>
      <c r="CPV3" s="7" t="s">
        <v>396</v>
      </c>
      <c r="CPW3" s="7" t="s">
        <v>397</v>
      </c>
      <c r="CPX3" s="7" t="s">
        <v>398</v>
      </c>
      <c r="CPY3" s="7" t="s">
        <v>399</v>
      </c>
      <c r="CPZ3" s="7" t="s">
        <v>402</v>
      </c>
      <c r="CQA3" s="7" t="s">
        <v>403</v>
      </c>
      <c r="CQB3" s="7" t="s">
        <v>404</v>
      </c>
      <c r="CQC3" s="7" t="s">
        <v>405</v>
      </c>
      <c r="CQD3" s="7" t="s">
        <v>406</v>
      </c>
      <c r="CQE3" s="7" t="s">
        <v>395</v>
      </c>
      <c r="CQF3" s="7" t="s">
        <v>396</v>
      </c>
      <c r="CQG3" s="7" t="s">
        <v>397</v>
      </c>
      <c r="CQH3" s="7" t="s">
        <v>398</v>
      </c>
      <c r="CQI3" s="7" t="s">
        <v>399</v>
      </c>
      <c r="CQJ3" s="7" t="s">
        <v>402</v>
      </c>
      <c r="CQK3" s="7" t="s">
        <v>403</v>
      </c>
      <c r="CQL3" s="7" t="s">
        <v>404</v>
      </c>
      <c r="CQM3" s="7" t="s">
        <v>405</v>
      </c>
      <c r="CQN3" s="7" t="s">
        <v>406</v>
      </c>
      <c r="CQO3" s="7" t="s">
        <v>420</v>
      </c>
      <c r="CQP3" s="7" t="s">
        <v>396</v>
      </c>
      <c r="CQQ3" s="7" t="s">
        <v>397</v>
      </c>
      <c r="CQR3" s="7" t="s">
        <v>398</v>
      </c>
      <c r="CQS3" s="7" t="s">
        <v>409</v>
      </c>
      <c r="CQT3" s="7" t="s">
        <v>399</v>
      </c>
      <c r="CQU3" s="7" t="s">
        <v>402</v>
      </c>
      <c r="CQV3" s="7" t="s">
        <v>403</v>
      </c>
      <c r="CQW3" s="7" t="s">
        <v>404</v>
      </c>
      <c r="CQX3" s="7" t="s">
        <v>405</v>
      </c>
      <c r="CQY3" s="7" t="s">
        <v>406</v>
      </c>
      <c r="CQZ3" s="7" t="s">
        <v>395</v>
      </c>
      <c r="CRA3" s="7" t="s">
        <v>396</v>
      </c>
      <c r="CRB3" s="7" t="s">
        <v>397</v>
      </c>
      <c r="CRC3" s="7" t="s">
        <v>398</v>
      </c>
      <c r="CRD3" s="7" t="s">
        <v>399</v>
      </c>
      <c r="CRE3" s="7" t="s">
        <v>402</v>
      </c>
      <c r="CRF3" s="7" t="s">
        <v>403</v>
      </c>
      <c r="CRG3" s="7" t="s">
        <v>404</v>
      </c>
      <c r="CRH3" s="7" t="s">
        <v>405</v>
      </c>
      <c r="CRI3" s="7" t="s">
        <v>406</v>
      </c>
      <c r="CRJ3" s="7" t="s">
        <v>395</v>
      </c>
      <c r="CRK3" s="7" t="s">
        <v>396</v>
      </c>
      <c r="CRL3" s="7" t="s">
        <v>397</v>
      </c>
      <c r="CRM3" s="7" t="s">
        <v>398</v>
      </c>
      <c r="CRN3" s="7" t="s">
        <v>399</v>
      </c>
      <c r="CRO3" s="7" t="s">
        <v>402</v>
      </c>
      <c r="CRP3" s="7" t="s">
        <v>403</v>
      </c>
      <c r="CRQ3" s="7" t="s">
        <v>404</v>
      </c>
      <c r="CRR3" s="7" t="s">
        <v>405</v>
      </c>
      <c r="CRS3" s="7" t="s">
        <v>406</v>
      </c>
      <c r="CRT3" s="7" t="s">
        <v>395</v>
      </c>
      <c r="CRU3" s="7" t="s">
        <v>396</v>
      </c>
      <c r="CRV3" s="7" t="s">
        <v>397</v>
      </c>
      <c r="CRW3" s="7" t="s">
        <v>398</v>
      </c>
      <c r="CRX3" s="7" t="s">
        <v>399</v>
      </c>
      <c r="CRY3" s="7" t="s">
        <v>402</v>
      </c>
      <c r="CRZ3" s="7" t="s">
        <v>403</v>
      </c>
      <c r="CSA3" s="7" t="s">
        <v>404</v>
      </c>
      <c r="CSB3" s="7" t="s">
        <v>405</v>
      </c>
      <c r="CSC3" s="7" t="s">
        <v>406</v>
      </c>
      <c r="CSD3" s="7" t="s">
        <v>395</v>
      </c>
      <c r="CSE3" s="7" t="s">
        <v>396</v>
      </c>
      <c r="CSF3" s="7" t="s">
        <v>397</v>
      </c>
      <c r="CSG3" s="7" t="s">
        <v>398</v>
      </c>
      <c r="CSH3" s="7" t="s">
        <v>399</v>
      </c>
      <c r="CSI3" s="7" t="s">
        <v>402</v>
      </c>
      <c r="CSJ3" s="7" t="s">
        <v>403</v>
      </c>
      <c r="CSK3" s="7" t="s">
        <v>404</v>
      </c>
      <c r="CSL3" s="7" t="s">
        <v>405</v>
      </c>
      <c r="CSM3" s="7" t="s">
        <v>406</v>
      </c>
      <c r="CSN3" s="7" t="s">
        <v>395</v>
      </c>
      <c r="CSO3" s="7" t="s">
        <v>396</v>
      </c>
      <c r="CSP3" s="7" t="s">
        <v>397</v>
      </c>
      <c r="CSQ3" s="7" t="s">
        <v>398</v>
      </c>
      <c r="CSR3" s="7" t="s">
        <v>399</v>
      </c>
      <c r="CSS3" s="7" t="s">
        <v>402</v>
      </c>
      <c r="CST3" s="7" t="s">
        <v>403</v>
      </c>
      <c r="CSU3" s="7" t="s">
        <v>404</v>
      </c>
      <c r="CSV3" s="7" t="s">
        <v>405</v>
      </c>
      <c r="CSW3" s="7" t="s">
        <v>406</v>
      </c>
      <c r="CSX3" s="7" t="s">
        <v>395</v>
      </c>
      <c r="CSY3" s="7" t="s">
        <v>396</v>
      </c>
      <c r="CSZ3" s="7" t="s">
        <v>397</v>
      </c>
      <c r="CTA3" s="7" t="s">
        <v>398</v>
      </c>
      <c r="CTB3" s="7" t="s">
        <v>399</v>
      </c>
      <c r="CTC3" s="7" t="s">
        <v>402</v>
      </c>
      <c r="CTD3" s="7" t="s">
        <v>403</v>
      </c>
      <c r="CTE3" s="7" t="s">
        <v>404</v>
      </c>
      <c r="CTF3" s="7" t="s">
        <v>405</v>
      </c>
      <c r="CTG3" s="7" t="s">
        <v>406</v>
      </c>
      <c r="CTH3" s="7" t="s">
        <v>394</v>
      </c>
      <c r="CTI3" s="7" t="s">
        <v>395</v>
      </c>
      <c r="CTJ3" s="7" t="s">
        <v>396</v>
      </c>
      <c r="CTK3" s="7" t="s">
        <v>397</v>
      </c>
      <c r="CTL3" s="7" t="s">
        <v>398</v>
      </c>
      <c r="CTM3" s="7" t="s">
        <v>399</v>
      </c>
      <c r="CTN3" s="7" t="s">
        <v>402</v>
      </c>
      <c r="CTO3" s="7" t="s">
        <v>403</v>
      </c>
      <c r="CTP3" s="7" t="s">
        <v>404</v>
      </c>
      <c r="CTQ3" s="7" t="s">
        <v>405</v>
      </c>
      <c r="CTR3" s="7" t="s">
        <v>406</v>
      </c>
      <c r="CTS3" s="7" t="s">
        <v>395</v>
      </c>
      <c r="CTT3" s="7" t="s">
        <v>396</v>
      </c>
      <c r="CTU3" s="7" t="s">
        <v>397</v>
      </c>
      <c r="CTV3" s="7" t="s">
        <v>398</v>
      </c>
      <c r="CTW3" s="7" t="s">
        <v>399</v>
      </c>
      <c r="CTX3" s="7" t="s">
        <v>402</v>
      </c>
      <c r="CTY3" s="7" t="s">
        <v>403</v>
      </c>
      <c r="CTZ3" s="7" t="s">
        <v>404</v>
      </c>
      <c r="CUA3" s="7" t="s">
        <v>405</v>
      </c>
      <c r="CUB3" s="7" t="s">
        <v>406</v>
      </c>
      <c r="CUC3" s="7" t="s">
        <v>394</v>
      </c>
      <c r="CUD3" s="7" t="s">
        <v>395</v>
      </c>
      <c r="CUE3" s="7" t="s">
        <v>396</v>
      </c>
      <c r="CUF3" s="7" t="s">
        <v>397</v>
      </c>
      <c r="CUG3" s="7" t="s">
        <v>398</v>
      </c>
      <c r="CUH3" s="7" t="s">
        <v>399</v>
      </c>
      <c r="CUI3" s="7" t="s">
        <v>402</v>
      </c>
      <c r="CUJ3" s="7" t="s">
        <v>403</v>
      </c>
      <c r="CUK3" s="7" t="s">
        <v>404</v>
      </c>
      <c r="CUL3" s="7" t="s">
        <v>405</v>
      </c>
      <c r="CUM3" s="7" t="s">
        <v>406</v>
      </c>
      <c r="CUN3" s="7" t="s">
        <v>395</v>
      </c>
      <c r="CUO3" s="7" t="s">
        <v>396</v>
      </c>
      <c r="CUP3" s="7" t="s">
        <v>397</v>
      </c>
      <c r="CUQ3" s="7" t="s">
        <v>398</v>
      </c>
      <c r="CUR3" s="7" t="s">
        <v>399</v>
      </c>
      <c r="CUS3" s="7" t="s">
        <v>402</v>
      </c>
      <c r="CUT3" s="7" t="s">
        <v>403</v>
      </c>
      <c r="CUU3" s="7" t="s">
        <v>404</v>
      </c>
      <c r="CUV3" s="7" t="s">
        <v>405</v>
      </c>
      <c r="CUW3" s="7" t="s">
        <v>406</v>
      </c>
      <c r="CUX3" s="7" t="s">
        <v>395</v>
      </c>
      <c r="CUY3" s="7" t="s">
        <v>396</v>
      </c>
      <c r="CUZ3" s="7" t="s">
        <v>397</v>
      </c>
      <c r="CVA3" s="7" t="s">
        <v>398</v>
      </c>
      <c r="CVB3" s="7" t="s">
        <v>399</v>
      </c>
      <c r="CVC3" s="7" t="s">
        <v>402</v>
      </c>
      <c r="CVD3" s="7" t="s">
        <v>403</v>
      </c>
      <c r="CVE3" s="7" t="s">
        <v>404</v>
      </c>
      <c r="CVF3" s="7" t="s">
        <v>405</v>
      </c>
      <c r="CVG3" s="7" t="s">
        <v>406</v>
      </c>
      <c r="CVH3" s="7" t="s">
        <v>395</v>
      </c>
      <c r="CVI3" s="7" t="s">
        <v>396</v>
      </c>
      <c r="CVJ3" s="7" t="s">
        <v>397</v>
      </c>
      <c r="CVK3" s="7" t="s">
        <v>398</v>
      </c>
      <c r="CVL3" s="7" t="s">
        <v>399</v>
      </c>
      <c r="CVM3" s="7" t="s">
        <v>402</v>
      </c>
      <c r="CVN3" s="7" t="s">
        <v>403</v>
      </c>
      <c r="CVO3" s="7" t="s">
        <v>404</v>
      </c>
      <c r="CVP3" s="7" t="s">
        <v>405</v>
      </c>
      <c r="CVQ3" s="7" t="s">
        <v>406</v>
      </c>
      <c r="CVR3" s="7" t="s">
        <v>395</v>
      </c>
      <c r="CVS3" s="7" t="s">
        <v>396</v>
      </c>
      <c r="CVT3" s="7" t="s">
        <v>397</v>
      </c>
      <c r="CVU3" s="7" t="s">
        <v>398</v>
      </c>
      <c r="CVV3" s="7" t="s">
        <v>399</v>
      </c>
      <c r="CVW3" s="7" t="s">
        <v>402</v>
      </c>
      <c r="CVX3" s="7" t="s">
        <v>403</v>
      </c>
      <c r="CVY3" s="7" t="s">
        <v>404</v>
      </c>
      <c r="CVZ3" s="7" t="s">
        <v>405</v>
      </c>
      <c r="CWA3" s="7" t="s">
        <v>406</v>
      </c>
      <c r="CWB3" s="7" t="s">
        <v>395</v>
      </c>
      <c r="CWC3" s="7" t="s">
        <v>396</v>
      </c>
      <c r="CWD3" s="7" t="s">
        <v>397</v>
      </c>
      <c r="CWE3" s="7" t="s">
        <v>398</v>
      </c>
      <c r="CWF3" s="7" t="s">
        <v>399</v>
      </c>
      <c r="CWG3" s="7" t="s">
        <v>402</v>
      </c>
      <c r="CWH3" s="7" t="s">
        <v>403</v>
      </c>
      <c r="CWI3" s="7" t="s">
        <v>404</v>
      </c>
      <c r="CWJ3" s="7" t="s">
        <v>405</v>
      </c>
      <c r="CWK3" s="7" t="s">
        <v>406</v>
      </c>
      <c r="CWL3" s="7" t="s">
        <v>395</v>
      </c>
      <c r="CWM3" s="7" t="s">
        <v>396</v>
      </c>
      <c r="CWN3" s="7" t="s">
        <v>397</v>
      </c>
      <c r="CWO3" s="7" t="s">
        <v>398</v>
      </c>
      <c r="CWP3" s="7" t="s">
        <v>399</v>
      </c>
      <c r="CWQ3" s="7" t="s">
        <v>402</v>
      </c>
      <c r="CWR3" s="7" t="s">
        <v>403</v>
      </c>
      <c r="CWS3" s="7" t="s">
        <v>404</v>
      </c>
      <c r="CWT3" s="7" t="s">
        <v>405</v>
      </c>
      <c r="CWU3" s="7" t="s">
        <v>406</v>
      </c>
      <c r="CWV3" s="7" t="s">
        <v>394</v>
      </c>
      <c r="CWW3" s="7" t="s">
        <v>395</v>
      </c>
      <c r="CWX3" s="7" t="s">
        <v>396</v>
      </c>
      <c r="CWY3" s="7" t="s">
        <v>397</v>
      </c>
      <c r="CWZ3" s="7" t="s">
        <v>398</v>
      </c>
      <c r="CXA3" s="7" t="s">
        <v>399</v>
      </c>
      <c r="CXB3" s="7" t="s">
        <v>402</v>
      </c>
      <c r="CXC3" s="7" t="s">
        <v>403</v>
      </c>
      <c r="CXD3" s="7" t="s">
        <v>404</v>
      </c>
      <c r="CXE3" s="7" t="s">
        <v>405</v>
      </c>
      <c r="CXF3" s="7" t="s">
        <v>406</v>
      </c>
      <c r="CXG3" s="7" t="s">
        <v>395</v>
      </c>
      <c r="CXH3" s="7" t="s">
        <v>396</v>
      </c>
      <c r="CXI3" s="7" t="s">
        <v>397</v>
      </c>
      <c r="CXJ3" s="7" t="s">
        <v>398</v>
      </c>
      <c r="CXK3" s="7" t="s">
        <v>399</v>
      </c>
      <c r="CXL3" s="7" t="s">
        <v>402</v>
      </c>
      <c r="CXM3" s="7" t="s">
        <v>403</v>
      </c>
      <c r="CXN3" s="7" t="s">
        <v>404</v>
      </c>
      <c r="CXO3" s="7" t="s">
        <v>405</v>
      </c>
      <c r="CXP3" s="7" t="s">
        <v>406</v>
      </c>
      <c r="CXQ3" s="7" t="s">
        <v>395</v>
      </c>
      <c r="CXR3" s="7" t="s">
        <v>396</v>
      </c>
      <c r="CXS3" s="7" t="s">
        <v>397</v>
      </c>
      <c r="CXT3" s="7" t="s">
        <v>398</v>
      </c>
      <c r="CXU3" s="7" t="s">
        <v>399</v>
      </c>
      <c r="CXV3" s="7" t="s">
        <v>402</v>
      </c>
      <c r="CXW3" s="7" t="s">
        <v>403</v>
      </c>
      <c r="CXX3" s="7" t="s">
        <v>404</v>
      </c>
      <c r="CXY3" s="7" t="s">
        <v>405</v>
      </c>
      <c r="CXZ3" s="7" t="s">
        <v>406</v>
      </c>
      <c r="CYA3" s="7" t="s">
        <v>395</v>
      </c>
      <c r="CYB3" s="7" t="s">
        <v>396</v>
      </c>
      <c r="CYC3" s="7" t="s">
        <v>397</v>
      </c>
      <c r="CYD3" s="7" t="s">
        <v>398</v>
      </c>
      <c r="CYE3" s="7" t="s">
        <v>399</v>
      </c>
      <c r="CYF3" s="7" t="s">
        <v>402</v>
      </c>
      <c r="CYG3" s="7" t="s">
        <v>403</v>
      </c>
      <c r="CYH3" s="7" t="s">
        <v>404</v>
      </c>
      <c r="CYI3" s="7" t="s">
        <v>405</v>
      </c>
      <c r="CYJ3" s="7" t="s">
        <v>406</v>
      </c>
      <c r="CYK3" s="7" t="s">
        <v>395</v>
      </c>
      <c r="CYL3" s="7" t="s">
        <v>396</v>
      </c>
      <c r="CYM3" s="7" t="s">
        <v>397</v>
      </c>
      <c r="CYN3" s="7" t="s">
        <v>398</v>
      </c>
      <c r="CYO3" s="7" t="s">
        <v>399</v>
      </c>
      <c r="CYP3" s="7" t="s">
        <v>402</v>
      </c>
      <c r="CYQ3" s="7" t="s">
        <v>403</v>
      </c>
      <c r="CYR3" s="7" t="s">
        <v>404</v>
      </c>
      <c r="CYS3" s="7" t="s">
        <v>405</v>
      </c>
      <c r="CYT3" s="7" t="s">
        <v>406</v>
      </c>
      <c r="CYU3" s="7" t="s">
        <v>394</v>
      </c>
      <c r="CYV3" s="7" t="s">
        <v>395</v>
      </c>
      <c r="CYW3" s="7" t="s">
        <v>396</v>
      </c>
      <c r="CYX3" s="7" t="s">
        <v>397</v>
      </c>
      <c r="CYY3" s="7" t="s">
        <v>398</v>
      </c>
      <c r="CYZ3" s="7" t="s">
        <v>399</v>
      </c>
      <c r="CZA3" s="7" t="s">
        <v>402</v>
      </c>
      <c r="CZB3" s="7" t="s">
        <v>403</v>
      </c>
      <c r="CZC3" s="7" t="s">
        <v>404</v>
      </c>
      <c r="CZD3" s="7" t="s">
        <v>405</v>
      </c>
      <c r="CZE3" s="7" t="s">
        <v>406</v>
      </c>
      <c r="CZF3" s="7" t="s">
        <v>395</v>
      </c>
      <c r="CZG3" s="7" t="s">
        <v>396</v>
      </c>
      <c r="CZH3" s="7" t="s">
        <v>397</v>
      </c>
      <c r="CZI3" s="7" t="s">
        <v>398</v>
      </c>
      <c r="CZJ3" s="7" t="s">
        <v>399</v>
      </c>
      <c r="CZK3" s="7" t="s">
        <v>402</v>
      </c>
      <c r="CZL3" s="7" t="s">
        <v>403</v>
      </c>
      <c r="CZM3" s="7" t="s">
        <v>404</v>
      </c>
      <c r="CZN3" s="7" t="s">
        <v>405</v>
      </c>
      <c r="CZO3" s="7" t="s">
        <v>406</v>
      </c>
      <c r="CZP3" s="7" t="s">
        <v>395</v>
      </c>
      <c r="CZQ3" s="7" t="s">
        <v>396</v>
      </c>
      <c r="CZR3" s="7" t="s">
        <v>397</v>
      </c>
      <c r="CZS3" s="7" t="s">
        <v>398</v>
      </c>
      <c r="CZT3" s="7" t="s">
        <v>399</v>
      </c>
      <c r="CZU3" s="7" t="s">
        <v>402</v>
      </c>
      <c r="CZV3" s="7" t="s">
        <v>403</v>
      </c>
      <c r="CZW3" s="7" t="s">
        <v>404</v>
      </c>
      <c r="CZX3" s="7" t="s">
        <v>405</v>
      </c>
      <c r="CZY3" s="7" t="s">
        <v>406</v>
      </c>
      <c r="CZZ3" s="7" t="s">
        <v>395</v>
      </c>
      <c r="DAA3" s="7" t="s">
        <v>396</v>
      </c>
      <c r="DAB3" s="7" t="s">
        <v>397</v>
      </c>
      <c r="DAC3" s="7" t="s">
        <v>398</v>
      </c>
      <c r="DAD3" s="7" t="s">
        <v>399</v>
      </c>
      <c r="DAE3" s="7" t="s">
        <v>402</v>
      </c>
      <c r="DAF3" s="7" t="s">
        <v>403</v>
      </c>
      <c r="DAG3" s="7" t="s">
        <v>404</v>
      </c>
      <c r="DAH3" s="7" t="s">
        <v>405</v>
      </c>
      <c r="DAI3" s="7" t="s">
        <v>406</v>
      </c>
      <c r="DAJ3" s="7" t="s">
        <v>395</v>
      </c>
      <c r="DAK3" s="7" t="s">
        <v>396</v>
      </c>
      <c r="DAL3" s="7" t="s">
        <v>397</v>
      </c>
      <c r="DAM3" s="7" t="s">
        <v>398</v>
      </c>
      <c r="DAN3" s="7" t="s">
        <v>399</v>
      </c>
      <c r="DAO3" s="7" t="s">
        <v>402</v>
      </c>
      <c r="DAP3" s="7" t="s">
        <v>403</v>
      </c>
      <c r="DAQ3" s="7" t="s">
        <v>404</v>
      </c>
      <c r="DAR3" s="7" t="s">
        <v>405</v>
      </c>
      <c r="DAS3" s="7" t="s">
        <v>406</v>
      </c>
      <c r="DAT3" s="7" t="s">
        <v>394</v>
      </c>
      <c r="DAU3" s="7" t="s">
        <v>395</v>
      </c>
      <c r="DAV3" s="7" t="s">
        <v>396</v>
      </c>
      <c r="DAW3" s="7" t="s">
        <v>397</v>
      </c>
      <c r="DAX3" s="7" t="s">
        <v>398</v>
      </c>
      <c r="DAY3" s="7" t="s">
        <v>399</v>
      </c>
      <c r="DAZ3" s="7" t="s">
        <v>402</v>
      </c>
      <c r="DBA3" s="7" t="s">
        <v>403</v>
      </c>
      <c r="DBB3" s="7" t="s">
        <v>404</v>
      </c>
      <c r="DBC3" s="7" t="s">
        <v>405</v>
      </c>
      <c r="DBD3" s="7" t="s">
        <v>406</v>
      </c>
      <c r="DBE3" s="7" t="s">
        <v>394</v>
      </c>
      <c r="DBF3" s="7" t="s">
        <v>395</v>
      </c>
      <c r="DBG3" s="7" t="s">
        <v>396</v>
      </c>
      <c r="DBH3" s="7" t="s">
        <v>397</v>
      </c>
      <c r="DBI3" s="7" t="s">
        <v>398</v>
      </c>
      <c r="DBJ3" s="7" t="s">
        <v>399</v>
      </c>
      <c r="DBK3" s="7" t="s">
        <v>402</v>
      </c>
      <c r="DBL3" s="7" t="s">
        <v>403</v>
      </c>
      <c r="DBM3" s="7" t="s">
        <v>404</v>
      </c>
      <c r="DBN3" s="7" t="s">
        <v>405</v>
      </c>
      <c r="DBO3" s="7" t="s">
        <v>406</v>
      </c>
      <c r="DBP3" s="7" t="s">
        <v>395</v>
      </c>
      <c r="DBQ3" s="7" t="s">
        <v>396</v>
      </c>
      <c r="DBR3" s="7" t="s">
        <v>397</v>
      </c>
      <c r="DBS3" s="7" t="s">
        <v>398</v>
      </c>
      <c r="DBT3" s="7" t="s">
        <v>399</v>
      </c>
      <c r="DBU3" s="7" t="s">
        <v>402</v>
      </c>
      <c r="DBV3" s="7" t="s">
        <v>403</v>
      </c>
      <c r="DBW3" s="7" t="s">
        <v>404</v>
      </c>
      <c r="DBX3" s="7" t="s">
        <v>405</v>
      </c>
      <c r="DBY3" s="7" t="s">
        <v>406</v>
      </c>
      <c r="DBZ3" s="7" t="s">
        <v>395</v>
      </c>
      <c r="DCA3" s="7" t="s">
        <v>396</v>
      </c>
      <c r="DCB3" s="7" t="s">
        <v>397</v>
      </c>
      <c r="DCC3" s="7" t="s">
        <v>398</v>
      </c>
      <c r="DCD3" s="7" t="s">
        <v>399</v>
      </c>
      <c r="DCE3" s="7" t="s">
        <v>402</v>
      </c>
      <c r="DCF3" s="7" t="s">
        <v>403</v>
      </c>
      <c r="DCG3" s="7" t="s">
        <v>404</v>
      </c>
      <c r="DCH3" s="7" t="s">
        <v>405</v>
      </c>
      <c r="DCI3" s="7" t="s">
        <v>406</v>
      </c>
      <c r="DCJ3" s="7" t="s">
        <v>395</v>
      </c>
      <c r="DCK3" s="7" t="s">
        <v>396</v>
      </c>
      <c r="DCL3" s="7" t="s">
        <v>397</v>
      </c>
      <c r="DCM3" s="7" t="s">
        <v>398</v>
      </c>
      <c r="DCN3" s="7" t="s">
        <v>399</v>
      </c>
      <c r="DCO3" s="7" t="s">
        <v>402</v>
      </c>
      <c r="DCP3" s="7" t="s">
        <v>403</v>
      </c>
      <c r="DCQ3" s="7" t="s">
        <v>404</v>
      </c>
      <c r="DCR3" s="7" t="s">
        <v>405</v>
      </c>
      <c r="DCS3" s="7" t="s">
        <v>406</v>
      </c>
      <c r="DCT3" s="7" t="s">
        <v>395</v>
      </c>
      <c r="DCU3" s="7" t="s">
        <v>396</v>
      </c>
      <c r="DCV3" s="7" t="s">
        <v>397</v>
      </c>
      <c r="DCW3" s="7" t="s">
        <v>398</v>
      </c>
      <c r="DCX3" s="7" t="s">
        <v>399</v>
      </c>
      <c r="DCY3" s="7" t="s">
        <v>402</v>
      </c>
      <c r="DCZ3" s="7" t="s">
        <v>403</v>
      </c>
      <c r="DDA3" s="7" t="s">
        <v>404</v>
      </c>
      <c r="DDB3" s="7" t="s">
        <v>405</v>
      </c>
      <c r="DDC3" s="7" t="s">
        <v>406</v>
      </c>
      <c r="DDD3" s="7" t="s">
        <v>394</v>
      </c>
      <c r="DDE3" s="7" t="s">
        <v>395</v>
      </c>
      <c r="DDF3" s="7" t="s">
        <v>396</v>
      </c>
      <c r="DDG3" s="7" t="s">
        <v>397</v>
      </c>
      <c r="DDH3" s="7" t="s">
        <v>398</v>
      </c>
      <c r="DDI3" s="7" t="s">
        <v>399</v>
      </c>
      <c r="DDJ3" s="7" t="s">
        <v>402</v>
      </c>
      <c r="DDK3" s="7" t="s">
        <v>403</v>
      </c>
      <c r="DDL3" s="7" t="s">
        <v>404</v>
      </c>
      <c r="DDM3" s="7" t="s">
        <v>405</v>
      </c>
      <c r="DDN3" s="7" t="s">
        <v>406</v>
      </c>
      <c r="DDO3" s="7" t="s">
        <v>395</v>
      </c>
      <c r="DDP3" s="7" t="s">
        <v>396</v>
      </c>
      <c r="DDQ3" s="7" t="s">
        <v>397</v>
      </c>
      <c r="DDR3" s="7" t="s">
        <v>398</v>
      </c>
      <c r="DDS3" s="7" t="s">
        <v>399</v>
      </c>
      <c r="DDT3" s="7" t="s">
        <v>402</v>
      </c>
      <c r="DDU3" s="7" t="s">
        <v>403</v>
      </c>
      <c r="DDV3" s="7" t="s">
        <v>404</v>
      </c>
      <c r="DDW3" s="7" t="s">
        <v>405</v>
      </c>
      <c r="DDX3" s="7" t="s">
        <v>406</v>
      </c>
      <c r="DDY3" s="7" t="s">
        <v>395</v>
      </c>
      <c r="DDZ3" s="7" t="s">
        <v>396</v>
      </c>
      <c r="DEA3" s="7" t="s">
        <v>397</v>
      </c>
      <c r="DEB3" s="7" t="s">
        <v>398</v>
      </c>
      <c r="DEC3" s="7" t="s">
        <v>399</v>
      </c>
      <c r="DED3" s="7" t="s">
        <v>402</v>
      </c>
      <c r="DEE3" s="7" t="s">
        <v>403</v>
      </c>
      <c r="DEF3" s="7" t="s">
        <v>404</v>
      </c>
      <c r="DEG3" s="7" t="s">
        <v>405</v>
      </c>
      <c r="DEH3" s="7" t="s">
        <v>406</v>
      </c>
      <c r="DEI3" s="7" t="s">
        <v>394</v>
      </c>
      <c r="DEJ3" s="7" t="s">
        <v>395</v>
      </c>
      <c r="DEK3" s="7" t="s">
        <v>396</v>
      </c>
      <c r="DEL3" s="7" t="s">
        <v>397</v>
      </c>
      <c r="DEM3" s="7" t="s">
        <v>398</v>
      </c>
      <c r="DEN3" s="7" t="s">
        <v>399</v>
      </c>
      <c r="DEO3" s="7" t="s">
        <v>402</v>
      </c>
      <c r="DEP3" s="7" t="s">
        <v>403</v>
      </c>
      <c r="DEQ3" s="7" t="s">
        <v>404</v>
      </c>
      <c r="DER3" s="7" t="s">
        <v>405</v>
      </c>
      <c r="DES3" s="7" t="s">
        <v>406</v>
      </c>
      <c r="DET3" s="7" t="s">
        <v>395</v>
      </c>
      <c r="DEU3" s="7" t="s">
        <v>396</v>
      </c>
      <c r="DEV3" s="7" t="s">
        <v>397</v>
      </c>
      <c r="DEW3" s="7" t="s">
        <v>398</v>
      </c>
      <c r="DEX3" s="7" t="s">
        <v>399</v>
      </c>
      <c r="DEY3" s="7" t="s">
        <v>402</v>
      </c>
      <c r="DEZ3" s="7" t="s">
        <v>403</v>
      </c>
      <c r="DFA3" s="7" t="s">
        <v>404</v>
      </c>
      <c r="DFB3" s="7" t="s">
        <v>405</v>
      </c>
      <c r="DFC3" s="7" t="s">
        <v>406</v>
      </c>
      <c r="DFD3" s="7" t="s">
        <v>395</v>
      </c>
      <c r="DFE3" s="7" t="s">
        <v>396</v>
      </c>
      <c r="DFF3" s="7" t="s">
        <v>397</v>
      </c>
      <c r="DFG3" s="7" t="s">
        <v>398</v>
      </c>
      <c r="DFH3" s="7" t="s">
        <v>399</v>
      </c>
      <c r="DFI3" s="7" t="s">
        <v>402</v>
      </c>
      <c r="DFJ3" s="7" t="s">
        <v>403</v>
      </c>
      <c r="DFK3" s="7" t="s">
        <v>404</v>
      </c>
      <c r="DFL3" s="7" t="s">
        <v>405</v>
      </c>
      <c r="DFM3" s="7" t="s">
        <v>406</v>
      </c>
      <c r="DFN3" s="7" t="s">
        <v>395</v>
      </c>
      <c r="DFO3" s="7" t="s">
        <v>396</v>
      </c>
      <c r="DFP3" s="7" t="s">
        <v>397</v>
      </c>
      <c r="DFQ3" s="7" t="s">
        <v>398</v>
      </c>
      <c r="DFR3" s="7" t="s">
        <v>399</v>
      </c>
      <c r="DFS3" s="7" t="s">
        <v>402</v>
      </c>
      <c r="DFT3" s="7" t="s">
        <v>403</v>
      </c>
      <c r="DFU3" s="7" t="s">
        <v>404</v>
      </c>
      <c r="DFV3" s="7" t="s">
        <v>405</v>
      </c>
      <c r="DFW3" s="7" t="s">
        <v>406</v>
      </c>
      <c r="DFX3" s="7" t="s">
        <v>395</v>
      </c>
      <c r="DFY3" s="7" t="s">
        <v>396</v>
      </c>
      <c r="DFZ3" s="7" t="s">
        <v>397</v>
      </c>
      <c r="DGA3" s="7" t="s">
        <v>398</v>
      </c>
      <c r="DGB3" s="7" t="s">
        <v>399</v>
      </c>
      <c r="DGC3" s="7" t="s">
        <v>402</v>
      </c>
      <c r="DGD3" s="7" t="s">
        <v>403</v>
      </c>
      <c r="DGE3" s="7" t="s">
        <v>404</v>
      </c>
      <c r="DGF3" s="7" t="s">
        <v>405</v>
      </c>
      <c r="DGG3" s="7" t="s">
        <v>406</v>
      </c>
      <c r="DGH3" s="7" t="s">
        <v>395</v>
      </c>
      <c r="DGI3" s="7" t="s">
        <v>396</v>
      </c>
      <c r="DGJ3" s="7" t="s">
        <v>397</v>
      </c>
      <c r="DGK3" s="7" t="s">
        <v>398</v>
      </c>
      <c r="DGL3" s="7" t="s">
        <v>399</v>
      </c>
      <c r="DGM3" s="7" t="s">
        <v>402</v>
      </c>
      <c r="DGN3" s="7" t="s">
        <v>403</v>
      </c>
      <c r="DGO3" s="7" t="s">
        <v>404</v>
      </c>
      <c r="DGP3" s="7" t="s">
        <v>405</v>
      </c>
      <c r="DGQ3" s="7" t="s">
        <v>406</v>
      </c>
      <c r="DGR3" s="7" t="s">
        <v>395</v>
      </c>
      <c r="DGS3" s="7" t="s">
        <v>396</v>
      </c>
      <c r="DGT3" s="7" t="s">
        <v>397</v>
      </c>
      <c r="DGU3" s="7" t="s">
        <v>398</v>
      </c>
      <c r="DGV3" s="7" t="s">
        <v>399</v>
      </c>
      <c r="DGW3" s="7" t="s">
        <v>402</v>
      </c>
      <c r="DGX3" s="7" t="s">
        <v>403</v>
      </c>
      <c r="DGY3" s="7" t="s">
        <v>404</v>
      </c>
      <c r="DGZ3" s="7" t="s">
        <v>405</v>
      </c>
      <c r="DHA3" s="7" t="s">
        <v>406</v>
      </c>
      <c r="DHB3" s="7" t="s">
        <v>395</v>
      </c>
      <c r="DHC3" s="7" t="s">
        <v>396</v>
      </c>
      <c r="DHD3" s="7" t="s">
        <v>397</v>
      </c>
      <c r="DHE3" s="7" t="s">
        <v>398</v>
      </c>
      <c r="DHF3" s="7" t="s">
        <v>399</v>
      </c>
      <c r="DHG3" s="7" t="s">
        <v>402</v>
      </c>
      <c r="DHH3" s="7" t="s">
        <v>403</v>
      </c>
      <c r="DHI3" s="7" t="s">
        <v>404</v>
      </c>
      <c r="DHJ3" s="7" t="s">
        <v>405</v>
      </c>
      <c r="DHK3" s="7" t="s">
        <v>406</v>
      </c>
      <c r="DHL3" s="7" t="s">
        <v>395</v>
      </c>
      <c r="DHM3" s="7" t="s">
        <v>396</v>
      </c>
      <c r="DHN3" s="7" t="s">
        <v>397</v>
      </c>
      <c r="DHO3" s="7" t="s">
        <v>398</v>
      </c>
      <c r="DHP3" s="7" t="s">
        <v>399</v>
      </c>
      <c r="DHQ3" s="7" t="s">
        <v>402</v>
      </c>
      <c r="DHR3" s="7" t="s">
        <v>403</v>
      </c>
      <c r="DHS3" s="7" t="s">
        <v>404</v>
      </c>
      <c r="DHT3" s="7" t="s">
        <v>405</v>
      </c>
      <c r="DHU3" s="7" t="s">
        <v>406</v>
      </c>
      <c r="DHV3" s="7" t="s">
        <v>434</v>
      </c>
      <c r="DHW3" s="7" t="s">
        <v>396</v>
      </c>
      <c r="DHX3" s="7" t="s">
        <v>397</v>
      </c>
      <c r="DHY3" s="7" t="s">
        <v>398</v>
      </c>
      <c r="DHZ3" s="7" t="s">
        <v>399</v>
      </c>
      <c r="DIA3" s="7" t="s">
        <v>402</v>
      </c>
      <c r="DIB3" s="7" t="s">
        <v>403</v>
      </c>
      <c r="DIC3" s="7" t="s">
        <v>404</v>
      </c>
      <c r="DID3" s="7" t="s">
        <v>405</v>
      </c>
      <c r="DIE3" s="7" t="s">
        <v>406</v>
      </c>
      <c r="DIF3" s="7" t="s">
        <v>395</v>
      </c>
      <c r="DIG3" s="7" t="s">
        <v>396</v>
      </c>
      <c r="DIH3" s="7" t="s">
        <v>397</v>
      </c>
      <c r="DII3" s="7" t="s">
        <v>398</v>
      </c>
      <c r="DIJ3" s="7" t="s">
        <v>399</v>
      </c>
      <c r="DIK3" s="7" t="s">
        <v>402</v>
      </c>
      <c r="DIL3" s="7" t="s">
        <v>403</v>
      </c>
      <c r="DIM3" s="7" t="s">
        <v>404</v>
      </c>
      <c r="DIN3" s="7" t="s">
        <v>405</v>
      </c>
      <c r="DIO3" s="7" t="s">
        <v>406</v>
      </c>
      <c r="DIP3" s="7" t="s">
        <v>395</v>
      </c>
      <c r="DIQ3" s="7" t="s">
        <v>396</v>
      </c>
      <c r="DIR3" s="7" t="s">
        <v>397</v>
      </c>
      <c r="DIS3" s="7" t="s">
        <v>398</v>
      </c>
      <c r="DIT3" s="7" t="s">
        <v>399</v>
      </c>
      <c r="DIU3" s="7" t="s">
        <v>402</v>
      </c>
      <c r="DIV3" s="7" t="s">
        <v>403</v>
      </c>
      <c r="DIW3" s="7" t="s">
        <v>404</v>
      </c>
      <c r="DIX3" s="7" t="s">
        <v>405</v>
      </c>
      <c r="DIY3" s="7" t="s">
        <v>406</v>
      </c>
      <c r="DIZ3" s="7" t="s">
        <v>395</v>
      </c>
      <c r="DJA3" s="7" t="s">
        <v>396</v>
      </c>
      <c r="DJB3" s="7" t="s">
        <v>397</v>
      </c>
      <c r="DJC3" s="7" t="s">
        <v>398</v>
      </c>
      <c r="DJD3" s="7" t="s">
        <v>399</v>
      </c>
      <c r="DJE3" s="7" t="s">
        <v>402</v>
      </c>
      <c r="DJF3" s="7" t="s">
        <v>403</v>
      </c>
      <c r="DJG3" s="7" t="s">
        <v>404</v>
      </c>
      <c r="DJH3" s="7" t="s">
        <v>405</v>
      </c>
      <c r="DJI3" s="7" t="s">
        <v>406</v>
      </c>
      <c r="DJJ3" s="7" t="s">
        <v>395</v>
      </c>
      <c r="DJK3" s="7" t="s">
        <v>396</v>
      </c>
      <c r="DJL3" s="7" t="s">
        <v>397</v>
      </c>
      <c r="DJM3" s="7" t="s">
        <v>398</v>
      </c>
      <c r="DJN3" s="7" t="s">
        <v>399</v>
      </c>
      <c r="DJO3" s="7" t="s">
        <v>402</v>
      </c>
      <c r="DJP3" s="7" t="s">
        <v>403</v>
      </c>
      <c r="DJQ3" s="7" t="s">
        <v>404</v>
      </c>
      <c r="DJR3" s="7" t="s">
        <v>405</v>
      </c>
      <c r="DJS3" s="7" t="s">
        <v>406</v>
      </c>
      <c r="DJT3" s="7" t="s">
        <v>395</v>
      </c>
      <c r="DJU3" s="7" t="s">
        <v>396</v>
      </c>
      <c r="DJV3" s="7" t="s">
        <v>397</v>
      </c>
      <c r="DJW3" s="7" t="s">
        <v>398</v>
      </c>
      <c r="DJX3" s="7" t="s">
        <v>399</v>
      </c>
      <c r="DJY3" s="7" t="s">
        <v>402</v>
      </c>
      <c r="DJZ3" s="7" t="s">
        <v>403</v>
      </c>
      <c r="DKA3" s="7" t="s">
        <v>404</v>
      </c>
      <c r="DKB3" s="7" t="s">
        <v>405</v>
      </c>
      <c r="DKC3" s="7" t="s">
        <v>406</v>
      </c>
      <c r="DKD3" s="7" t="s">
        <v>395</v>
      </c>
      <c r="DKE3" s="7" t="s">
        <v>396</v>
      </c>
      <c r="DKF3" s="7" t="s">
        <v>397</v>
      </c>
      <c r="DKG3" s="7" t="s">
        <v>398</v>
      </c>
      <c r="DKH3" s="7" t="s">
        <v>399</v>
      </c>
      <c r="DKI3" s="7" t="s">
        <v>402</v>
      </c>
      <c r="DKJ3" s="7" t="s">
        <v>403</v>
      </c>
      <c r="DKK3" s="7" t="s">
        <v>404</v>
      </c>
      <c r="DKL3" s="7" t="s">
        <v>405</v>
      </c>
      <c r="DKM3" s="7" t="s">
        <v>406</v>
      </c>
      <c r="DKN3" s="7" t="s">
        <v>435</v>
      </c>
      <c r="DKO3" s="7" t="s">
        <v>396</v>
      </c>
      <c r="DKP3" s="7" t="s">
        <v>397</v>
      </c>
      <c r="DKQ3" s="7" t="s">
        <v>398</v>
      </c>
      <c r="DKR3" s="7" t="s">
        <v>399</v>
      </c>
      <c r="DKS3" s="7" t="s">
        <v>402</v>
      </c>
      <c r="DKT3" s="7" t="s">
        <v>403</v>
      </c>
      <c r="DKU3" s="7" t="s">
        <v>404</v>
      </c>
      <c r="DKV3" s="7" t="s">
        <v>405</v>
      </c>
      <c r="DKW3" s="7" t="s">
        <v>406</v>
      </c>
      <c r="DKX3" s="7" t="s">
        <v>395</v>
      </c>
      <c r="DKY3" s="7" t="s">
        <v>396</v>
      </c>
      <c r="DKZ3" s="7" t="s">
        <v>397</v>
      </c>
      <c r="DLA3" s="7" t="s">
        <v>398</v>
      </c>
      <c r="DLB3" s="7" t="s">
        <v>399</v>
      </c>
      <c r="DLC3" s="7" t="s">
        <v>402</v>
      </c>
      <c r="DLD3" s="7" t="s">
        <v>403</v>
      </c>
      <c r="DLE3" s="7" t="s">
        <v>404</v>
      </c>
      <c r="DLF3" s="7" t="s">
        <v>405</v>
      </c>
      <c r="DLG3" s="7" t="s">
        <v>406</v>
      </c>
      <c r="DLH3" s="7" t="s">
        <v>394</v>
      </c>
      <c r="DLI3" s="7" t="s">
        <v>395</v>
      </c>
      <c r="DLJ3" s="7" t="s">
        <v>396</v>
      </c>
      <c r="DLK3" s="7" t="s">
        <v>397</v>
      </c>
      <c r="DLL3" s="7" t="s">
        <v>398</v>
      </c>
      <c r="DLM3" s="7" t="s">
        <v>399</v>
      </c>
      <c r="DLN3" s="7" t="s">
        <v>402</v>
      </c>
      <c r="DLO3" s="7" t="s">
        <v>403</v>
      </c>
      <c r="DLP3" s="7" t="s">
        <v>404</v>
      </c>
      <c r="DLQ3" s="7" t="s">
        <v>405</v>
      </c>
      <c r="DLR3" s="7" t="s">
        <v>406</v>
      </c>
      <c r="DLS3" s="7" t="s">
        <v>395</v>
      </c>
      <c r="DLT3" s="7" t="s">
        <v>396</v>
      </c>
      <c r="DLU3" s="7" t="s">
        <v>397</v>
      </c>
      <c r="DLV3" s="7" t="s">
        <v>398</v>
      </c>
      <c r="DLW3" s="7" t="s">
        <v>399</v>
      </c>
      <c r="DLX3" s="7" t="s">
        <v>402</v>
      </c>
      <c r="DLY3" s="7" t="s">
        <v>403</v>
      </c>
      <c r="DLZ3" s="7" t="s">
        <v>404</v>
      </c>
      <c r="DMA3" s="7" t="s">
        <v>405</v>
      </c>
      <c r="DMB3" s="7" t="s">
        <v>406</v>
      </c>
      <c r="DMC3" s="7" t="s">
        <v>436</v>
      </c>
      <c r="DMD3" s="7" t="s">
        <v>396</v>
      </c>
      <c r="DME3" s="7" t="s">
        <v>397</v>
      </c>
      <c r="DMF3" s="7" t="s">
        <v>409</v>
      </c>
      <c r="DMG3" s="7" t="s">
        <v>399</v>
      </c>
      <c r="DMH3" s="7" t="s">
        <v>402</v>
      </c>
      <c r="DMI3" s="7" t="s">
        <v>403</v>
      </c>
      <c r="DMJ3" s="7" t="s">
        <v>404</v>
      </c>
      <c r="DMK3" s="7" t="s">
        <v>405</v>
      </c>
      <c r="DML3" s="7" t="s">
        <v>406</v>
      </c>
      <c r="DMM3" s="7" t="s">
        <v>395</v>
      </c>
      <c r="DMN3" s="7" t="s">
        <v>396</v>
      </c>
      <c r="DMO3" s="7" t="s">
        <v>397</v>
      </c>
      <c r="DMP3" s="7" t="s">
        <v>398</v>
      </c>
      <c r="DMQ3" s="7" t="s">
        <v>399</v>
      </c>
      <c r="DMR3" s="7" t="s">
        <v>402</v>
      </c>
      <c r="DMS3" s="7" t="s">
        <v>403</v>
      </c>
      <c r="DMT3" s="7" t="s">
        <v>404</v>
      </c>
      <c r="DMU3" s="7" t="s">
        <v>405</v>
      </c>
      <c r="DMV3" s="7" t="s">
        <v>406</v>
      </c>
      <c r="DMW3" s="7" t="s">
        <v>395</v>
      </c>
      <c r="DMX3" s="7" t="s">
        <v>396</v>
      </c>
      <c r="DMY3" s="7" t="s">
        <v>397</v>
      </c>
      <c r="DMZ3" s="7" t="s">
        <v>398</v>
      </c>
      <c r="DNA3" s="7" t="s">
        <v>399</v>
      </c>
      <c r="DNB3" s="7" t="s">
        <v>402</v>
      </c>
      <c r="DNC3" s="7" t="s">
        <v>403</v>
      </c>
      <c r="DND3" s="7" t="s">
        <v>404</v>
      </c>
      <c r="DNE3" s="7" t="s">
        <v>405</v>
      </c>
      <c r="DNF3" s="7" t="s">
        <v>406</v>
      </c>
      <c r="DNG3" s="7" t="s">
        <v>395</v>
      </c>
      <c r="DNH3" s="7" t="s">
        <v>396</v>
      </c>
      <c r="DNI3" s="7" t="s">
        <v>397</v>
      </c>
      <c r="DNJ3" s="7" t="s">
        <v>398</v>
      </c>
      <c r="DNK3" s="7" t="s">
        <v>399</v>
      </c>
      <c r="DNL3" s="7" t="s">
        <v>402</v>
      </c>
      <c r="DNM3" s="7" t="s">
        <v>403</v>
      </c>
      <c r="DNN3" s="7" t="s">
        <v>404</v>
      </c>
      <c r="DNO3" s="7" t="s">
        <v>405</v>
      </c>
      <c r="DNP3" s="7" t="s">
        <v>406</v>
      </c>
      <c r="DNQ3" s="7" t="s">
        <v>437</v>
      </c>
      <c r="DNR3" s="7" t="s">
        <v>396</v>
      </c>
      <c r="DNS3" s="7" t="s">
        <v>411</v>
      </c>
      <c r="DNT3" s="7" t="s">
        <v>402</v>
      </c>
      <c r="DNU3" s="7" t="s">
        <v>403</v>
      </c>
      <c r="DNV3" s="7" t="s">
        <v>404</v>
      </c>
      <c r="DNW3" s="7" t="s">
        <v>405</v>
      </c>
      <c r="DNX3" s="7" t="s">
        <v>406</v>
      </c>
      <c r="DNY3" s="7" t="s">
        <v>415</v>
      </c>
      <c r="DNZ3" s="7" t="s">
        <v>396</v>
      </c>
      <c r="DOA3" s="7" t="s">
        <v>397</v>
      </c>
      <c r="DOB3" s="7" t="s">
        <v>398</v>
      </c>
      <c r="DOC3" s="7" t="s">
        <v>399</v>
      </c>
      <c r="DOD3" s="7" t="s">
        <v>402</v>
      </c>
      <c r="DOE3" s="7" t="s">
        <v>403</v>
      </c>
      <c r="DOF3" s="7" t="s">
        <v>404</v>
      </c>
      <c r="DOG3" s="7" t="s">
        <v>405</v>
      </c>
      <c r="DOH3" s="7" t="s">
        <v>406</v>
      </c>
      <c r="DOI3" s="7" t="s">
        <v>395</v>
      </c>
      <c r="DOJ3" s="7" t="s">
        <v>396</v>
      </c>
      <c r="DOK3" s="7" t="s">
        <v>397</v>
      </c>
      <c r="DOL3" s="7" t="s">
        <v>398</v>
      </c>
      <c r="DOM3" s="7" t="s">
        <v>399</v>
      </c>
      <c r="DON3" s="7" t="s">
        <v>402</v>
      </c>
      <c r="DOO3" s="7" t="s">
        <v>403</v>
      </c>
      <c r="DOP3" s="7" t="s">
        <v>404</v>
      </c>
      <c r="DOQ3" s="7" t="s">
        <v>405</v>
      </c>
      <c r="DOR3" s="7" t="s">
        <v>406</v>
      </c>
      <c r="DOS3" s="7" t="s">
        <v>395</v>
      </c>
      <c r="DOT3" s="7" t="s">
        <v>396</v>
      </c>
      <c r="DOU3" s="7" t="s">
        <v>397</v>
      </c>
      <c r="DOV3" s="7" t="s">
        <v>398</v>
      </c>
      <c r="DOW3" s="7" t="s">
        <v>399</v>
      </c>
      <c r="DOX3" s="7" t="s">
        <v>402</v>
      </c>
      <c r="DOY3" s="7" t="s">
        <v>403</v>
      </c>
      <c r="DOZ3" s="7" t="s">
        <v>404</v>
      </c>
      <c r="DPA3" s="7" t="s">
        <v>405</v>
      </c>
      <c r="DPB3" s="7" t="s">
        <v>406</v>
      </c>
      <c r="DPC3" s="7" t="s">
        <v>395</v>
      </c>
      <c r="DPD3" s="7" t="s">
        <v>396</v>
      </c>
      <c r="DPE3" s="7" t="s">
        <v>397</v>
      </c>
      <c r="DPF3" s="7" t="s">
        <v>398</v>
      </c>
      <c r="DPG3" s="7" t="s">
        <v>399</v>
      </c>
      <c r="DPH3" s="7" t="s">
        <v>402</v>
      </c>
      <c r="DPI3" s="7" t="s">
        <v>403</v>
      </c>
      <c r="DPJ3" s="7" t="s">
        <v>404</v>
      </c>
      <c r="DPK3" s="7" t="s">
        <v>405</v>
      </c>
      <c r="DPL3" s="7" t="s">
        <v>406</v>
      </c>
      <c r="DPM3" s="7" t="s">
        <v>395</v>
      </c>
      <c r="DPN3" s="7" t="s">
        <v>396</v>
      </c>
      <c r="DPO3" s="7" t="s">
        <v>397</v>
      </c>
      <c r="DPP3" s="7" t="s">
        <v>398</v>
      </c>
      <c r="DPQ3" s="7" t="s">
        <v>399</v>
      </c>
      <c r="DPR3" s="7" t="s">
        <v>402</v>
      </c>
      <c r="DPS3" s="7" t="s">
        <v>403</v>
      </c>
      <c r="DPT3" s="7" t="s">
        <v>404</v>
      </c>
      <c r="DPU3" s="7" t="s">
        <v>405</v>
      </c>
      <c r="DPV3" s="7" t="s">
        <v>406</v>
      </c>
      <c r="DPW3" s="7" t="s">
        <v>395</v>
      </c>
      <c r="DPX3" s="7" t="s">
        <v>396</v>
      </c>
      <c r="DPY3" s="7" t="s">
        <v>397</v>
      </c>
      <c r="DPZ3" s="7" t="s">
        <v>398</v>
      </c>
      <c r="DQA3" s="7" t="s">
        <v>399</v>
      </c>
      <c r="DQB3" s="7" t="s">
        <v>402</v>
      </c>
      <c r="DQC3" s="7" t="s">
        <v>403</v>
      </c>
      <c r="DQD3" s="7" t="s">
        <v>404</v>
      </c>
      <c r="DQE3" s="7" t="s">
        <v>405</v>
      </c>
      <c r="DQF3" s="7" t="s">
        <v>406</v>
      </c>
      <c r="DQG3" s="7" t="s">
        <v>395</v>
      </c>
      <c r="DQH3" s="7" t="s">
        <v>396</v>
      </c>
      <c r="DQI3" s="7" t="s">
        <v>397</v>
      </c>
      <c r="DQJ3" s="7" t="s">
        <v>398</v>
      </c>
      <c r="DQK3" s="7" t="s">
        <v>399</v>
      </c>
      <c r="DQL3" s="7" t="s">
        <v>416</v>
      </c>
      <c r="DQM3" s="7" t="s">
        <v>402</v>
      </c>
      <c r="DQN3" s="7" t="s">
        <v>403</v>
      </c>
      <c r="DQO3" s="7" t="s">
        <v>404</v>
      </c>
      <c r="DQP3" s="7" t="s">
        <v>405</v>
      </c>
      <c r="DQQ3" s="7" t="s">
        <v>406</v>
      </c>
      <c r="DQR3" s="7" t="s">
        <v>395</v>
      </c>
      <c r="DQS3" s="7" t="s">
        <v>396</v>
      </c>
      <c r="DQT3" s="7" t="s">
        <v>397</v>
      </c>
      <c r="DQU3" s="7" t="s">
        <v>398</v>
      </c>
      <c r="DQV3" s="7" t="s">
        <v>399</v>
      </c>
      <c r="DQW3" s="7" t="s">
        <v>402</v>
      </c>
      <c r="DQX3" s="7" t="s">
        <v>403</v>
      </c>
      <c r="DQY3" s="7" t="s">
        <v>404</v>
      </c>
      <c r="DQZ3" s="7" t="s">
        <v>405</v>
      </c>
      <c r="DRA3" s="7" t="s">
        <v>406</v>
      </c>
      <c r="DRB3" s="7" t="s">
        <v>394</v>
      </c>
      <c r="DRC3" s="7" t="s">
        <v>415</v>
      </c>
      <c r="DRD3" s="7" t="s">
        <v>396</v>
      </c>
      <c r="DRE3" s="7" t="s">
        <v>397</v>
      </c>
      <c r="DRF3" s="7" t="s">
        <v>398</v>
      </c>
      <c r="DRG3" s="7" t="s">
        <v>399</v>
      </c>
      <c r="DRH3" s="7" t="s">
        <v>402</v>
      </c>
      <c r="DRI3" s="7" t="s">
        <v>403</v>
      </c>
      <c r="DRJ3" s="7" t="s">
        <v>404</v>
      </c>
      <c r="DRK3" s="7" t="s">
        <v>405</v>
      </c>
      <c r="DRL3" s="7" t="s">
        <v>406</v>
      </c>
      <c r="DRM3" s="7" t="s">
        <v>395</v>
      </c>
      <c r="DRN3" s="7" t="s">
        <v>396</v>
      </c>
      <c r="DRO3" s="7" t="s">
        <v>397</v>
      </c>
      <c r="DRP3" s="7" t="s">
        <v>398</v>
      </c>
      <c r="DRQ3" s="7" t="s">
        <v>399</v>
      </c>
      <c r="DRR3" s="7" t="s">
        <v>402</v>
      </c>
      <c r="DRS3" s="7" t="s">
        <v>403</v>
      </c>
      <c r="DRT3" s="7" t="s">
        <v>404</v>
      </c>
      <c r="DRU3" s="7" t="s">
        <v>405</v>
      </c>
      <c r="DRV3" s="7" t="s">
        <v>406</v>
      </c>
      <c r="DRW3" s="7" t="s">
        <v>395</v>
      </c>
      <c r="DRX3" s="7" t="s">
        <v>396</v>
      </c>
      <c r="DRY3" s="7" t="s">
        <v>397</v>
      </c>
      <c r="DRZ3" s="7" t="s">
        <v>398</v>
      </c>
      <c r="DSA3" s="7" t="s">
        <v>399</v>
      </c>
      <c r="DSB3" s="7" t="s">
        <v>402</v>
      </c>
      <c r="DSC3" s="7" t="s">
        <v>403</v>
      </c>
      <c r="DSD3" s="7" t="s">
        <v>404</v>
      </c>
      <c r="DSE3" s="7" t="s">
        <v>405</v>
      </c>
      <c r="DSF3" s="7" t="s">
        <v>406</v>
      </c>
      <c r="DSG3" s="7" t="s">
        <v>394</v>
      </c>
      <c r="DSH3" s="7" t="s">
        <v>420</v>
      </c>
      <c r="DSI3" s="7" t="s">
        <v>396</v>
      </c>
      <c r="DSJ3" s="7" t="s">
        <v>397</v>
      </c>
      <c r="DSK3" s="7" t="s">
        <v>398</v>
      </c>
      <c r="DSL3" s="7" t="s">
        <v>399</v>
      </c>
      <c r="DSM3" s="7" t="s">
        <v>402</v>
      </c>
      <c r="DSN3" s="7" t="s">
        <v>403</v>
      </c>
      <c r="DSO3" s="7" t="s">
        <v>404</v>
      </c>
      <c r="DSP3" s="7" t="s">
        <v>405</v>
      </c>
      <c r="DSQ3" s="7" t="s">
        <v>406</v>
      </c>
      <c r="DSR3" s="7" t="s">
        <v>426</v>
      </c>
      <c r="DSS3" s="7" t="s">
        <v>396</v>
      </c>
      <c r="DST3" s="7" t="s">
        <v>397</v>
      </c>
      <c r="DSU3" s="7" t="s">
        <v>398</v>
      </c>
      <c r="DSV3" s="7" t="s">
        <v>399</v>
      </c>
      <c r="DSW3" s="7" t="s">
        <v>402</v>
      </c>
      <c r="DSX3" s="7" t="s">
        <v>403</v>
      </c>
      <c r="DSY3" s="7" t="s">
        <v>404</v>
      </c>
      <c r="DSZ3" s="7" t="s">
        <v>405</v>
      </c>
      <c r="DTA3" s="7" t="s">
        <v>406</v>
      </c>
      <c r="DTB3" s="7" t="s">
        <v>395</v>
      </c>
      <c r="DTC3" s="7" t="s">
        <v>396</v>
      </c>
      <c r="DTD3" s="7" t="s">
        <v>397</v>
      </c>
      <c r="DTE3" s="7" t="s">
        <v>398</v>
      </c>
      <c r="DTF3" s="7" t="s">
        <v>399</v>
      </c>
      <c r="DTG3" s="7" t="s">
        <v>402</v>
      </c>
      <c r="DTH3" s="7" t="s">
        <v>403</v>
      </c>
      <c r="DTI3" s="7" t="s">
        <v>404</v>
      </c>
      <c r="DTJ3" s="7" t="s">
        <v>405</v>
      </c>
      <c r="DTK3" s="7" t="s">
        <v>406</v>
      </c>
      <c r="DTL3" s="7" t="s">
        <v>395</v>
      </c>
      <c r="DTM3" s="7" t="s">
        <v>396</v>
      </c>
      <c r="DTN3" s="7" t="s">
        <v>397</v>
      </c>
      <c r="DTO3" s="7" t="s">
        <v>398</v>
      </c>
      <c r="DTP3" s="7" t="s">
        <v>399</v>
      </c>
      <c r="DTQ3" s="7" t="s">
        <v>402</v>
      </c>
      <c r="DTR3" s="7" t="s">
        <v>403</v>
      </c>
      <c r="DTS3" s="7" t="s">
        <v>404</v>
      </c>
      <c r="DTT3" s="7" t="s">
        <v>405</v>
      </c>
      <c r="DTU3" s="7" t="s">
        <v>406</v>
      </c>
      <c r="DTV3" s="7" t="s">
        <v>395</v>
      </c>
      <c r="DTW3" s="7" t="s">
        <v>396</v>
      </c>
      <c r="DTX3" s="7" t="s">
        <v>397</v>
      </c>
      <c r="DTY3" s="7" t="s">
        <v>398</v>
      </c>
      <c r="DTZ3" s="7" t="s">
        <v>399</v>
      </c>
      <c r="DUA3" s="7" t="s">
        <v>402</v>
      </c>
      <c r="DUB3" s="7" t="s">
        <v>403</v>
      </c>
      <c r="DUC3" s="7" t="s">
        <v>404</v>
      </c>
      <c r="DUD3" s="7" t="s">
        <v>405</v>
      </c>
      <c r="DUE3" s="7" t="s">
        <v>406</v>
      </c>
      <c r="DUF3" s="7" t="s">
        <v>395</v>
      </c>
      <c r="DUG3" s="7" t="s">
        <v>396</v>
      </c>
      <c r="DUH3" s="7" t="s">
        <v>397</v>
      </c>
      <c r="DUI3" s="7" t="s">
        <v>398</v>
      </c>
      <c r="DUJ3" s="7" t="s">
        <v>399</v>
      </c>
      <c r="DUK3" s="7" t="s">
        <v>402</v>
      </c>
      <c r="DUL3" s="7" t="s">
        <v>403</v>
      </c>
      <c r="DUM3" s="7" t="s">
        <v>404</v>
      </c>
      <c r="DUN3" s="7" t="s">
        <v>405</v>
      </c>
      <c r="DUO3" s="7" t="s">
        <v>406</v>
      </c>
      <c r="DUP3" s="7" t="s">
        <v>394</v>
      </c>
      <c r="DUQ3" s="7" t="s">
        <v>395</v>
      </c>
      <c r="DUR3" s="7" t="s">
        <v>396</v>
      </c>
      <c r="DUS3" s="7" t="s">
        <v>397</v>
      </c>
      <c r="DUT3" s="7" t="s">
        <v>398</v>
      </c>
      <c r="DUU3" s="7" t="s">
        <v>399</v>
      </c>
      <c r="DUV3" s="7" t="s">
        <v>402</v>
      </c>
      <c r="DUW3" s="7" t="s">
        <v>403</v>
      </c>
      <c r="DUX3" s="7" t="s">
        <v>404</v>
      </c>
      <c r="DUY3" s="7" t="s">
        <v>405</v>
      </c>
      <c r="DUZ3" s="7" t="s">
        <v>406</v>
      </c>
      <c r="DVA3" s="7" t="s">
        <v>412</v>
      </c>
      <c r="DVB3" s="7" t="s">
        <v>396</v>
      </c>
      <c r="DVC3" s="7" t="s">
        <v>397</v>
      </c>
      <c r="DVD3" s="7" t="s">
        <v>398</v>
      </c>
      <c r="DVE3" s="7" t="s">
        <v>399</v>
      </c>
      <c r="DVF3" s="7" t="s">
        <v>402</v>
      </c>
      <c r="DVG3" s="7" t="s">
        <v>403</v>
      </c>
      <c r="DVH3" s="7" t="s">
        <v>404</v>
      </c>
      <c r="DVI3" s="7" t="s">
        <v>405</v>
      </c>
      <c r="DVJ3" s="7" t="s">
        <v>406</v>
      </c>
      <c r="DVK3" s="7" t="s">
        <v>395</v>
      </c>
      <c r="DVL3" s="7" t="s">
        <v>396</v>
      </c>
      <c r="DVM3" s="7" t="s">
        <v>397</v>
      </c>
      <c r="DVN3" s="7" t="s">
        <v>398</v>
      </c>
      <c r="DVO3" s="7" t="s">
        <v>399</v>
      </c>
      <c r="DVP3" s="7" t="s">
        <v>402</v>
      </c>
      <c r="DVQ3" s="7" t="s">
        <v>403</v>
      </c>
      <c r="DVR3" s="7" t="s">
        <v>404</v>
      </c>
      <c r="DVS3" s="7" t="s">
        <v>405</v>
      </c>
      <c r="DVT3" s="7" t="s">
        <v>406</v>
      </c>
      <c r="DVU3" s="7" t="s">
        <v>395</v>
      </c>
      <c r="DVV3" s="7" t="s">
        <v>396</v>
      </c>
      <c r="DVW3" s="7" t="s">
        <v>397</v>
      </c>
      <c r="DVX3" s="7" t="s">
        <v>398</v>
      </c>
      <c r="DVY3" s="7" t="s">
        <v>399</v>
      </c>
      <c r="DVZ3" s="7" t="s">
        <v>402</v>
      </c>
      <c r="DWA3" s="7" t="s">
        <v>403</v>
      </c>
      <c r="DWB3" s="7" t="s">
        <v>404</v>
      </c>
      <c r="DWC3" s="7" t="s">
        <v>405</v>
      </c>
      <c r="DWD3" s="7" t="s">
        <v>406</v>
      </c>
      <c r="DWE3" s="7" t="s">
        <v>394</v>
      </c>
      <c r="DWF3" s="7" t="s">
        <v>395</v>
      </c>
      <c r="DWG3" s="7" t="s">
        <v>396</v>
      </c>
      <c r="DWH3" s="7" t="s">
        <v>397</v>
      </c>
      <c r="DWI3" s="7" t="s">
        <v>398</v>
      </c>
      <c r="DWJ3" s="7" t="s">
        <v>411</v>
      </c>
      <c r="DWK3" s="7" t="s">
        <v>399</v>
      </c>
      <c r="DWL3" s="7" t="s">
        <v>402</v>
      </c>
      <c r="DWM3" s="7" t="s">
        <v>403</v>
      </c>
      <c r="DWN3" s="7" t="s">
        <v>404</v>
      </c>
      <c r="DWO3" s="7" t="s">
        <v>405</v>
      </c>
      <c r="DWP3" s="7" t="s">
        <v>406</v>
      </c>
      <c r="DWQ3" s="7" t="s">
        <v>412</v>
      </c>
      <c r="DWR3" s="7" t="s">
        <v>396</v>
      </c>
      <c r="DWS3" s="7" t="s">
        <v>397</v>
      </c>
      <c r="DWT3" s="7" t="s">
        <v>398</v>
      </c>
      <c r="DWU3" s="7" t="s">
        <v>399</v>
      </c>
      <c r="DWV3" s="7" t="s">
        <v>411</v>
      </c>
      <c r="DWW3" s="7" t="s">
        <v>402</v>
      </c>
      <c r="DWX3" s="7" t="s">
        <v>403</v>
      </c>
      <c r="DWY3" s="7" t="s">
        <v>404</v>
      </c>
      <c r="DWZ3" s="7" t="s">
        <v>405</v>
      </c>
      <c r="DXA3" s="7" t="s">
        <v>406</v>
      </c>
      <c r="DXB3" s="7" t="s">
        <v>395</v>
      </c>
      <c r="DXC3" s="7" t="s">
        <v>396</v>
      </c>
      <c r="DXD3" s="7" t="s">
        <v>397</v>
      </c>
      <c r="DXE3" s="7" t="s">
        <v>398</v>
      </c>
      <c r="DXF3" s="7" t="s">
        <v>399</v>
      </c>
      <c r="DXG3" s="7" t="s">
        <v>402</v>
      </c>
      <c r="DXH3" s="7" t="s">
        <v>403</v>
      </c>
      <c r="DXI3" s="7" t="s">
        <v>404</v>
      </c>
      <c r="DXJ3" s="7" t="s">
        <v>405</v>
      </c>
      <c r="DXK3" s="7" t="s">
        <v>406</v>
      </c>
      <c r="DXL3" s="7" t="s">
        <v>395</v>
      </c>
      <c r="DXM3" s="7" t="s">
        <v>396</v>
      </c>
      <c r="DXN3" s="7" t="s">
        <v>397</v>
      </c>
      <c r="DXO3" s="7" t="s">
        <v>398</v>
      </c>
      <c r="DXP3" s="7" t="s">
        <v>399</v>
      </c>
      <c r="DXQ3" s="7" t="s">
        <v>402</v>
      </c>
      <c r="DXR3" s="7" t="s">
        <v>403</v>
      </c>
      <c r="DXS3" s="7" t="s">
        <v>404</v>
      </c>
      <c r="DXT3" s="7" t="s">
        <v>405</v>
      </c>
      <c r="DXU3" s="7" t="s">
        <v>406</v>
      </c>
      <c r="DXV3" s="7" t="s">
        <v>395</v>
      </c>
      <c r="DXW3" s="7" t="s">
        <v>396</v>
      </c>
      <c r="DXX3" s="7" t="s">
        <v>397</v>
      </c>
      <c r="DXY3" s="7" t="s">
        <v>398</v>
      </c>
      <c r="DXZ3" s="7" t="s">
        <v>399</v>
      </c>
      <c r="DYA3" s="7" t="s">
        <v>402</v>
      </c>
      <c r="DYB3" s="7" t="s">
        <v>403</v>
      </c>
      <c r="DYC3" s="7" t="s">
        <v>404</v>
      </c>
      <c r="DYD3" s="7" t="s">
        <v>405</v>
      </c>
      <c r="DYE3" s="7" t="s">
        <v>406</v>
      </c>
      <c r="DYF3" s="7" t="s">
        <v>395</v>
      </c>
      <c r="DYG3" s="7" t="s">
        <v>396</v>
      </c>
      <c r="DYH3" s="7" t="s">
        <v>397</v>
      </c>
      <c r="DYI3" s="7" t="s">
        <v>398</v>
      </c>
      <c r="DYJ3" s="7" t="s">
        <v>399</v>
      </c>
      <c r="DYK3" s="7" t="s">
        <v>402</v>
      </c>
      <c r="DYL3" s="7" t="s">
        <v>403</v>
      </c>
      <c r="DYM3" s="7" t="s">
        <v>404</v>
      </c>
      <c r="DYN3" s="7" t="s">
        <v>405</v>
      </c>
      <c r="DYO3" s="7" t="s">
        <v>406</v>
      </c>
      <c r="DYP3" s="7" t="s">
        <v>395</v>
      </c>
      <c r="DYQ3" s="7" t="s">
        <v>396</v>
      </c>
      <c r="DYR3" s="7" t="s">
        <v>397</v>
      </c>
      <c r="DYS3" s="7" t="s">
        <v>398</v>
      </c>
      <c r="DYT3" s="7" t="s">
        <v>399</v>
      </c>
      <c r="DYU3" s="7" t="s">
        <v>411</v>
      </c>
      <c r="DYV3" s="7" t="s">
        <v>402</v>
      </c>
      <c r="DYW3" s="7" t="s">
        <v>403</v>
      </c>
      <c r="DYX3" s="7" t="s">
        <v>404</v>
      </c>
      <c r="DYY3" s="7" t="s">
        <v>405</v>
      </c>
      <c r="DYZ3" s="7" t="s">
        <v>406</v>
      </c>
      <c r="DZA3" s="7" t="s">
        <v>395</v>
      </c>
      <c r="DZB3" s="7" t="s">
        <v>396</v>
      </c>
      <c r="DZC3" s="7" t="s">
        <v>397</v>
      </c>
      <c r="DZD3" s="7" t="s">
        <v>398</v>
      </c>
      <c r="DZE3" s="7" t="s">
        <v>399</v>
      </c>
      <c r="DZF3" s="7" t="s">
        <v>414</v>
      </c>
      <c r="DZG3" s="7" t="s">
        <v>402</v>
      </c>
      <c r="DZH3" s="7" t="s">
        <v>403</v>
      </c>
      <c r="DZI3" s="7" t="s">
        <v>404</v>
      </c>
      <c r="DZJ3" s="7" t="s">
        <v>405</v>
      </c>
      <c r="DZK3" s="7" t="s">
        <v>406</v>
      </c>
      <c r="DZL3" s="7" t="s">
        <v>420</v>
      </c>
      <c r="DZM3" s="7" t="s">
        <v>396</v>
      </c>
      <c r="DZN3" s="7" t="s">
        <v>397</v>
      </c>
      <c r="DZO3" s="7" t="s">
        <v>398</v>
      </c>
      <c r="DZP3" s="7" t="s">
        <v>399</v>
      </c>
      <c r="DZQ3" s="7" t="s">
        <v>438</v>
      </c>
      <c r="DZR3" s="7" t="s">
        <v>402</v>
      </c>
      <c r="DZS3" s="7" t="s">
        <v>403</v>
      </c>
      <c r="DZT3" s="7" t="s">
        <v>404</v>
      </c>
      <c r="DZU3" s="7" t="s">
        <v>405</v>
      </c>
      <c r="DZV3" s="7" t="s">
        <v>406</v>
      </c>
      <c r="DZW3" s="7" t="s">
        <v>395</v>
      </c>
      <c r="DZX3" s="7" t="s">
        <v>396</v>
      </c>
      <c r="DZY3" s="7" t="s">
        <v>439</v>
      </c>
      <c r="DZZ3" s="7" t="s">
        <v>402</v>
      </c>
      <c r="EAA3" s="7" t="s">
        <v>403</v>
      </c>
      <c r="EAB3" s="7" t="s">
        <v>404</v>
      </c>
      <c r="EAC3" s="7" t="s">
        <v>405</v>
      </c>
      <c r="EAD3" s="7" t="s">
        <v>406</v>
      </c>
      <c r="EAE3" s="7" t="s">
        <v>395</v>
      </c>
      <c r="EAF3" s="7" t="s">
        <v>396</v>
      </c>
      <c r="EAG3" s="7" t="s">
        <v>397</v>
      </c>
      <c r="EAH3" s="7" t="s">
        <v>398</v>
      </c>
      <c r="EAI3" s="7" t="s">
        <v>399</v>
      </c>
      <c r="EAJ3" s="7" t="s">
        <v>402</v>
      </c>
      <c r="EAK3" s="7" t="s">
        <v>403</v>
      </c>
      <c r="EAL3" s="7" t="s">
        <v>404</v>
      </c>
      <c r="EAM3" s="7" t="s">
        <v>405</v>
      </c>
      <c r="EAN3" s="7" t="s">
        <v>406</v>
      </c>
      <c r="EAO3" s="7" t="s">
        <v>395</v>
      </c>
      <c r="EAP3" s="7" t="s">
        <v>396</v>
      </c>
      <c r="EAQ3" s="7" t="s">
        <v>397</v>
      </c>
      <c r="EAR3" s="7" t="s">
        <v>398</v>
      </c>
      <c r="EAS3" s="7" t="s">
        <v>399</v>
      </c>
      <c r="EAT3" s="7" t="s">
        <v>402</v>
      </c>
      <c r="EAU3" s="7" t="s">
        <v>403</v>
      </c>
      <c r="EAV3" s="7" t="s">
        <v>404</v>
      </c>
      <c r="EAW3" s="7" t="s">
        <v>405</v>
      </c>
      <c r="EAX3" s="7" t="s">
        <v>406</v>
      </c>
      <c r="EAY3" s="7" t="s">
        <v>395</v>
      </c>
      <c r="EAZ3" s="7" t="s">
        <v>396</v>
      </c>
      <c r="EBA3" s="7" t="s">
        <v>397</v>
      </c>
      <c r="EBB3" s="7" t="s">
        <v>398</v>
      </c>
      <c r="EBC3" s="7" t="s">
        <v>399</v>
      </c>
      <c r="EBD3" s="7" t="s">
        <v>402</v>
      </c>
      <c r="EBE3" s="7" t="s">
        <v>403</v>
      </c>
      <c r="EBF3" s="7" t="s">
        <v>404</v>
      </c>
      <c r="EBG3" s="7" t="s">
        <v>405</v>
      </c>
      <c r="EBH3" s="7" t="s">
        <v>406</v>
      </c>
      <c r="EBI3" s="7" t="s">
        <v>395</v>
      </c>
      <c r="EBJ3" s="7" t="s">
        <v>396</v>
      </c>
      <c r="EBK3" s="7" t="s">
        <v>397</v>
      </c>
      <c r="EBL3" s="7" t="s">
        <v>398</v>
      </c>
      <c r="EBM3" s="7" t="s">
        <v>399</v>
      </c>
      <c r="EBN3" s="7" t="s">
        <v>416</v>
      </c>
      <c r="EBO3" s="7" t="s">
        <v>402</v>
      </c>
      <c r="EBP3" s="7" t="s">
        <v>403</v>
      </c>
      <c r="EBQ3" s="7" t="s">
        <v>404</v>
      </c>
      <c r="EBR3" s="7" t="s">
        <v>405</v>
      </c>
      <c r="EBS3" s="7" t="s">
        <v>406</v>
      </c>
      <c r="EBT3" s="7" t="s">
        <v>395</v>
      </c>
      <c r="EBU3" s="7" t="s">
        <v>396</v>
      </c>
      <c r="EBV3" s="7" t="s">
        <v>397</v>
      </c>
      <c r="EBW3" s="7" t="s">
        <v>398</v>
      </c>
      <c r="EBX3" s="7" t="s">
        <v>399</v>
      </c>
      <c r="EBY3" s="7" t="s">
        <v>402</v>
      </c>
      <c r="EBZ3" s="7" t="s">
        <v>403</v>
      </c>
      <c r="ECA3" s="7" t="s">
        <v>404</v>
      </c>
      <c r="ECB3" s="7" t="s">
        <v>405</v>
      </c>
      <c r="ECC3" s="7" t="s">
        <v>406</v>
      </c>
      <c r="ECD3" s="7" t="s">
        <v>395</v>
      </c>
      <c r="ECE3" s="7" t="s">
        <v>396</v>
      </c>
      <c r="ECF3" s="7" t="s">
        <v>397</v>
      </c>
      <c r="ECG3" s="7" t="s">
        <v>398</v>
      </c>
      <c r="ECH3" s="7" t="s">
        <v>399</v>
      </c>
      <c r="ECI3" s="7" t="s">
        <v>402</v>
      </c>
      <c r="ECJ3" s="7" t="s">
        <v>403</v>
      </c>
      <c r="ECK3" s="7" t="s">
        <v>404</v>
      </c>
      <c r="ECL3" s="7" t="s">
        <v>405</v>
      </c>
      <c r="ECM3" s="7" t="s">
        <v>406</v>
      </c>
      <c r="ECN3" s="7" t="s">
        <v>394</v>
      </c>
      <c r="ECO3" s="7" t="s">
        <v>395</v>
      </c>
      <c r="ECP3" s="7" t="s">
        <v>396</v>
      </c>
      <c r="ECQ3" s="7" t="s">
        <v>397</v>
      </c>
      <c r="ECR3" s="7" t="s">
        <v>398</v>
      </c>
      <c r="ECS3" s="7" t="s">
        <v>399</v>
      </c>
      <c r="ECT3" s="7" t="s">
        <v>402</v>
      </c>
      <c r="ECU3" s="7" t="s">
        <v>403</v>
      </c>
      <c r="ECV3" s="7" t="s">
        <v>404</v>
      </c>
      <c r="ECW3" s="7" t="s">
        <v>405</v>
      </c>
      <c r="ECX3" s="7" t="s">
        <v>406</v>
      </c>
      <c r="ECY3" s="7" t="s">
        <v>395</v>
      </c>
      <c r="ECZ3" s="7" t="s">
        <v>396</v>
      </c>
      <c r="EDA3" s="7" t="s">
        <v>397</v>
      </c>
      <c r="EDB3" s="7" t="s">
        <v>398</v>
      </c>
      <c r="EDC3" s="7" t="s">
        <v>399</v>
      </c>
      <c r="EDD3" s="7" t="s">
        <v>402</v>
      </c>
      <c r="EDE3" s="7" t="s">
        <v>403</v>
      </c>
      <c r="EDF3" s="7" t="s">
        <v>404</v>
      </c>
      <c r="EDG3" s="7" t="s">
        <v>405</v>
      </c>
      <c r="EDH3" s="7" t="s">
        <v>406</v>
      </c>
      <c r="EDI3" s="7" t="s">
        <v>395</v>
      </c>
      <c r="EDJ3" s="7" t="s">
        <v>396</v>
      </c>
      <c r="EDK3" s="7" t="s">
        <v>397</v>
      </c>
      <c r="EDL3" s="7" t="s">
        <v>398</v>
      </c>
      <c r="EDM3" s="7" t="s">
        <v>399</v>
      </c>
      <c r="EDN3" s="7" t="s">
        <v>402</v>
      </c>
      <c r="EDO3" s="7" t="s">
        <v>403</v>
      </c>
      <c r="EDP3" s="7" t="s">
        <v>404</v>
      </c>
      <c r="EDQ3" s="7" t="s">
        <v>405</v>
      </c>
      <c r="EDR3" s="7" t="s">
        <v>406</v>
      </c>
      <c r="EDS3" s="7" t="s">
        <v>440</v>
      </c>
      <c r="EDT3" s="7" t="s">
        <v>396</v>
      </c>
      <c r="EDU3" s="7" t="s">
        <v>397</v>
      </c>
      <c r="EDV3" s="7" t="s">
        <v>398</v>
      </c>
      <c r="EDW3" s="7" t="s">
        <v>399</v>
      </c>
      <c r="EDX3" s="7" t="s">
        <v>402</v>
      </c>
      <c r="EDY3" s="7" t="s">
        <v>403</v>
      </c>
      <c r="EDZ3" s="7" t="s">
        <v>404</v>
      </c>
      <c r="EEA3" s="7" t="s">
        <v>405</v>
      </c>
      <c r="EEB3" s="7" t="s">
        <v>406</v>
      </c>
      <c r="EEC3" s="7" t="s">
        <v>440</v>
      </c>
      <c r="EED3" s="7" t="s">
        <v>396</v>
      </c>
      <c r="EEE3" s="7" t="s">
        <v>397</v>
      </c>
      <c r="EEF3" s="7" t="s">
        <v>398</v>
      </c>
      <c r="EEG3" s="7" t="s">
        <v>399</v>
      </c>
      <c r="EEH3" s="7" t="s">
        <v>402</v>
      </c>
      <c r="EEI3" s="7" t="s">
        <v>403</v>
      </c>
      <c r="EEJ3" s="7" t="s">
        <v>404</v>
      </c>
      <c r="EEK3" s="7" t="s">
        <v>405</v>
      </c>
      <c r="EEL3" s="7" t="s">
        <v>406</v>
      </c>
      <c r="EEM3" s="7" t="s">
        <v>440</v>
      </c>
      <c r="EEN3" s="7" t="s">
        <v>396</v>
      </c>
      <c r="EEO3" s="7" t="s">
        <v>397</v>
      </c>
      <c r="EEP3" s="7" t="s">
        <v>398</v>
      </c>
      <c r="EEQ3" s="7" t="s">
        <v>399</v>
      </c>
      <c r="EER3" s="7" t="s">
        <v>402</v>
      </c>
      <c r="EES3" s="7" t="s">
        <v>403</v>
      </c>
      <c r="EET3" s="7" t="s">
        <v>404</v>
      </c>
      <c r="EEU3" s="7" t="s">
        <v>405</v>
      </c>
      <c r="EEV3" s="7" t="s">
        <v>406</v>
      </c>
      <c r="EEW3" s="7" t="s">
        <v>440</v>
      </c>
      <c r="EEX3" s="7" t="s">
        <v>396</v>
      </c>
      <c r="EEY3" s="7" t="s">
        <v>397</v>
      </c>
      <c r="EEZ3" s="7" t="s">
        <v>398</v>
      </c>
      <c r="EFA3" s="7" t="s">
        <v>399</v>
      </c>
      <c r="EFB3" s="7" t="s">
        <v>402</v>
      </c>
      <c r="EFC3" s="7" t="s">
        <v>403</v>
      </c>
      <c r="EFD3" s="7" t="s">
        <v>404</v>
      </c>
      <c r="EFE3" s="7" t="s">
        <v>405</v>
      </c>
      <c r="EFF3" s="7" t="s">
        <v>406</v>
      </c>
      <c r="EFG3" s="7" t="s">
        <v>440</v>
      </c>
      <c r="EFH3" s="7" t="s">
        <v>396</v>
      </c>
      <c r="EFI3" s="7" t="s">
        <v>397</v>
      </c>
      <c r="EFJ3" s="7" t="s">
        <v>398</v>
      </c>
      <c r="EFK3" s="7" t="s">
        <v>399</v>
      </c>
      <c r="EFL3" s="7" t="s">
        <v>402</v>
      </c>
      <c r="EFM3" s="7" t="s">
        <v>403</v>
      </c>
      <c r="EFN3" s="7" t="s">
        <v>404</v>
      </c>
      <c r="EFO3" s="7" t="s">
        <v>405</v>
      </c>
      <c r="EFP3" s="7" t="s">
        <v>406</v>
      </c>
      <c r="EFQ3" s="7" t="s">
        <v>440</v>
      </c>
      <c r="EFR3" s="7" t="s">
        <v>396</v>
      </c>
      <c r="EFS3" s="7" t="s">
        <v>397</v>
      </c>
      <c r="EFT3" s="7" t="s">
        <v>398</v>
      </c>
      <c r="EFU3" s="7" t="s">
        <v>399</v>
      </c>
      <c r="EFV3" s="7" t="s">
        <v>402</v>
      </c>
      <c r="EFW3" s="7" t="s">
        <v>403</v>
      </c>
      <c r="EFX3" s="7" t="s">
        <v>404</v>
      </c>
      <c r="EFY3" s="7" t="s">
        <v>405</v>
      </c>
      <c r="EFZ3" s="7" t="s">
        <v>406</v>
      </c>
      <c r="EGA3" s="7" t="s">
        <v>440</v>
      </c>
      <c r="EGB3" s="7" t="s">
        <v>396</v>
      </c>
      <c r="EGC3" s="7" t="s">
        <v>397</v>
      </c>
      <c r="EGD3" s="7" t="s">
        <v>398</v>
      </c>
      <c r="EGE3" s="7" t="s">
        <v>399</v>
      </c>
      <c r="EGF3" s="7" t="s">
        <v>402</v>
      </c>
      <c r="EGG3" s="7" t="s">
        <v>403</v>
      </c>
      <c r="EGH3" s="7" t="s">
        <v>404</v>
      </c>
      <c r="EGI3" s="7" t="s">
        <v>405</v>
      </c>
      <c r="EGJ3" s="7" t="s">
        <v>406</v>
      </c>
      <c r="EGK3" s="7" t="s">
        <v>394</v>
      </c>
      <c r="EGL3" s="7" t="s">
        <v>440</v>
      </c>
      <c r="EGM3" s="7" t="s">
        <v>396</v>
      </c>
      <c r="EGN3" s="7" t="s">
        <v>397</v>
      </c>
      <c r="EGO3" s="7" t="s">
        <v>398</v>
      </c>
      <c r="EGP3" s="7" t="s">
        <v>399</v>
      </c>
      <c r="EGQ3" s="7" t="s">
        <v>402</v>
      </c>
      <c r="EGR3" s="7" t="s">
        <v>403</v>
      </c>
      <c r="EGS3" s="7" t="s">
        <v>404</v>
      </c>
      <c r="EGT3" s="7" t="s">
        <v>405</v>
      </c>
      <c r="EGU3" s="7" t="s">
        <v>406</v>
      </c>
      <c r="EGV3" s="7" t="s">
        <v>440</v>
      </c>
      <c r="EGW3" s="7" t="s">
        <v>396</v>
      </c>
      <c r="EGX3" s="7" t="s">
        <v>397</v>
      </c>
      <c r="EGY3" s="7" t="s">
        <v>398</v>
      </c>
      <c r="EGZ3" s="7" t="s">
        <v>399</v>
      </c>
      <c r="EHA3" s="7" t="s">
        <v>402</v>
      </c>
      <c r="EHB3" s="7" t="s">
        <v>403</v>
      </c>
      <c r="EHC3" s="7" t="s">
        <v>404</v>
      </c>
      <c r="EHD3" s="7" t="s">
        <v>405</v>
      </c>
      <c r="EHE3" s="7" t="s">
        <v>406</v>
      </c>
      <c r="EHF3" s="7" t="s">
        <v>440</v>
      </c>
      <c r="EHG3" s="7" t="s">
        <v>396</v>
      </c>
      <c r="EHH3" s="7" t="s">
        <v>397</v>
      </c>
      <c r="EHI3" s="7" t="s">
        <v>398</v>
      </c>
      <c r="EHJ3" s="7" t="s">
        <v>399</v>
      </c>
      <c r="EHK3" s="7" t="s">
        <v>402</v>
      </c>
      <c r="EHL3" s="7" t="s">
        <v>403</v>
      </c>
      <c r="EHM3" s="7" t="s">
        <v>404</v>
      </c>
      <c r="EHN3" s="7" t="s">
        <v>405</v>
      </c>
      <c r="EHO3" s="7" t="s">
        <v>406</v>
      </c>
      <c r="EHP3" s="7" t="s">
        <v>440</v>
      </c>
      <c r="EHQ3" s="7" t="s">
        <v>396</v>
      </c>
      <c r="EHR3" s="7" t="s">
        <v>397</v>
      </c>
      <c r="EHS3" s="7" t="s">
        <v>398</v>
      </c>
      <c r="EHT3" s="7" t="s">
        <v>399</v>
      </c>
      <c r="EHU3" s="7" t="s">
        <v>402</v>
      </c>
      <c r="EHV3" s="7" t="s">
        <v>403</v>
      </c>
      <c r="EHW3" s="7" t="s">
        <v>404</v>
      </c>
      <c r="EHX3" s="7" t="s">
        <v>405</v>
      </c>
      <c r="EHY3" s="7" t="s">
        <v>406</v>
      </c>
      <c r="EHZ3" s="7" t="s">
        <v>440</v>
      </c>
      <c r="EIA3" s="7" t="s">
        <v>396</v>
      </c>
      <c r="EIB3" s="7" t="s">
        <v>397</v>
      </c>
      <c r="EIC3" s="7" t="s">
        <v>398</v>
      </c>
      <c r="EID3" s="7" t="s">
        <v>399</v>
      </c>
      <c r="EIE3" s="7" t="s">
        <v>402</v>
      </c>
      <c r="EIF3" s="7" t="s">
        <v>403</v>
      </c>
      <c r="EIG3" s="7" t="s">
        <v>404</v>
      </c>
      <c r="EIH3" s="7" t="s">
        <v>405</v>
      </c>
      <c r="EII3" s="7" t="s">
        <v>406</v>
      </c>
      <c r="EIJ3" s="7" t="s">
        <v>440</v>
      </c>
      <c r="EIK3" s="7" t="s">
        <v>396</v>
      </c>
      <c r="EIL3" s="7" t="s">
        <v>397</v>
      </c>
      <c r="EIM3" s="7" t="s">
        <v>398</v>
      </c>
      <c r="EIN3" s="7" t="s">
        <v>399</v>
      </c>
      <c r="EIO3" s="7" t="s">
        <v>402</v>
      </c>
      <c r="EIP3" s="7" t="s">
        <v>403</v>
      </c>
      <c r="EIQ3" s="7" t="s">
        <v>404</v>
      </c>
      <c r="EIR3" s="7" t="s">
        <v>405</v>
      </c>
      <c r="EIS3" s="7" t="s">
        <v>406</v>
      </c>
      <c r="EIT3" s="7" t="s">
        <v>440</v>
      </c>
      <c r="EIU3" s="7" t="s">
        <v>396</v>
      </c>
      <c r="EIV3" s="7" t="s">
        <v>397</v>
      </c>
      <c r="EIW3" s="7" t="s">
        <v>398</v>
      </c>
      <c r="EIX3" s="7" t="s">
        <v>399</v>
      </c>
      <c r="EIY3" s="7" t="s">
        <v>402</v>
      </c>
      <c r="EIZ3" s="7" t="s">
        <v>403</v>
      </c>
      <c r="EJA3" s="7" t="s">
        <v>404</v>
      </c>
      <c r="EJB3" s="7" t="s">
        <v>405</v>
      </c>
      <c r="EJC3" s="7" t="s">
        <v>406</v>
      </c>
      <c r="EJD3" s="7" t="s">
        <v>440</v>
      </c>
      <c r="EJE3" s="7" t="s">
        <v>396</v>
      </c>
      <c r="EJF3" s="7" t="s">
        <v>397</v>
      </c>
      <c r="EJG3" s="7" t="s">
        <v>398</v>
      </c>
      <c r="EJH3" s="7" t="s">
        <v>399</v>
      </c>
      <c r="EJI3" s="7" t="s">
        <v>402</v>
      </c>
      <c r="EJJ3" s="7" t="s">
        <v>403</v>
      </c>
      <c r="EJK3" s="7" t="s">
        <v>404</v>
      </c>
      <c r="EJL3" s="7" t="s">
        <v>405</v>
      </c>
      <c r="EJM3" s="7" t="s">
        <v>406</v>
      </c>
      <c r="EJN3" s="7" t="s">
        <v>440</v>
      </c>
      <c r="EJO3" s="7" t="s">
        <v>396</v>
      </c>
      <c r="EJP3" s="7" t="s">
        <v>397</v>
      </c>
      <c r="EJQ3" s="7" t="s">
        <v>398</v>
      </c>
      <c r="EJR3" s="7" t="s">
        <v>399</v>
      </c>
      <c r="EJS3" s="7" t="s">
        <v>402</v>
      </c>
      <c r="EJT3" s="7" t="s">
        <v>403</v>
      </c>
      <c r="EJU3" s="7" t="s">
        <v>404</v>
      </c>
      <c r="EJV3" s="7" t="s">
        <v>405</v>
      </c>
      <c r="EJW3" s="7" t="s">
        <v>406</v>
      </c>
      <c r="EJX3" s="7" t="s">
        <v>441</v>
      </c>
      <c r="EJY3" s="7" t="s">
        <v>396</v>
      </c>
      <c r="EJZ3" s="7" t="s">
        <v>397</v>
      </c>
      <c r="EKA3" s="7" t="s">
        <v>398</v>
      </c>
      <c r="EKB3" s="7" t="s">
        <v>399</v>
      </c>
      <c r="EKC3" s="7" t="s">
        <v>402</v>
      </c>
      <c r="EKD3" s="7" t="s">
        <v>403</v>
      </c>
      <c r="EKE3" s="7" t="s">
        <v>404</v>
      </c>
      <c r="EKF3" s="7" t="s">
        <v>405</v>
      </c>
      <c r="EKG3" s="7" t="s">
        <v>406</v>
      </c>
      <c r="EKH3" s="7" t="s">
        <v>394</v>
      </c>
      <c r="EKI3" s="7" t="s">
        <v>440</v>
      </c>
      <c r="EKJ3" s="7" t="s">
        <v>396</v>
      </c>
      <c r="EKK3" s="7" t="s">
        <v>397</v>
      </c>
      <c r="EKL3" s="7" t="s">
        <v>398</v>
      </c>
      <c r="EKM3" s="7" t="s">
        <v>399</v>
      </c>
      <c r="EKN3" s="7" t="s">
        <v>402</v>
      </c>
      <c r="EKO3" s="7" t="s">
        <v>403</v>
      </c>
      <c r="EKP3" s="7" t="s">
        <v>404</v>
      </c>
      <c r="EKQ3" s="7" t="s">
        <v>405</v>
      </c>
      <c r="EKR3" s="7" t="s">
        <v>406</v>
      </c>
      <c r="EKS3" s="7" t="s">
        <v>440</v>
      </c>
      <c r="EKT3" s="7" t="s">
        <v>396</v>
      </c>
      <c r="EKU3" s="7" t="s">
        <v>397</v>
      </c>
      <c r="EKV3" s="7" t="s">
        <v>409</v>
      </c>
      <c r="EKW3" s="7" t="s">
        <v>398</v>
      </c>
      <c r="EKX3" s="7" t="s">
        <v>399</v>
      </c>
      <c r="EKY3" s="7" t="s">
        <v>402</v>
      </c>
      <c r="EKZ3" s="7" t="s">
        <v>403</v>
      </c>
      <c r="ELA3" s="7" t="s">
        <v>404</v>
      </c>
      <c r="ELB3" s="7" t="s">
        <v>405</v>
      </c>
      <c r="ELC3" s="7" t="s">
        <v>406</v>
      </c>
      <c r="ELD3" s="7" t="s">
        <v>440</v>
      </c>
      <c r="ELE3" s="7" t="s">
        <v>396</v>
      </c>
      <c r="ELF3" s="7" t="s">
        <v>397</v>
      </c>
      <c r="ELG3" s="7" t="s">
        <v>398</v>
      </c>
      <c r="ELH3" s="7" t="s">
        <v>399</v>
      </c>
      <c r="ELI3" s="7" t="s">
        <v>402</v>
      </c>
      <c r="ELJ3" s="7" t="s">
        <v>403</v>
      </c>
      <c r="ELK3" s="7" t="s">
        <v>404</v>
      </c>
      <c r="ELL3" s="7" t="s">
        <v>405</v>
      </c>
      <c r="ELM3" s="7" t="s">
        <v>406</v>
      </c>
      <c r="ELN3" s="7" t="s">
        <v>394</v>
      </c>
      <c r="ELO3" s="7" t="s">
        <v>440</v>
      </c>
      <c r="ELP3" s="7" t="s">
        <v>396</v>
      </c>
      <c r="ELQ3" s="7" t="s">
        <v>397</v>
      </c>
      <c r="ELR3" s="7" t="s">
        <v>398</v>
      </c>
      <c r="ELS3" s="7" t="s">
        <v>399</v>
      </c>
      <c r="ELT3" s="7" t="s">
        <v>402</v>
      </c>
      <c r="ELU3" s="7" t="s">
        <v>403</v>
      </c>
      <c r="ELV3" s="7" t="s">
        <v>404</v>
      </c>
      <c r="ELW3" s="7" t="s">
        <v>405</v>
      </c>
      <c r="ELX3" s="7" t="s">
        <v>406</v>
      </c>
      <c r="ELY3" s="7" t="s">
        <v>442</v>
      </c>
      <c r="ELZ3" s="7" t="s">
        <v>440</v>
      </c>
      <c r="EMA3" s="7" t="s">
        <v>396</v>
      </c>
      <c r="EMB3" s="7" t="s">
        <v>397</v>
      </c>
      <c r="EMC3" s="7" t="s">
        <v>398</v>
      </c>
      <c r="EMD3" s="7" t="s">
        <v>399</v>
      </c>
      <c r="EME3" s="7" t="s">
        <v>402</v>
      </c>
      <c r="EMF3" s="7" t="s">
        <v>403</v>
      </c>
      <c r="EMG3" s="7" t="s">
        <v>404</v>
      </c>
      <c r="EMH3" s="7" t="s">
        <v>405</v>
      </c>
      <c r="EMI3" s="7" t="s">
        <v>406</v>
      </c>
      <c r="EMJ3" s="7" t="s">
        <v>440</v>
      </c>
      <c r="EMK3" s="7" t="s">
        <v>396</v>
      </c>
      <c r="EML3" s="7" t="s">
        <v>397</v>
      </c>
      <c r="EMM3" s="7" t="s">
        <v>398</v>
      </c>
      <c r="EMN3" s="7" t="s">
        <v>399</v>
      </c>
      <c r="EMO3" s="7" t="s">
        <v>402</v>
      </c>
      <c r="EMP3" s="7" t="s">
        <v>403</v>
      </c>
      <c r="EMQ3" s="7" t="s">
        <v>404</v>
      </c>
      <c r="EMR3" s="7" t="s">
        <v>405</v>
      </c>
      <c r="EMS3" s="7" t="s">
        <v>406</v>
      </c>
      <c r="EMT3" s="7" t="s">
        <v>394</v>
      </c>
      <c r="EMU3" s="7" t="s">
        <v>443</v>
      </c>
      <c r="EMV3" s="7" t="s">
        <v>396</v>
      </c>
      <c r="EMW3" s="7" t="s">
        <v>397</v>
      </c>
      <c r="EMX3" s="7" t="s">
        <v>398</v>
      </c>
      <c r="EMY3" s="7" t="s">
        <v>399</v>
      </c>
      <c r="EMZ3" s="7" t="s">
        <v>402</v>
      </c>
      <c r="ENA3" s="7" t="s">
        <v>403</v>
      </c>
      <c r="ENB3" s="7" t="s">
        <v>404</v>
      </c>
      <c r="ENC3" s="7" t="s">
        <v>405</v>
      </c>
      <c r="END3" s="7" t="s">
        <v>406</v>
      </c>
      <c r="ENE3" s="7" t="s">
        <v>394</v>
      </c>
      <c r="ENF3" s="7" t="s">
        <v>440</v>
      </c>
      <c r="ENG3" s="7" t="s">
        <v>396</v>
      </c>
      <c r="ENH3" s="7" t="s">
        <v>397</v>
      </c>
      <c r="ENI3" s="7" t="s">
        <v>398</v>
      </c>
      <c r="ENJ3" s="7" t="s">
        <v>399</v>
      </c>
      <c r="ENK3" s="7" t="s">
        <v>402</v>
      </c>
      <c r="ENL3" s="7" t="s">
        <v>403</v>
      </c>
      <c r="ENM3" s="7" t="s">
        <v>404</v>
      </c>
      <c r="ENN3" s="7" t="s">
        <v>405</v>
      </c>
      <c r="ENO3" s="7" t="s">
        <v>406</v>
      </c>
      <c r="ENP3" s="7" t="s">
        <v>394</v>
      </c>
      <c r="ENQ3" s="7" t="s">
        <v>440</v>
      </c>
      <c r="ENR3" s="7" t="s">
        <v>396</v>
      </c>
      <c r="ENS3" s="7" t="s">
        <v>397</v>
      </c>
      <c r="ENT3" s="7" t="s">
        <v>398</v>
      </c>
      <c r="ENU3" s="7" t="s">
        <v>399</v>
      </c>
      <c r="ENV3" s="7" t="s">
        <v>402</v>
      </c>
      <c r="ENW3" s="7" t="s">
        <v>403</v>
      </c>
      <c r="ENX3" s="7" t="s">
        <v>404</v>
      </c>
      <c r="ENY3" s="7" t="s">
        <v>405</v>
      </c>
      <c r="ENZ3" s="7" t="s">
        <v>406</v>
      </c>
      <c r="EOA3" s="7" t="s">
        <v>440</v>
      </c>
      <c r="EOB3" s="7" t="s">
        <v>396</v>
      </c>
      <c r="EOC3" s="7" t="s">
        <v>397</v>
      </c>
      <c r="EOD3" s="7" t="s">
        <v>398</v>
      </c>
      <c r="EOE3" s="7" t="s">
        <v>399</v>
      </c>
      <c r="EOF3" s="7" t="s">
        <v>402</v>
      </c>
      <c r="EOG3" s="7" t="s">
        <v>403</v>
      </c>
      <c r="EOH3" s="7" t="s">
        <v>404</v>
      </c>
      <c r="EOI3" s="7" t="s">
        <v>405</v>
      </c>
      <c r="EOJ3" s="7" t="s">
        <v>406</v>
      </c>
      <c r="EOK3" s="7" t="s">
        <v>444</v>
      </c>
      <c r="EOL3" s="7" t="s">
        <v>396</v>
      </c>
      <c r="EOM3" s="7" t="s">
        <v>397</v>
      </c>
      <c r="EON3" s="7" t="s">
        <v>409</v>
      </c>
      <c r="EOO3" s="7" t="s">
        <v>399</v>
      </c>
      <c r="EOP3" s="7" t="s">
        <v>402</v>
      </c>
      <c r="EOQ3" s="7" t="s">
        <v>403</v>
      </c>
      <c r="EOR3" s="7" t="s">
        <v>404</v>
      </c>
      <c r="EOS3" s="7" t="s">
        <v>405</v>
      </c>
      <c r="EOT3" s="7" t="s">
        <v>406</v>
      </c>
      <c r="EOU3" s="7" t="s">
        <v>444</v>
      </c>
      <c r="EOV3" s="7" t="s">
        <v>396</v>
      </c>
      <c r="EOW3" s="7" t="s">
        <v>397</v>
      </c>
      <c r="EOX3" s="7" t="s">
        <v>409</v>
      </c>
      <c r="EOY3" s="7" t="s">
        <v>398</v>
      </c>
      <c r="EOZ3" s="7" t="s">
        <v>399</v>
      </c>
      <c r="EPA3" s="7" t="s">
        <v>402</v>
      </c>
      <c r="EPB3" s="7" t="s">
        <v>403</v>
      </c>
      <c r="EPC3" s="7" t="s">
        <v>404</v>
      </c>
      <c r="EPD3" s="7" t="s">
        <v>405</v>
      </c>
      <c r="EPE3" s="7" t="s">
        <v>406</v>
      </c>
      <c r="EPF3" s="7" t="s">
        <v>440</v>
      </c>
      <c r="EPG3" s="7" t="s">
        <v>396</v>
      </c>
      <c r="EPH3" s="7" t="s">
        <v>397</v>
      </c>
      <c r="EPI3" s="7" t="s">
        <v>398</v>
      </c>
      <c r="EPJ3" s="7" t="s">
        <v>399</v>
      </c>
      <c r="EPK3" s="7" t="s">
        <v>402</v>
      </c>
      <c r="EPL3" s="7" t="s">
        <v>403</v>
      </c>
      <c r="EPM3" s="7" t="s">
        <v>404</v>
      </c>
      <c r="EPN3" s="7" t="s">
        <v>405</v>
      </c>
      <c r="EPO3" s="7" t="s">
        <v>406</v>
      </c>
      <c r="EPP3" s="7" t="s">
        <v>445</v>
      </c>
      <c r="EPQ3" s="7" t="s">
        <v>396</v>
      </c>
      <c r="EPR3" s="7" t="s">
        <v>397</v>
      </c>
      <c r="EPS3" s="7" t="s">
        <v>398</v>
      </c>
      <c r="EPT3" s="7" t="s">
        <v>399</v>
      </c>
      <c r="EPU3" s="7" t="s">
        <v>402</v>
      </c>
      <c r="EPV3" s="7" t="s">
        <v>403</v>
      </c>
      <c r="EPW3" s="7" t="s">
        <v>404</v>
      </c>
      <c r="EPX3" s="7" t="s">
        <v>405</v>
      </c>
      <c r="EPY3" s="7" t="s">
        <v>406</v>
      </c>
      <c r="EPZ3" s="7" t="s">
        <v>395</v>
      </c>
      <c r="EQA3" s="7" t="s">
        <v>396</v>
      </c>
      <c r="EQB3" s="7" t="s">
        <v>397</v>
      </c>
      <c r="EQC3" s="7" t="s">
        <v>398</v>
      </c>
      <c r="EQD3" s="7" t="s">
        <v>399</v>
      </c>
      <c r="EQE3" s="7" t="s">
        <v>402</v>
      </c>
      <c r="EQF3" s="7" t="s">
        <v>403</v>
      </c>
      <c r="EQG3" s="7" t="s">
        <v>404</v>
      </c>
      <c r="EQH3" s="7" t="s">
        <v>405</v>
      </c>
      <c r="EQI3" s="7" t="s">
        <v>406</v>
      </c>
      <c r="EQJ3" s="7" t="s">
        <v>395</v>
      </c>
      <c r="EQK3" s="7" t="s">
        <v>396</v>
      </c>
      <c r="EQL3" s="7" t="s">
        <v>397</v>
      </c>
      <c r="EQM3" s="7" t="s">
        <v>398</v>
      </c>
      <c r="EQN3" s="7" t="s">
        <v>399</v>
      </c>
      <c r="EQO3" s="7" t="s">
        <v>402</v>
      </c>
      <c r="EQP3" s="7" t="s">
        <v>403</v>
      </c>
      <c r="EQQ3" s="7" t="s">
        <v>404</v>
      </c>
      <c r="EQR3" s="7" t="s">
        <v>405</v>
      </c>
      <c r="EQS3" s="7" t="s">
        <v>406</v>
      </c>
      <c r="EQT3" s="7" t="s">
        <v>395</v>
      </c>
      <c r="EQU3" s="7" t="s">
        <v>396</v>
      </c>
      <c r="EQV3" s="7" t="s">
        <v>397</v>
      </c>
      <c r="EQW3" s="7" t="s">
        <v>398</v>
      </c>
      <c r="EQX3" s="7" t="s">
        <v>399</v>
      </c>
      <c r="EQY3" s="7" t="s">
        <v>402</v>
      </c>
      <c r="EQZ3" s="7" t="s">
        <v>403</v>
      </c>
      <c r="ERA3" s="7" t="s">
        <v>404</v>
      </c>
      <c r="ERB3" s="7" t="s">
        <v>405</v>
      </c>
      <c r="ERC3" s="7" t="s">
        <v>406</v>
      </c>
      <c r="ERD3" s="7" t="s">
        <v>395</v>
      </c>
      <c r="ERE3" s="7" t="s">
        <v>396</v>
      </c>
      <c r="ERF3" s="7" t="s">
        <v>397</v>
      </c>
      <c r="ERG3" s="7" t="s">
        <v>398</v>
      </c>
      <c r="ERH3" s="7" t="s">
        <v>399</v>
      </c>
      <c r="ERI3" s="7" t="s">
        <v>402</v>
      </c>
      <c r="ERJ3" s="7" t="s">
        <v>403</v>
      </c>
      <c r="ERK3" s="7" t="s">
        <v>404</v>
      </c>
      <c r="ERL3" s="7" t="s">
        <v>405</v>
      </c>
      <c r="ERM3" s="7" t="s">
        <v>406</v>
      </c>
      <c r="ERN3" s="7" t="s">
        <v>395</v>
      </c>
      <c r="ERO3" s="7" t="s">
        <v>396</v>
      </c>
      <c r="ERP3" s="7" t="s">
        <v>397</v>
      </c>
      <c r="ERQ3" s="7" t="s">
        <v>398</v>
      </c>
      <c r="ERR3" s="7" t="s">
        <v>399</v>
      </c>
      <c r="ERS3" s="7" t="s">
        <v>446</v>
      </c>
      <c r="ERT3" s="7" t="s">
        <v>402</v>
      </c>
      <c r="ERU3" s="7" t="s">
        <v>403</v>
      </c>
      <c r="ERV3" s="7" t="s">
        <v>404</v>
      </c>
      <c r="ERW3" s="7" t="s">
        <v>405</v>
      </c>
      <c r="ERX3" s="7" t="s">
        <v>406</v>
      </c>
      <c r="ERY3" s="7" t="s">
        <v>394</v>
      </c>
      <c r="ERZ3" s="7" t="s">
        <v>395</v>
      </c>
      <c r="ESA3" s="7" t="s">
        <v>396</v>
      </c>
      <c r="ESB3" s="7" t="s">
        <v>397</v>
      </c>
      <c r="ESC3" s="7" t="s">
        <v>398</v>
      </c>
      <c r="ESD3" s="7" t="s">
        <v>399</v>
      </c>
      <c r="ESE3" s="7" t="s">
        <v>402</v>
      </c>
      <c r="ESF3" s="7" t="s">
        <v>403</v>
      </c>
      <c r="ESG3" s="7" t="s">
        <v>404</v>
      </c>
      <c r="ESH3" s="7" t="s">
        <v>405</v>
      </c>
      <c r="ESI3" s="7" t="s">
        <v>406</v>
      </c>
      <c r="ESJ3" s="7" t="s">
        <v>421</v>
      </c>
      <c r="ESK3" s="7" t="s">
        <v>396</v>
      </c>
      <c r="ESL3" s="7" t="s">
        <v>397</v>
      </c>
      <c r="ESM3" s="7" t="s">
        <v>398</v>
      </c>
      <c r="ESN3" s="7" t="s">
        <v>399</v>
      </c>
      <c r="ESO3" s="7" t="s">
        <v>402</v>
      </c>
      <c r="ESP3" s="7" t="s">
        <v>403</v>
      </c>
      <c r="ESQ3" s="7" t="s">
        <v>404</v>
      </c>
      <c r="ESR3" s="7" t="s">
        <v>405</v>
      </c>
      <c r="ESS3" s="7" t="s">
        <v>406</v>
      </c>
      <c r="EST3" s="7" t="s">
        <v>394</v>
      </c>
      <c r="ESU3" s="7" t="s">
        <v>395</v>
      </c>
      <c r="ESV3" s="7" t="s">
        <v>396</v>
      </c>
      <c r="ESW3" s="7" t="s">
        <v>397</v>
      </c>
      <c r="ESX3" s="7" t="s">
        <v>398</v>
      </c>
      <c r="ESY3" s="7" t="s">
        <v>399</v>
      </c>
      <c r="ESZ3" s="7" t="s">
        <v>402</v>
      </c>
      <c r="ETA3" s="7" t="s">
        <v>403</v>
      </c>
      <c r="ETB3" s="7" t="s">
        <v>404</v>
      </c>
      <c r="ETC3" s="7" t="s">
        <v>405</v>
      </c>
      <c r="ETD3" s="7" t="s">
        <v>406</v>
      </c>
      <c r="ETE3" s="7" t="s">
        <v>394</v>
      </c>
      <c r="ETF3" s="7" t="s">
        <v>395</v>
      </c>
      <c r="ETG3" s="7" t="s">
        <v>396</v>
      </c>
      <c r="ETH3" s="7" t="s">
        <v>397</v>
      </c>
      <c r="ETI3" s="7" t="s">
        <v>398</v>
      </c>
      <c r="ETJ3" s="7" t="s">
        <v>399</v>
      </c>
      <c r="ETK3" s="7" t="s">
        <v>402</v>
      </c>
      <c r="ETL3" s="7" t="s">
        <v>403</v>
      </c>
      <c r="ETM3" s="7" t="s">
        <v>404</v>
      </c>
      <c r="ETN3" s="7" t="s">
        <v>405</v>
      </c>
      <c r="ETO3" s="7" t="s">
        <v>406</v>
      </c>
      <c r="ETP3" s="7" t="s">
        <v>395</v>
      </c>
      <c r="ETQ3" s="7" t="s">
        <v>396</v>
      </c>
      <c r="ETR3" s="7" t="s">
        <v>397</v>
      </c>
      <c r="ETS3" s="7" t="s">
        <v>398</v>
      </c>
      <c r="ETT3" s="7" t="s">
        <v>399</v>
      </c>
      <c r="ETU3" s="7" t="s">
        <v>402</v>
      </c>
      <c r="ETV3" s="7" t="s">
        <v>403</v>
      </c>
      <c r="ETW3" s="7" t="s">
        <v>404</v>
      </c>
      <c r="ETX3" s="7" t="s">
        <v>405</v>
      </c>
      <c r="ETY3" s="7" t="s">
        <v>406</v>
      </c>
      <c r="ETZ3" s="7" t="s">
        <v>395</v>
      </c>
      <c r="EUA3" s="7" t="s">
        <v>396</v>
      </c>
      <c r="EUB3" s="7" t="s">
        <v>397</v>
      </c>
      <c r="EUC3" s="7" t="s">
        <v>398</v>
      </c>
      <c r="EUD3" s="7" t="s">
        <v>399</v>
      </c>
      <c r="EUE3" s="7" t="s">
        <v>402</v>
      </c>
      <c r="EUF3" s="7" t="s">
        <v>403</v>
      </c>
      <c r="EUG3" s="7" t="s">
        <v>404</v>
      </c>
      <c r="EUH3" s="7" t="s">
        <v>405</v>
      </c>
      <c r="EUI3" s="7" t="s">
        <v>406</v>
      </c>
      <c r="EUJ3" s="7" t="s">
        <v>395</v>
      </c>
      <c r="EUK3" s="7" t="s">
        <v>396</v>
      </c>
      <c r="EUL3" s="7" t="s">
        <v>397</v>
      </c>
      <c r="EUM3" s="7" t="s">
        <v>398</v>
      </c>
      <c r="EUN3" s="7" t="s">
        <v>399</v>
      </c>
      <c r="EUO3" s="7" t="s">
        <v>402</v>
      </c>
      <c r="EUP3" s="7" t="s">
        <v>403</v>
      </c>
      <c r="EUQ3" s="7" t="s">
        <v>404</v>
      </c>
      <c r="EUR3" s="7" t="s">
        <v>405</v>
      </c>
      <c r="EUS3" s="7" t="s">
        <v>406</v>
      </c>
      <c r="EUT3" s="7" t="s">
        <v>447</v>
      </c>
      <c r="EUU3" s="7" t="s">
        <v>396</v>
      </c>
      <c r="EUV3" s="7" t="s">
        <v>397</v>
      </c>
      <c r="EUW3" s="7" t="s">
        <v>398</v>
      </c>
      <c r="EUX3" s="7" t="s">
        <v>399</v>
      </c>
      <c r="EUY3" s="7" t="s">
        <v>402</v>
      </c>
      <c r="EUZ3" s="7" t="s">
        <v>403</v>
      </c>
      <c r="EVA3" s="7" t="s">
        <v>404</v>
      </c>
      <c r="EVB3" s="7" t="s">
        <v>405</v>
      </c>
      <c r="EVC3" s="7" t="s">
        <v>406</v>
      </c>
      <c r="EVD3" s="7" t="s">
        <v>394</v>
      </c>
      <c r="EVE3" s="7" t="s">
        <v>394</v>
      </c>
      <c r="EVF3" s="7" t="s">
        <v>394</v>
      </c>
      <c r="EVG3" s="7" t="s">
        <v>394</v>
      </c>
      <c r="EVH3" s="7" t="s">
        <v>394</v>
      </c>
      <c r="EVI3" s="7" t="s">
        <v>394</v>
      </c>
      <c r="EVJ3" s="7" t="s">
        <v>394</v>
      </c>
      <c r="EVK3" s="7" t="s">
        <v>394</v>
      </c>
      <c r="EVL3" s="7" t="s">
        <v>394</v>
      </c>
      <c r="EVM3" s="7" t="s">
        <v>394</v>
      </c>
      <c r="EVN3" s="7" t="s">
        <v>394</v>
      </c>
    </row>
    <row r="4" spans="1:3966" ht="30" x14ac:dyDescent="0.25">
      <c r="A4" s="28" t="s">
        <v>459</v>
      </c>
      <c r="B4" s="29" t="s">
        <v>460</v>
      </c>
      <c r="C4" s="13"/>
      <c r="D4">
        <v>800</v>
      </c>
      <c r="E4">
        <v>800</v>
      </c>
      <c r="F4">
        <v>800</v>
      </c>
      <c r="G4">
        <v>800</v>
      </c>
      <c r="H4">
        <v>800</v>
      </c>
      <c r="I4">
        <v>800</v>
      </c>
      <c r="J4">
        <v>800</v>
      </c>
      <c r="K4">
        <v>800</v>
      </c>
      <c r="L4">
        <v>800</v>
      </c>
      <c r="M4">
        <v>800</v>
      </c>
      <c r="N4">
        <v>800</v>
      </c>
      <c r="O4">
        <v>800</v>
      </c>
      <c r="P4">
        <v>800</v>
      </c>
      <c r="Q4">
        <v>801</v>
      </c>
      <c r="R4">
        <v>801</v>
      </c>
      <c r="S4">
        <v>801</v>
      </c>
      <c r="T4">
        <v>801</v>
      </c>
      <c r="U4">
        <v>801</v>
      </c>
      <c r="V4">
        <v>801</v>
      </c>
      <c r="W4">
        <v>801</v>
      </c>
      <c r="X4">
        <v>801</v>
      </c>
      <c r="Y4">
        <v>801</v>
      </c>
      <c r="Z4">
        <v>801</v>
      </c>
      <c r="AA4">
        <v>801</v>
      </c>
      <c r="AB4">
        <v>801</v>
      </c>
      <c r="AC4">
        <v>802</v>
      </c>
      <c r="AD4">
        <v>802</v>
      </c>
      <c r="AE4">
        <v>802</v>
      </c>
      <c r="AF4">
        <v>802</v>
      </c>
      <c r="AG4">
        <v>802</v>
      </c>
      <c r="AH4">
        <v>802</v>
      </c>
      <c r="AI4">
        <v>802</v>
      </c>
      <c r="AJ4">
        <v>802</v>
      </c>
      <c r="AK4">
        <v>802</v>
      </c>
      <c r="AL4">
        <v>802</v>
      </c>
      <c r="AM4">
        <v>802</v>
      </c>
      <c r="AN4">
        <v>802</v>
      </c>
      <c r="AO4">
        <v>803</v>
      </c>
      <c r="AP4">
        <v>803</v>
      </c>
      <c r="AQ4">
        <v>803</v>
      </c>
      <c r="AR4">
        <v>803</v>
      </c>
      <c r="AS4">
        <v>803</v>
      </c>
      <c r="AT4">
        <v>803</v>
      </c>
      <c r="AU4">
        <v>803</v>
      </c>
      <c r="AV4">
        <v>803</v>
      </c>
      <c r="AW4">
        <v>803</v>
      </c>
      <c r="AX4">
        <v>803</v>
      </c>
      <c r="AY4">
        <v>803</v>
      </c>
      <c r="AZ4">
        <v>803</v>
      </c>
      <c r="BA4">
        <v>803</v>
      </c>
      <c r="BB4">
        <v>803</v>
      </c>
      <c r="BC4">
        <v>803</v>
      </c>
      <c r="BD4">
        <v>803</v>
      </c>
      <c r="BE4">
        <v>803</v>
      </c>
      <c r="BF4">
        <v>803</v>
      </c>
      <c r="BG4">
        <v>803</v>
      </c>
      <c r="BH4">
        <v>803</v>
      </c>
      <c r="BI4">
        <v>803</v>
      </c>
      <c r="BJ4">
        <v>803</v>
      </c>
      <c r="BK4">
        <v>803</v>
      </c>
      <c r="BL4">
        <v>803</v>
      </c>
      <c r="BM4">
        <v>803</v>
      </c>
      <c r="BN4">
        <v>803</v>
      </c>
      <c r="BO4">
        <v>803</v>
      </c>
      <c r="BP4">
        <v>803</v>
      </c>
      <c r="BQ4">
        <v>803</v>
      </c>
      <c r="BR4">
        <v>803</v>
      </c>
      <c r="BS4">
        <v>803</v>
      </c>
      <c r="BT4">
        <v>803</v>
      </c>
      <c r="BU4">
        <v>803</v>
      </c>
      <c r="BV4">
        <v>803</v>
      </c>
      <c r="BW4">
        <v>803</v>
      </c>
      <c r="BX4">
        <v>803</v>
      </c>
      <c r="BY4">
        <v>803</v>
      </c>
      <c r="BZ4">
        <v>803</v>
      </c>
      <c r="CA4">
        <v>803</v>
      </c>
      <c r="CB4">
        <v>803</v>
      </c>
      <c r="CC4">
        <v>803</v>
      </c>
      <c r="CD4">
        <v>803</v>
      </c>
      <c r="CE4">
        <v>803</v>
      </c>
      <c r="CF4">
        <v>803</v>
      </c>
      <c r="CG4">
        <v>803</v>
      </c>
      <c r="CH4">
        <v>803</v>
      </c>
      <c r="CI4">
        <v>803</v>
      </c>
      <c r="CJ4">
        <v>803</v>
      </c>
      <c r="CK4">
        <v>803</v>
      </c>
      <c r="CL4">
        <v>803</v>
      </c>
      <c r="CM4">
        <v>803</v>
      </c>
      <c r="CN4">
        <v>803</v>
      </c>
      <c r="CO4">
        <v>803</v>
      </c>
      <c r="CP4">
        <v>803</v>
      </c>
      <c r="CQ4">
        <v>803</v>
      </c>
      <c r="CR4">
        <v>803</v>
      </c>
      <c r="CS4">
        <v>803</v>
      </c>
      <c r="CT4">
        <v>803</v>
      </c>
      <c r="CU4">
        <v>803</v>
      </c>
      <c r="CV4">
        <v>803</v>
      </c>
      <c r="CW4">
        <v>803</v>
      </c>
      <c r="CX4">
        <v>803</v>
      </c>
      <c r="CY4">
        <v>803</v>
      </c>
      <c r="CZ4">
        <v>803</v>
      </c>
      <c r="DA4">
        <v>803</v>
      </c>
      <c r="DB4">
        <v>803</v>
      </c>
      <c r="DC4">
        <v>803</v>
      </c>
      <c r="DD4">
        <v>803</v>
      </c>
      <c r="DE4">
        <v>803</v>
      </c>
      <c r="DF4">
        <v>803</v>
      </c>
      <c r="DG4">
        <v>803</v>
      </c>
      <c r="DH4">
        <v>803</v>
      </c>
      <c r="DI4">
        <v>803</v>
      </c>
      <c r="DJ4">
        <v>803</v>
      </c>
      <c r="DK4">
        <v>803</v>
      </c>
      <c r="DL4">
        <v>803</v>
      </c>
      <c r="DM4">
        <v>803</v>
      </c>
      <c r="DN4">
        <v>803</v>
      </c>
      <c r="DO4">
        <v>803</v>
      </c>
      <c r="DP4">
        <v>803</v>
      </c>
      <c r="DQ4">
        <v>803</v>
      </c>
      <c r="DR4">
        <v>803</v>
      </c>
      <c r="DS4">
        <v>803</v>
      </c>
      <c r="DT4">
        <v>804</v>
      </c>
      <c r="DU4">
        <v>804</v>
      </c>
      <c r="DV4">
        <v>804</v>
      </c>
      <c r="DW4">
        <v>804</v>
      </c>
      <c r="DX4">
        <v>804</v>
      </c>
      <c r="DY4">
        <v>804</v>
      </c>
      <c r="DZ4">
        <v>804</v>
      </c>
      <c r="EA4">
        <v>804</v>
      </c>
      <c r="EB4">
        <v>804</v>
      </c>
      <c r="EC4">
        <v>804</v>
      </c>
      <c r="ED4">
        <v>804</v>
      </c>
      <c r="EE4">
        <v>805</v>
      </c>
      <c r="EF4">
        <v>805</v>
      </c>
      <c r="EG4">
        <v>805</v>
      </c>
      <c r="EH4">
        <v>805</v>
      </c>
      <c r="EI4">
        <v>805</v>
      </c>
      <c r="EJ4">
        <v>805</v>
      </c>
      <c r="EK4">
        <v>805</v>
      </c>
      <c r="EL4">
        <v>805</v>
      </c>
      <c r="EM4">
        <v>805</v>
      </c>
      <c r="EN4">
        <v>805</v>
      </c>
      <c r="EO4">
        <v>805</v>
      </c>
      <c r="EP4">
        <v>806</v>
      </c>
      <c r="EQ4">
        <v>806</v>
      </c>
      <c r="ER4">
        <v>806</v>
      </c>
      <c r="ES4">
        <v>806</v>
      </c>
      <c r="ET4">
        <v>806</v>
      </c>
      <c r="EU4">
        <v>806</v>
      </c>
      <c r="EV4">
        <v>806</v>
      </c>
      <c r="EW4">
        <v>806</v>
      </c>
      <c r="EX4">
        <v>806</v>
      </c>
      <c r="EY4">
        <v>806</v>
      </c>
      <c r="EZ4">
        <v>807</v>
      </c>
      <c r="FA4">
        <v>807</v>
      </c>
      <c r="FB4">
        <v>807</v>
      </c>
      <c r="FC4">
        <v>807</v>
      </c>
      <c r="FD4">
        <v>807</v>
      </c>
      <c r="FE4">
        <v>807</v>
      </c>
      <c r="FF4">
        <v>807</v>
      </c>
      <c r="FG4">
        <v>807</v>
      </c>
      <c r="FH4">
        <v>807</v>
      </c>
      <c r="FI4">
        <v>807</v>
      </c>
      <c r="FJ4">
        <v>807</v>
      </c>
      <c r="FK4">
        <v>803</v>
      </c>
      <c r="FL4">
        <v>803</v>
      </c>
      <c r="FM4">
        <v>803</v>
      </c>
      <c r="FN4">
        <v>803</v>
      </c>
      <c r="FO4">
        <v>803</v>
      </c>
      <c r="FP4">
        <v>803</v>
      </c>
      <c r="FQ4">
        <v>803</v>
      </c>
      <c r="FR4">
        <v>803</v>
      </c>
      <c r="FS4">
        <v>803</v>
      </c>
      <c r="FT4">
        <v>803</v>
      </c>
      <c r="FU4">
        <v>808</v>
      </c>
      <c r="FV4">
        <v>808</v>
      </c>
      <c r="FW4">
        <v>808</v>
      </c>
      <c r="FX4">
        <v>808</v>
      </c>
      <c r="FY4">
        <v>808</v>
      </c>
      <c r="FZ4">
        <v>808</v>
      </c>
      <c r="GA4">
        <v>808</v>
      </c>
      <c r="GB4">
        <v>808</v>
      </c>
      <c r="GC4">
        <v>808</v>
      </c>
      <c r="GD4">
        <v>808</v>
      </c>
      <c r="GE4">
        <v>809</v>
      </c>
      <c r="GF4">
        <v>809</v>
      </c>
      <c r="GG4">
        <v>809</v>
      </c>
      <c r="GH4">
        <v>809</v>
      </c>
      <c r="GI4">
        <v>809</v>
      </c>
      <c r="GJ4">
        <v>809</v>
      </c>
      <c r="GK4">
        <v>809</v>
      </c>
      <c r="GL4">
        <v>809</v>
      </c>
      <c r="GM4">
        <v>809</v>
      </c>
      <c r="GN4">
        <v>809</v>
      </c>
      <c r="GO4">
        <v>810</v>
      </c>
      <c r="GP4">
        <v>810</v>
      </c>
      <c r="GQ4">
        <v>810</v>
      </c>
      <c r="GR4">
        <v>810</v>
      </c>
      <c r="GS4">
        <v>810</v>
      </c>
      <c r="GT4">
        <v>810</v>
      </c>
      <c r="GU4">
        <v>810</v>
      </c>
      <c r="GV4">
        <v>810</v>
      </c>
      <c r="GW4">
        <v>810</v>
      </c>
      <c r="GX4">
        <v>810</v>
      </c>
      <c r="GY4">
        <v>810</v>
      </c>
      <c r="GZ4">
        <v>810</v>
      </c>
      <c r="HA4">
        <v>810</v>
      </c>
      <c r="HB4">
        <v>810</v>
      </c>
      <c r="HC4">
        <v>810</v>
      </c>
      <c r="HD4">
        <v>810</v>
      </c>
      <c r="HE4">
        <v>810</v>
      </c>
      <c r="HF4">
        <v>810</v>
      </c>
      <c r="HG4">
        <v>810</v>
      </c>
      <c r="HH4">
        <v>810</v>
      </c>
      <c r="HI4">
        <v>810</v>
      </c>
      <c r="HJ4">
        <v>810</v>
      </c>
      <c r="HK4">
        <v>810</v>
      </c>
      <c r="HL4">
        <v>810</v>
      </c>
      <c r="HM4">
        <v>810</v>
      </c>
      <c r="HN4">
        <v>810</v>
      </c>
      <c r="HO4">
        <v>810</v>
      </c>
      <c r="HP4">
        <v>810</v>
      </c>
      <c r="HQ4">
        <v>810</v>
      </c>
      <c r="HR4">
        <v>810</v>
      </c>
      <c r="HS4">
        <v>810</v>
      </c>
      <c r="HT4">
        <v>810</v>
      </c>
      <c r="HU4">
        <v>810</v>
      </c>
      <c r="HV4">
        <v>810</v>
      </c>
      <c r="HW4">
        <v>810</v>
      </c>
      <c r="HX4">
        <v>810</v>
      </c>
      <c r="HY4">
        <v>810</v>
      </c>
      <c r="HZ4">
        <v>810</v>
      </c>
      <c r="IA4">
        <v>810</v>
      </c>
      <c r="IB4">
        <v>810</v>
      </c>
      <c r="IC4">
        <v>810</v>
      </c>
      <c r="ID4">
        <v>810</v>
      </c>
      <c r="IE4">
        <v>810</v>
      </c>
      <c r="IG4">
        <v>810</v>
      </c>
      <c r="IH4">
        <v>810</v>
      </c>
      <c r="II4">
        <v>810</v>
      </c>
      <c r="IJ4">
        <v>810</v>
      </c>
      <c r="IK4">
        <v>810</v>
      </c>
      <c r="IL4">
        <v>810</v>
      </c>
      <c r="IM4">
        <v>810</v>
      </c>
      <c r="IN4">
        <v>810</v>
      </c>
      <c r="IO4">
        <v>810</v>
      </c>
      <c r="IP4">
        <v>810</v>
      </c>
      <c r="IQ4">
        <v>810</v>
      </c>
      <c r="IR4">
        <v>810</v>
      </c>
      <c r="IS4">
        <v>810</v>
      </c>
      <c r="IT4">
        <v>810</v>
      </c>
      <c r="IU4">
        <v>810</v>
      </c>
      <c r="IV4">
        <v>810</v>
      </c>
      <c r="IW4">
        <v>810</v>
      </c>
      <c r="IX4">
        <v>810</v>
      </c>
      <c r="IY4">
        <v>810</v>
      </c>
      <c r="IZ4">
        <v>810</v>
      </c>
      <c r="JA4">
        <v>810</v>
      </c>
      <c r="JB4">
        <v>810</v>
      </c>
      <c r="JC4">
        <v>810</v>
      </c>
      <c r="JD4">
        <v>810</v>
      </c>
      <c r="JE4">
        <v>810</v>
      </c>
      <c r="JF4">
        <v>810</v>
      </c>
      <c r="JG4">
        <v>810</v>
      </c>
      <c r="JH4">
        <v>810</v>
      </c>
      <c r="JI4">
        <v>810</v>
      </c>
      <c r="JJ4">
        <v>810</v>
      </c>
      <c r="JK4">
        <v>810</v>
      </c>
      <c r="JL4">
        <v>810</v>
      </c>
      <c r="JM4">
        <v>810</v>
      </c>
      <c r="JN4">
        <v>810</v>
      </c>
      <c r="JO4">
        <v>810</v>
      </c>
      <c r="JP4">
        <v>810</v>
      </c>
      <c r="JQ4">
        <v>810</v>
      </c>
      <c r="JR4">
        <v>810</v>
      </c>
      <c r="JS4">
        <v>810</v>
      </c>
      <c r="JT4">
        <v>810</v>
      </c>
      <c r="JU4">
        <v>810</v>
      </c>
      <c r="JV4">
        <v>810</v>
      </c>
      <c r="JW4">
        <v>810</v>
      </c>
      <c r="JX4">
        <v>810</v>
      </c>
      <c r="JY4">
        <v>810</v>
      </c>
      <c r="JZ4">
        <v>810</v>
      </c>
      <c r="KA4">
        <v>810</v>
      </c>
      <c r="KB4">
        <v>810</v>
      </c>
      <c r="KC4">
        <v>810</v>
      </c>
      <c r="KD4">
        <v>810</v>
      </c>
      <c r="KE4">
        <v>810</v>
      </c>
      <c r="KF4">
        <v>810</v>
      </c>
      <c r="KG4">
        <v>810</v>
      </c>
      <c r="KH4">
        <v>810</v>
      </c>
      <c r="KI4">
        <v>810</v>
      </c>
      <c r="KJ4">
        <v>810</v>
      </c>
      <c r="KK4">
        <v>810</v>
      </c>
      <c r="KL4">
        <v>810</v>
      </c>
      <c r="KM4">
        <v>810</v>
      </c>
      <c r="KN4">
        <v>810</v>
      </c>
      <c r="KO4">
        <v>810</v>
      </c>
      <c r="KP4">
        <v>810</v>
      </c>
      <c r="KQ4">
        <v>810</v>
      </c>
      <c r="KR4">
        <v>810</v>
      </c>
      <c r="KS4">
        <v>810</v>
      </c>
      <c r="KT4">
        <v>810</v>
      </c>
      <c r="KU4">
        <v>810</v>
      </c>
      <c r="KV4">
        <v>810</v>
      </c>
      <c r="KW4">
        <v>810</v>
      </c>
      <c r="KX4">
        <v>810</v>
      </c>
      <c r="KY4">
        <v>810</v>
      </c>
      <c r="KZ4">
        <v>810</v>
      </c>
      <c r="LA4">
        <v>810</v>
      </c>
      <c r="LB4">
        <v>811</v>
      </c>
      <c r="LC4">
        <v>811</v>
      </c>
      <c r="LD4">
        <v>811</v>
      </c>
      <c r="LE4">
        <v>811</v>
      </c>
      <c r="LF4">
        <v>811</v>
      </c>
      <c r="LG4">
        <v>811</v>
      </c>
      <c r="LH4">
        <v>811</v>
      </c>
      <c r="LI4">
        <v>811</v>
      </c>
      <c r="LJ4">
        <v>811</v>
      </c>
      <c r="LK4">
        <v>811</v>
      </c>
      <c r="LL4">
        <v>954</v>
      </c>
      <c r="LM4">
        <v>954</v>
      </c>
      <c r="LN4">
        <v>954</v>
      </c>
      <c r="LO4">
        <v>954</v>
      </c>
      <c r="LP4">
        <v>954</v>
      </c>
      <c r="LQ4">
        <v>954</v>
      </c>
      <c r="LR4">
        <v>954</v>
      </c>
      <c r="LS4">
        <v>954</v>
      </c>
      <c r="LT4">
        <v>954</v>
      </c>
      <c r="LU4">
        <v>954</v>
      </c>
      <c r="LV4">
        <v>954</v>
      </c>
      <c r="LW4">
        <v>954</v>
      </c>
      <c r="LX4">
        <v>954</v>
      </c>
      <c r="LY4">
        <v>954</v>
      </c>
      <c r="LZ4">
        <v>954</v>
      </c>
      <c r="MA4">
        <v>954</v>
      </c>
      <c r="MB4">
        <v>954</v>
      </c>
      <c r="MC4">
        <v>954</v>
      </c>
      <c r="MD4">
        <v>954</v>
      </c>
      <c r="ME4">
        <v>954</v>
      </c>
      <c r="MF4">
        <v>955</v>
      </c>
      <c r="MG4">
        <v>955</v>
      </c>
      <c r="MH4">
        <v>955</v>
      </c>
      <c r="MI4">
        <v>955</v>
      </c>
      <c r="MJ4">
        <v>955</v>
      </c>
      <c r="MK4">
        <v>955</v>
      </c>
      <c r="ML4">
        <v>955</v>
      </c>
      <c r="MM4">
        <v>955</v>
      </c>
      <c r="MN4">
        <v>955</v>
      </c>
      <c r="MO4">
        <v>955</v>
      </c>
      <c r="MP4">
        <v>813</v>
      </c>
      <c r="MQ4">
        <v>813</v>
      </c>
      <c r="MR4">
        <v>813</v>
      </c>
      <c r="MS4">
        <v>813</v>
      </c>
      <c r="MT4">
        <v>813</v>
      </c>
      <c r="MU4">
        <v>813</v>
      </c>
      <c r="MV4">
        <v>813</v>
      </c>
      <c r="MW4">
        <v>813</v>
      </c>
      <c r="MX4">
        <v>813</v>
      </c>
      <c r="MY4">
        <v>813</v>
      </c>
      <c r="MZ4">
        <v>813</v>
      </c>
      <c r="NA4">
        <v>804</v>
      </c>
      <c r="NB4">
        <v>804</v>
      </c>
      <c r="NC4">
        <v>804</v>
      </c>
      <c r="ND4">
        <v>804</v>
      </c>
      <c r="NE4">
        <v>804</v>
      </c>
      <c r="NF4">
        <v>804</v>
      </c>
      <c r="NG4">
        <v>804</v>
      </c>
      <c r="NH4">
        <v>804</v>
      </c>
      <c r="NI4">
        <v>804</v>
      </c>
      <c r="NJ4">
        <v>804</v>
      </c>
      <c r="NK4">
        <v>814</v>
      </c>
      <c r="NL4">
        <v>814</v>
      </c>
      <c r="NM4">
        <v>814</v>
      </c>
      <c r="NN4">
        <v>814</v>
      </c>
      <c r="NO4">
        <v>814</v>
      </c>
      <c r="NP4">
        <v>814</v>
      </c>
      <c r="NQ4">
        <v>814</v>
      </c>
      <c r="NR4">
        <v>814</v>
      </c>
      <c r="NS4">
        <v>814</v>
      </c>
      <c r="NT4">
        <v>814</v>
      </c>
      <c r="NU4">
        <v>814</v>
      </c>
      <c r="NV4">
        <v>814</v>
      </c>
      <c r="NW4">
        <v>814</v>
      </c>
      <c r="NX4">
        <v>814</v>
      </c>
      <c r="NY4">
        <v>814</v>
      </c>
      <c r="NZ4">
        <v>814</v>
      </c>
      <c r="OA4">
        <v>814</v>
      </c>
      <c r="OB4">
        <v>814</v>
      </c>
      <c r="OC4">
        <v>814</v>
      </c>
      <c r="OD4">
        <v>814</v>
      </c>
      <c r="OE4">
        <v>815</v>
      </c>
      <c r="OF4">
        <v>815</v>
      </c>
      <c r="OG4">
        <v>815</v>
      </c>
      <c r="OH4">
        <v>815</v>
      </c>
      <c r="OI4">
        <v>815</v>
      </c>
      <c r="OJ4">
        <v>815</v>
      </c>
      <c r="OK4">
        <v>815</v>
      </c>
      <c r="OL4">
        <v>815</v>
      </c>
      <c r="OM4">
        <v>815</v>
      </c>
      <c r="ON4">
        <v>815</v>
      </c>
      <c r="OO4">
        <v>816</v>
      </c>
      <c r="OP4">
        <v>816</v>
      </c>
      <c r="OQ4">
        <v>816</v>
      </c>
      <c r="OR4">
        <v>816</v>
      </c>
      <c r="OS4">
        <v>816</v>
      </c>
      <c r="OT4">
        <v>816</v>
      </c>
      <c r="OU4">
        <v>816</v>
      </c>
      <c r="OV4">
        <v>816</v>
      </c>
      <c r="OW4">
        <v>816</v>
      </c>
      <c r="OX4">
        <v>816</v>
      </c>
      <c r="OY4">
        <v>817</v>
      </c>
      <c r="OZ4">
        <v>817</v>
      </c>
      <c r="PA4">
        <v>817</v>
      </c>
      <c r="PB4">
        <v>817</v>
      </c>
      <c r="PC4">
        <v>817</v>
      </c>
      <c r="PD4">
        <v>817</v>
      </c>
      <c r="PE4">
        <v>817</v>
      </c>
      <c r="PF4">
        <v>817</v>
      </c>
      <c r="PG4">
        <v>817</v>
      </c>
      <c r="PH4">
        <v>817</v>
      </c>
      <c r="PI4">
        <v>818</v>
      </c>
      <c r="PJ4">
        <v>818</v>
      </c>
      <c r="PK4">
        <v>818</v>
      </c>
      <c r="PL4">
        <v>818</v>
      </c>
      <c r="PM4">
        <v>818</v>
      </c>
      <c r="PN4">
        <v>818</v>
      </c>
      <c r="PO4">
        <v>818</v>
      </c>
      <c r="PP4">
        <v>818</v>
      </c>
      <c r="PQ4">
        <v>818</v>
      </c>
      <c r="PR4">
        <v>818</v>
      </c>
      <c r="PS4">
        <v>819</v>
      </c>
      <c r="PT4">
        <v>819</v>
      </c>
      <c r="PU4">
        <v>819</v>
      </c>
      <c r="PV4">
        <v>819</v>
      </c>
      <c r="PW4">
        <v>819</v>
      </c>
      <c r="PX4">
        <v>819</v>
      </c>
      <c r="PY4">
        <v>819</v>
      </c>
      <c r="PZ4">
        <v>819</v>
      </c>
      <c r="QA4">
        <v>819</v>
      </c>
      <c r="QB4">
        <v>819</v>
      </c>
      <c r="QC4">
        <v>819</v>
      </c>
      <c r="QD4">
        <v>820</v>
      </c>
      <c r="QE4">
        <v>820</v>
      </c>
      <c r="QF4">
        <v>820</v>
      </c>
      <c r="QG4">
        <v>820</v>
      </c>
      <c r="QH4">
        <v>820</v>
      </c>
      <c r="QI4">
        <v>820</v>
      </c>
      <c r="QJ4">
        <v>820</v>
      </c>
      <c r="QK4">
        <v>820</v>
      </c>
      <c r="QL4">
        <v>820</v>
      </c>
      <c r="QM4">
        <v>820</v>
      </c>
      <c r="QN4">
        <v>818</v>
      </c>
      <c r="QO4">
        <v>818</v>
      </c>
      <c r="QP4">
        <v>818</v>
      </c>
      <c r="QQ4">
        <v>818</v>
      </c>
      <c r="QR4">
        <v>818</v>
      </c>
      <c r="QS4">
        <v>818</v>
      </c>
      <c r="QT4">
        <v>818</v>
      </c>
      <c r="QU4">
        <v>818</v>
      </c>
      <c r="QV4">
        <v>818</v>
      </c>
      <c r="QW4">
        <v>818</v>
      </c>
      <c r="QX4">
        <v>821</v>
      </c>
      <c r="QY4">
        <v>821</v>
      </c>
      <c r="QZ4">
        <v>821</v>
      </c>
      <c r="RA4">
        <v>821</v>
      </c>
      <c r="RB4">
        <v>821</v>
      </c>
      <c r="RC4">
        <v>821</v>
      </c>
      <c r="RD4">
        <v>821</v>
      </c>
      <c r="RE4">
        <v>821</v>
      </c>
      <c r="RF4">
        <v>821</v>
      </c>
      <c r="RG4">
        <v>821</v>
      </c>
      <c r="RH4">
        <v>821</v>
      </c>
      <c r="RI4">
        <v>821</v>
      </c>
      <c r="RJ4">
        <v>821</v>
      </c>
      <c r="RK4">
        <v>821</v>
      </c>
      <c r="RL4">
        <v>821</v>
      </c>
      <c r="RM4">
        <v>821</v>
      </c>
      <c r="RN4">
        <v>821</v>
      </c>
      <c r="RO4">
        <v>821</v>
      </c>
      <c r="RP4">
        <v>821</v>
      </c>
      <c r="RQ4">
        <v>821</v>
      </c>
      <c r="RR4">
        <v>820</v>
      </c>
      <c r="RS4">
        <v>820</v>
      </c>
      <c r="RT4">
        <v>820</v>
      </c>
      <c r="RU4">
        <v>820</v>
      </c>
      <c r="RV4">
        <v>820</v>
      </c>
      <c r="RW4">
        <v>820</v>
      </c>
      <c r="RX4">
        <v>820</v>
      </c>
      <c r="RY4">
        <v>820</v>
      </c>
      <c r="RZ4">
        <v>820</v>
      </c>
      <c r="SA4">
        <v>820</v>
      </c>
      <c r="SB4">
        <v>822</v>
      </c>
      <c r="SC4">
        <v>822</v>
      </c>
      <c r="SD4">
        <v>822</v>
      </c>
      <c r="SE4">
        <v>822</v>
      </c>
      <c r="SF4">
        <v>822</v>
      </c>
      <c r="SG4">
        <v>822</v>
      </c>
      <c r="SH4">
        <v>822</v>
      </c>
      <c r="SI4">
        <v>822</v>
      </c>
      <c r="SJ4">
        <v>822</v>
      </c>
      <c r="SK4">
        <v>822</v>
      </c>
      <c r="SL4">
        <v>822</v>
      </c>
      <c r="SM4">
        <v>817</v>
      </c>
      <c r="SN4">
        <v>817</v>
      </c>
      <c r="SO4">
        <v>817</v>
      </c>
      <c r="SP4">
        <v>817</v>
      </c>
      <c r="SQ4">
        <v>817</v>
      </c>
      <c r="SR4">
        <v>817</v>
      </c>
      <c r="SS4">
        <v>817</v>
      </c>
      <c r="ST4">
        <v>817</v>
      </c>
      <c r="SU4">
        <v>817</v>
      </c>
      <c r="SV4">
        <v>817</v>
      </c>
      <c r="SW4">
        <v>817</v>
      </c>
      <c r="SX4">
        <v>820</v>
      </c>
      <c r="SY4">
        <v>820</v>
      </c>
      <c r="SZ4">
        <v>820</v>
      </c>
      <c r="TA4">
        <v>820</v>
      </c>
      <c r="TB4">
        <v>820</v>
      </c>
      <c r="TC4">
        <v>820</v>
      </c>
      <c r="TD4">
        <v>820</v>
      </c>
      <c r="TE4">
        <v>820</v>
      </c>
      <c r="TF4">
        <v>820</v>
      </c>
      <c r="TG4">
        <v>820</v>
      </c>
      <c r="TH4">
        <v>816</v>
      </c>
      <c r="TI4">
        <v>816</v>
      </c>
      <c r="TJ4">
        <v>816</v>
      </c>
      <c r="TK4">
        <v>816</v>
      </c>
      <c r="TL4">
        <v>816</v>
      </c>
      <c r="TM4">
        <v>816</v>
      </c>
      <c r="TN4">
        <v>816</v>
      </c>
      <c r="TO4">
        <v>816</v>
      </c>
      <c r="TP4">
        <v>816</v>
      </c>
      <c r="TQ4">
        <v>816</v>
      </c>
      <c r="TR4">
        <v>822</v>
      </c>
      <c r="TS4">
        <v>822</v>
      </c>
      <c r="TT4">
        <v>822</v>
      </c>
      <c r="TU4">
        <v>822</v>
      </c>
      <c r="TV4">
        <v>822</v>
      </c>
      <c r="TW4">
        <v>822</v>
      </c>
      <c r="TX4">
        <v>822</v>
      </c>
      <c r="TY4">
        <v>822</v>
      </c>
      <c r="TZ4">
        <v>822</v>
      </c>
      <c r="UA4">
        <v>822</v>
      </c>
      <c r="UB4">
        <v>816</v>
      </c>
      <c r="UC4">
        <v>816</v>
      </c>
      <c r="UD4">
        <v>816</v>
      </c>
      <c r="UE4">
        <v>816</v>
      </c>
      <c r="UF4">
        <v>816</v>
      </c>
      <c r="UG4">
        <v>816</v>
      </c>
      <c r="UH4">
        <v>816</v>
      </c>
      <c r="UI4">
        <v>816</v>
      </c>
      <c r="UJ4">
        <v>816</v>
      </c>
      <c r="UK4">
        <v>816</v>
      </c>
      <c r="UL4">
        <v>816</v>
      </c>
      <c r="UM4">
        <v>816</v>
      </c>
      <c r="UN4">
        <v>816</v>
      </c>
      <c r="UO4">
        <v>816</v>
      </c>
      <c r="UP4">
        <v>816</v>
      </c>
      <c r="UQ4">
        <v>816</v>
      </c>
      <c r="UR4">
        <v>816</v>
      </c>
      <c r="US4">
        <v>816</v>
      </c>
      <c r="UT4">
        <v>816</v>
      </c>
      <c r="UU4">
        <v>816</v>
      </c>
      <c r="UV4">
        <v>816</v>
      </c>
      <c r="UW4">
        <v>820</v>
      </c>
      <c r="UX4">
        <v>820</v>
      </c>
      <c r="UY4">
        <v>820</v>
      </c>
      <c r="UZ4">
        <v>820</v>
      </c>
      <c r="VA4">
        <v>820</v>
      </c>
      <c r="VB4">
        <v>820</v>
      </c>
      <c r="VC4">
        <v>820</v>
      </c>
      <c r="VD4">
        <v>820</v>
      </c>
      <c r="VE4">
        <v>820</v>
      </c>
      <c r="VF4">
        <v>820</v>
      </c>
      <c r="VG4">
        <v>823</v>
      </c>
      <c r="VH4">
        <v>823</v>
      </c>
      <c r="VI4">
        <v>823</v>
      </c>
      <c r="VJ4">
        <v>823</v>
      </c>
      <c r="VK4">
        <v>823</v>
      </c>
      <c r="VL4">
        <v>823</v>
      </c>
      <c r="VM4">
        <v>823</v>
      </c>
      <c r="VN4">
        <v>823</v>
      </c>
      <c r="VO4">
        <v>823</v>
      </c>
      <c r="VP4">
        <v>823</v>
      </c>
      <c r="VQ4">
        <v>823</v>
      </c>
      <c r="VR4">
        <v>820</v>
      </c>
      <c r="VS4">
        <v>820</v>
      </c>
      <c r="VT4">
        <v>820</v>
      </c>
      <c r="VU4">
        <v>820</v>
      </c>
      <c r="VV4">
        <v>820</v>
      </c>
      <c r="VW4">
        <v>820</v>
      </c>
      <c r="VX4">
        <v>820</v>
      </c>
      <c r="VY4">
        <v>820</v>
      </c>
      <c r="VZ4">
        <v>820</v>
      </c>
      <c r="WA4">
        <v>820</v>
      </c>
      <c r="WB4">
        <v>820</v>
      </c>
      <c r="WC4">
        <v>820</v>
      </c>
      <c r="WD4">
        <v>820</v>
      </c>
      <c r="WE4">
        <v>820</v>
      </c>
      <c r="WF4">
        <v>820</v>
      </c>
      <c r="WG4">
        <v>820</v>
      </c>
      <c r="WH4">
        <v>820</v>
      </c>
      <c r="WI4">
        <v>820</v>
      </c>
      <c r="WJ4">
        <v>820</v>
      </c>
      <c r="WK4">
        <v>820</v>
      </c>
      <c r="WL4">
        <v>820</v>
      </c>
      <c r="WM4">
        <v>821</v>
      </c>
      <c r="WN4">
        <v>821</v>
      </c>
      <c r="WO4">
        <v>821</v>
      </c>
      <c r="WP4">
        <v>821</v>
      </c>
      <c r="WQ4">
        <v>821</v>
      </c>
      <c r="WR4">
        <v>821</v>
      </c>
      <c r="WS4">
        <v>821</v>
      </c>
      <c r="WT4">
        <v>821</v>
      </c>
      <c r="WU4">
        <v>821</v>
      </c>
      <c r="WV4">
        <v>821</v>
      </c>
      <c r="WW4">
        <v>814</v>
      </c>
      <c r="WX4">
        <v>814</v>
      </c>
      <c r="WY4">
        <v>814</v>
      </c>
      <c r="WZ4">
        <v>814</v>
      </c>
      <c r="XA4">
        <v>814</v>
      </c>
      <c r="XB4">
        <v>814</v>
      </c>
      <c r="XC4">
        <v>814</v>
      </c>
      <c r="XD4">
        <v>814</v>
      </c>
      <c r="XE4">
        <v>814</v>
      </c>
      <c r="XF4">
        <v>814</v>
      </c>
      <c r="XG4">
        <v>814</v>
      </c>
      <c r="XH4">
        <v>814</v>
      </c>
      <c r="XI4">
        <v>814</v>
      </c>
      <c r="XJ4">
        <v>814</v>
      </c>
      <c r="XK4">
        <v>814</v>
      </c>
      <c r="XL4">
        <v>814</v>
      </c>
      <c r="XM4">
        <v>814</v>
      </c>
      <c r="XN4">
        <v>814</v>
      </c>
      <c r="XO4">
        <v>814</v>
      </c>
      <c r="XP4">
        <v>814</v>
      </c>
      <c r="XQ4">
        <v>816</v>
      </c>
      <c r="XR4">
        <v>816</v>
      </c>
      <c r="XS4">
        <v>816</v>
      </c>
      <c r="XT4">
        <v>816</v>
      </c>
      <c r="XU4">
        <v>816</v>
      </c>
      <c r="XV4">
        <v>816</v>
      </c>
      <c r="XW4">
        <v>816</v>
      </c>
      <c r="XX4">
        <v>816</v>
      </c>
      <c r="XY4">
        <v>816</v>
      </c>
      <c r="XZ4">
        <v>816</v>
      </c>
      <c r="YA4">
        <v>814</v>
      </c>
      <c r="YB4">
        <v>814</v>
      </c>
      <c r="YC4">
        <v>814</v>
      </c>
      <c r="YD4">
        <v>814</v>
      </c>
      <c r="YE4">
        <v>814</v>
      </c>
      <c r="YF4">
        <v>814</v>
      </c>
      <c r="YG4">
        <v>814</v>
      </c>
      <c r="YH4">
        <v>814</v>
      </c>
      <c r="YI4">
        <v>814</v>
      </c>
      <c r="YJ4">
        <v>814</v>
      </c>
      <c r="YK4">
        <v>824</v>
      </c>
      <c r="YL4">
        <v>824</v>
      </c>
      <c r="YM4">
        <v>824</v>
      </c>
      <c r="YN4">
        <v>824</v>
      </c>
      <c r="YO4">
        <v>824</v>
      </c>
      <c r="YP4">
        <v>824</v>
      </c>
      <c r="YQ4">
        <v>824</v>
      </c>
      <c r="YR4">
        <v>824</v>
      </c>
      <c r="YS4">
        <v>824</v>
      </c>
      <c r="YT4">
        <v>824</v>
      </c>
      <c r="YU4">
        <v>825</v>
      </c>
      <c r="YV4">
        <v>825</v>
      </c>
      <c r="YW4">
        <v>825</v>
      </c>
      <c r="YX4">
        <v>825</v>
      </c>
      <c r="YY4">
        <v>825</v>
      </c>
      <c r="YZ4">
        <v>825</v>
      </c>
      <c r="ZA4">
        <v>825</v>
      </c>
      <c r="ZB4">
        <v>825</v>
      </c>
      <c r="ZC4">
        <v>825</v>
      </c>
      <c r="ZD4">
        <v>825</v>
      </c>
      <c r="ZE4">
        <v>820</v>
      </c>
      <c r="ZF4">
        <v>820</v>
      </c>
      <c r="ZG4">
        <v>820</v>
      </c>
      <c r="ZH4">
        <v>820</v>
      </c>
      <c r="ZI4">
        <v>820</v>
      </c>
      <c r="ZJ4">
        <v>820</v>
      </c>
      <c r="ZK4">
        <v>820</v>
      </c>
      <c r="ZL4">
        <v>820</v>
      </c>
      <c r="ZM4">
        <v>820</v>
      </c>
      <c r="ZN4">
        <v>820</v>
      </c>
      <c r="ZO4">
        <v>820</v>
      </c>
      <c r="ZP4">
        <v>816</v>
      </c>
      <c r="ZQ4">
        <v>816</v>
      </c>
      <c r="ZR4">
        <v>816</v>
      </c>
      <c r="ZS4">
        <v>816</v>
      </c>
      <c r="ZT4">
        <v>816</v>
      </c>
      <c r="ZU4">
        <v>816</v>
      </c>
      <c r="ZV4">
        <v>816</v>
      </c>
      <c r="ZW4">
        <v>816</v>
      </c>
      <c r="ZX4">
        <v>816</v>
      </c>
      <c r="ZY4">
        <v>816</v>
      </c>
      <c r="ZZ4">
        <v>816</v>
      </c>
      <c r="AAA4">
        <v>814</v>
      </c>
      <c r="AAB4">
        <v>814</v>
      </c>
      <c r="AAC4">
        <v>814</v>
      </c>
      <c r="AAD4">
        <v>814</v>
      </c>
      <c r="AAE4">
        <v>814</v>
      </c>
      <c r="AAF4">
        <v>814</v>
      </c>
      <c r="AAG4">
        <v>814</v>
      </c>
      <c r="AAH4">
        <v>814</v>
      </c>
      <c r="AAI4">
        <v>814</v>
      </c>
      <c r="AAJ4">
        <v>814</v>
      </c>
      <c r="AAK4">
        <v>814</v>
      </c>
      <c r="AAL4">
        <v>826</v>
      </c>
      <c r="AAM4">
        <v>826</v>
      </c>
      <c r="AAN4">
        <v>826</v>
      </c>
      <c r="AAO4">
        <v>826</v>
      </c>
      <c r="AAP4">
        <v>826</v>
      </c>
      <c r="AAQ4">
        <v>826</v>
      </c>
      <c r="AAR4">
        <v>826</v>
      </c>
      <c r="AAS4">
        <v>826</v>
      </c>
      <c r="AAT4">
        <v>826</v>
      </c>
      <c r="AAU4">
        <v>826</v>
      </c>
      <c r="AAV4">
        <v>827</v>
      </c>
      <c r="AAW4">
        <v>827</v>
      </c>
      <c r="AAX4">
        <v>827</v>
      </c>
      <c r="AAY4">
        <v>827</v>
      </c>
      <c r="AAZ4">
        <v>827</v>
      </c>
      <c r="ABA4">
        <v>827</v>
      </c>
      <c r="ABB4">
        <v>827</v>
      </c>
      <c r="ABC4">
        <v>827</v>
      </c>
      <c r="ABD4">
        <v>827</v>
      </c>
      <c r="ABE4">
        <v>827</v>
      </c>
      <c r="ABF4">
        <v>827</v>
      </c>
      <c r="ABG4">
        <v>827</v>
      </c>
      <c r="ABH4">
        <v>827</v>
      </c>
      <c r="ABI4">
        <v>827</v>
      </c>
      <c r="ABJ4">
        <v>827</v>
      </c>
      <c r="ABK4">
        <v>827</v>
      </c>
      <c r="ABL4">
        <v>827</v>
      </c>
      <c r="ABM4">
        <v>827</v>
      </c>
      <c r="ABN4">
        <v>827</v>
      </c>
      <c r="ABO4">
        <v>827</v>
      </c>
      <c r="ABP4">
        <v>827</v>
      </c>
      <c r="ABQ4">
        <v>827</v>
      </c>
      <c r="ABR4">
        <v>827</v>
      </c>
      <c r="ABS4">
        <v>827</v>
      </c>
      <c r="ABT4">
        <v>827</v>
      </c>
      <c r="ABU4">
        <v>827</v>
      </c>
      <c r="ABV4">
        <v>827</v>
      </c>
      <c r="ABW4">
        <v>827</v>
      </c>
      <c r="ABX4">
        <v>827</v>
      </c>
      <c r="ABY4">
        <v>827</v>
      </c>
      <c r="ABZ4">
        <v>827</v>
      </c>
      <c r="ACA4">
        <v>827</v>
      </c>
      <c r="ACB4">
        <v>827</v>
      </c>
      <c r="ACC4">
        <v>827</v>
      </c>
      <c r="ACD4">
        <v>827</v>
      </c>
      <c r="ACE4">
        <v>827</v>
      </c>
      <c r="ACF4">
        <v>827</v>
      </c>
      <c r="ACG4">
        <v>827</v>
      </c>
      <c r="ACH4">
        <v>827</v>
      </c>
      <c r="ACI4">
        <v>827</v>
      </c>
      <c r="ACJ4">
        <v>827</v>
      </c>
      <c r="ACK4">
        <v>827</v>
      </c>
      <c r="ACL4">
        <v>827</v>
      </c>
      <c r="ACM4">
        <v>827</v>
      </c>
      <c r="ACN4">
        <v>827</v>
      </c>
      <c r="ACO4">
        <v>827</v>
      </c>
      <c r="ACP4">
        <v>827</v>
      </c>
      <c r="ACQ4">
        <v>827</v>
      </c>
      <c r="ACR4">
        <v>827</v>
      </c>
      <c r="ACS4">
        <v>827</v>
      </c>
      <c r="ACT4">
        <v>827</v>
      </c>
      <c r="ACU4">
        <v>827</v>
      </c>
      <c r="ACV4">
        <v>827</v>
      </c>
      <c r="ACW4">
        <v>827</v>
      </c>
      <c r="ACX4">
        <v>827</v>
      </c>
      <c r="ACY4">
        <v>827</v>
      </c>
      <c r="ACZ4">
        <v>827</v>
      </c>
      <c r="ADA4">
        <v>827</v>
      </c>
      <c r="ADB4">
        <v>827</v>
      </c>
      <c r="ADC4">
        <v>827</v>
      </c>
      <c r="ADD4">
        <v>827</v>
      </c>
      <c r="ADE4">
        <v>827</v>
      </c>
      <c r="ADF4">
        <v>827</v>
      </c>
      <c r="ADG4">
        <v>827</v>
      </c>
      <c r="ADH4">
        <v>828</v>
      </c>
      <c r="ADI4">
        <v>828</v>
      </c>
      <c r="ADJ4">
        <v>828</v>
      </c>
      <c r="ADK4">
        <v>828</v>
      </c>
      <c r="ADL4">
        <v>828</v>
      </c>
      <c r="ADM4">
        <v>828</v>
      </c>
      <c r="ADN4">
        <v>828</v>
      </c>
      <c r="ADO4">
        <v>828</v>
      </c>
      <c r="ADP4">
        <v>828</v>
      </c>
      <c r="ADQ4">
        <v>828</v>
      </c>
      <c r="ADR4">
        <v>811</v>
      </c>
      <c r="ADS4">
        <v>811</v>
      </c>
      <c r="ADT4">
        <v>811</v>
      </c>
      <c r="ADU4">
        <v>811</v>
      </c>
      <c r="ADV4">
        <v>811</v>
      </c>
      <c r="ADW4">
        <v>811</v>
      </c>
      <c r="ADX4">
        <v>811</v>
      </c>
      <c r="ADY4">
        <v>811</v>
      </c>
      <c r="ADZ4">
        <v>811</v>
      </c>
      <c r="AEA4">
        <v>811</v>
      </c>
      <c r="AEB4">
        <v>811</v>
      </c>
      <c r="AEC4">
        <v>812</v>
      </c>
      <c r="AED4" s="8" t="s">
        <v>448</v>
      </c>
      <c r="AEE4">
        <v>812</v>
      </c>
      <c r="AEF4">
        <v>812</v>
      </c>
      <c r="AEG4">
        <v>812</v>
      </c>
      <c r="AEH4">
        <v>812</v>
      </c>
      <c r="AEI4">
        <v>812</v>
      </c>
      <c r="AEJ4">
        <v>812</v>
      </c>
      <c r="AEK4">
        <v>812</v>
      </c>
      <c r="AEL4">
        <v>812</v>
      </c>
      <c r="AEM4">
        <v>827</v>
      </c>
      <c r="AEN4">
        <v>827</v>
      </c>
      <c r="AEO4">
        <v>827</v>
      </c>
      <c r="AEP4">
        <v>827</v>
      </c>
      <c r="AEQ4">
        <v>827</v>
      </c>
      <c r="AER4">
        <v>827</v>
      </c>
      <c r="AES4">
        <v>827</v>
      </c>
      <c r="AET4">
        <v>827</v>
      </c>
      <c r="AEU4">
        <v>827</v>
      </c>
      <c r="AEV4">
        <v>827</v>
      </c>
      <c r="AEW4">
        <v>827</v>
      </c>
      <c r="AEX4">
        <v>827</v>
      </c>
      <c r="AEY4">
        <v>827</v>
      </c>
      <c r="AEZ4">
        <v>827</v>
      </c>
      <c r="AFA4">
        <v>827</v>
      </c>
      <c r="AFB4">
        <v>827</v>
      </c>
      <c r="AFC4">
        <v>827</v>
      </c>
      <c r="AFD4">
        <v>827</v>
      </c>
      <c r="AFE4">
        <v>827</v>
      </c>
      <c r="AFF4">
        <v>827</v>
      </c>
      <c r="AFG4">
        <v>829</v>
      </c>
      <c r="AFH4">
        <v>829</v>
      </c>
      <c r="AFI4">
        <v>829</v>
      </c>
      <c r="AFJ4">
        <v>829</v>
      </c>
      <c r="AFK4">
        <v>829</v>
      </c>
      <c r="AFL4">
        <v>829</v>
      </c>
      <c r="AFM4">
        <v>829</v>
      </c>
      <c r="AFN4">
        <v>829</v>
      </c>
      <c r="AFO4">
        <v>829</v>
      </c>
      <c r="AFP4">
        <v>829</v>
      </c>
      <c r="AFQ4">
        <v>830</v>
      </c>
      <c r="AFR4">
        <v>830</v>
      </c>
      <c r="AFS4">
        <v>830</v>
      </c>
      <c r="AFT4">
        <v>830</v>
      </c>
      <c r="AFU4">
        <v>830</v>
      </c>
      <c r="AFV4">
        <v>830</v>
      </c>
      <c r="AFW4">
        <v>830</v>
      </c>
      <c r="AFX4">
        <v>830</v>
      </c>
      <c r="AFY4">
        <v>830</v>
      </c>
      <c r="AFZ4">
        <v>830</v>
      </c>
      <c r="AGA4">
        <v>830</v>
      </c>
      <c r="AGB4">
        <v>830</v>
      </c>
      <c r="AGC4">
        <v>830</v>
      </c>
      <c r="AGD4">
        <v>830</v>
      </c>
      <c r="AGE4">
        <v>830</v>
      </c>
      <c r="AGF4">
        <v>830</v>
      </c>
      <c r="AGG4">
        <v>830</v>
      </c>
      <c r="AGH4">
        <v>830</v>
      </c>
      <c r="AGI4">
        <v>830</v>
      </c>
      <c r="AGJ4">
        <v>830</v>
      </c>
      <c r="AGK4">
        <v>830</v>
      </c>
      <c r="AGL4">
        <v>813</v>
      </c>
      <c r="AGM4">
        <v>813</v>
      </c>
      <c r="AGN4">
        <v>813</v>
      </c>
      <c r="AGO4">
        <v>813</v>
      </c>
      <c r="AGP4">
        <v>813</v>
      </c>
      <c r="AGQ4">
        <v>813</v>
      </c>
      <c r="AGR4">
        <v>813</v>
      </c>
      <c r="AGS4">
        <v>813</v>
      </c>
      <c r="AGT4">
        <v>813</v>
      </c>
      <c r="AGU4">
        <v>813</v>
      </c>
      <c r="AGV4">
        <v>830</v>
      </c>
      <c r="AGW4">
        <v>830</v>
      </c>
      <c r="AGX4">
        <v>830</v>
      </c>
      <c r="AGY4">
        <v>830</v>
      </c>
      <c r="AGZ4">
        <v>830</v>
      </c>
      <c r="AHA4">
        <v>830</v>
      </c>
      <c r="AHB4">
        <v>830</v>
      </c>
      <c r="AHC4">
        <v>830</v>
      </c>
      <c r="AHD4">
        <v>830</v>
      </c>
      <c r="AHE4">
        <v>830</v>
      </c>
      <c r="AHF4">
        <v>830</v>
      </c>
      <c r="AHG4">
        <v>831</v>
      </c>
      <c r="AHH4">
        <v>831</v>
      </c>
      <c r="AHI4">
        <v>831</v>
      </c>
      <c r="AHJ4">
        <v>831</v>
      </c>
      <c r="AHK4">
        <v>831</v>
      </c>
      <c r="AHL4">
        <v>831</v>
      </c>
      <c r="AHM4">
        <v>831</v>
      </c>
      <c r="AHN4">
        <v>831</v>
      </c>
      <c r="AHO4">
        <v>831</v>
      </c>
      <c r="AHP4">
        <v>831</v>
      </c>
      <c r="AHQ4">
        <v>831</v>
      </c>
      <c r="AHR4">
        <v>832</v>
      </c>
      <c r="AHS4">
        <v>832</v>
      </c>
      <c r="AHT4">
        <v>832</v>
      </c>
      <c r="AHU4">
        <v>832</v>
      </c>
      <c r="AHV4">
        <v>832</v>
      </c>
      <c r="AHW4">
        <v>832</v>
      </c>
      <c r="AHX4">
        <v>832</v>
      </c>
      <c r="AHY4">
        <v>832</v>
      </c>
      <c r="AHZ4">
        <v>832</v>
      </c>
      <c r="AIA4">
        <v>832</v>
      </c>
      <c r="AIB4">
        <v>832</v>
      </c>
      <c r="AIC4">
        <v>832</v>
      </c>
      <c r="AID4">
        <v>832</v>
      </c>
      <c r="AIE4">
        <v>832</v>
      </c>
      <c r="AIF4">
        <v>832</v>
      </c>
      <c r="AIG4">
        <v>832</v>
      </c>
      <c r="AIH4">
        <v>832</v>
      </c>
      <c r="AII4">
        <v>832</v>
      </c>
      <c r="AIJ4">
        <v>832</v>
      </c>
      <c r="AIK4">
        <v>832</v>
      </c>
      <c r="AIL4">
        <v>832</v>
      </c>
      <c r="AIM4">
        <v>831</v>
      </c>
      <c r="AIN4">
        <v>831</v>
      </c>
      <c r="AIO4">
        <v>831</v>
      </c>
      <c r="AIP4">
        <v>831</v>
      </c>
      <c r="AIQ4">
        <v>831</v>
      </c>
      <c r="AIR4">
        <v>831</v>
      </c>
      <c r="AIS4">
        <v>831</v>
      </c>
      <c r="AIT4">
        <v>831</v>
      </c>
      <c r="AIU4">
        <v>831</v>
      </c>
      <c r="AIV4">
        <v>831</v>
      </c>
      <c r="AIW4">
        <v>833</v>
      </c>
      <c r="AIX4">
        <v>833</v>
      </c>
      <c r="AIY4">
        <v>833</v>
      </c>
      <c r="AIZ4">
        <v>833</v>
      </c>
      <c r="AJA4">
        <v>833</v>
      </c>
      <c r="AJB4">
        <v>833</v>
      </c>
      <c r="AJC4">
        <v>833</v>
      </c>
      <c r="AJD4">
        <v>833</v>
      </c>
      <c r="AJE4">
        <v>833</v>
      </c>
      <c r="AJF4">
        <v>833</v>
      </c>
      <c r="AJG4">
        <v>834</v>
      </c>
      <c r="AJH4">
        <v>834</v>
      </c>
      <c r="AJI4">
        <v>834</v>
      </c>
      <c r="AJJ4">
        <v>834</v>
      </c>
      <c r="AJK4">
        <v>834</v>
      </c>
      <c r="AJL4">
        <v>834</v>
      </c>
      <c r="AJM4">
        <v>834</v>
      </c>
      <c r="AJN4">
        <v>834</v>
      </c>
      <c r="AJO4">
        <v>834</v>
      </c>
      <c r="AJP4">
        <v>834</v>
      </c>
      <c r="AJQ4">
        <v>834</v>
      </c>
      <c r="AJR4">
        <v>956</v>
      </c>
      <c r="AJS4">
        <v>956</v>
      </c>
      <c r="AJT4">
        <v>956</v>
      </c>
      <c r="AJU4">
        <v>956</v>
      </c>
      <c r="AJV4">
        <v>956</v>
      </c>
      <c r="AJW4">
        <v>956</v>
      </c>
      <c r="AJX4">
        <v>956</v>
      </c>
      <c r="AJY4">
        <v>956</v>
      </c>
      <c r="AJZ4">
        <v>956</v>
      </c>
      <c r="AKA4">
        <v>956</v>
      </c>
      <c r="AKB4">
        <v>835</v>
      </c>
      <c r="AKC4">
        <v>835</v>
      </c>
      <c r="AKD4">
        <v>835</v>
      </c>
      <c r="AKE4">
        <v>835</v>
      </c>
      <c r="AKF4">
        <v>835</v>
      </c>
      <c r="AKG4">
        <v>835</v>
      </c>
      <c r="AKH4">
        <v>835</v>
      </c>
      <c r="AKI4">
        <v>835</v>
      </c>
      <c r="AKJ4">
        <v>835</v>
      </c>
      <c r="AKK4">
        <v>835</v>
      </c>
      <c r="AKL4">
        <v>835</v>
      </c>
      <c r="AKM4">
        <v>835</v>
      </c>
      <c r="AKN4">
        <v>835</v>
      </c>
      <c r="AKO4">
        <v>835</v>
      </c>
      <c r="AKP4">
        <v>835</v>
      </c>
      <c r="AKQ4">
        <v>835</v>
      </c>
      <c r="AKR4">
        <v>835</v>
      </c>
      <c r="AKS4">
        <v>835</v>
      </c>
      <c r="AKT4">
        <v>835</v>
      </c>
      <c r="AKU4">
        <v>835</v>
      </c>
      <c r="AKV4">
        <v>835</v>
      </c>
      <c r="AKW4">
        <v>835</v>
      </c>
      <c r="AKX4">
        <v>835</v>
      </c>
      <c r="AKY4">
        <v>835</v>
      </c>
      <c r="AKZ4">
        <v>835</v>
      </c>
      <c r="ALA4">
        <v>835</v>
      </c>
      <c r="ALB4">
        <v>835</v>
      </c>
      <c r="ALC4">
        <v>835</v>
      </c>
      <c r="ALD4">
        <v>835</v>
      </c>
      <c r="ALE4">
        <v>835</v>
      </c>
      <c r="ALF4">
        <v>835</v>
      </c>
      <c r="ALG4">
        <v>836</v>
      </c>
      <c r="ALH4">
        <v>836</v>
      </c>
      <c r="ALI4">
        <v>836</v>
      </c>
      <c r="ALJ4">
        <v>836</v>
      </c>
      <c r="ALK4">
        <v>836</v>
      </c>
      <c r="ALL4">
        <v>836</v>
      </c>
      <c r="ALM4">
        <v>836</v>
      </c>
      <c r="ALN4">
        <v>836</v>
      </c>
      <c r="ALO4">
        <v>836</v>
      </c>
      <c r="ALP4">
        <v>836</v>
      </c>
      <c r="ALQ4">
        <v>837</v>
      </c>
      <c r="ALR4">
        <v>837</v>
      </c>
      <c r="ALS4">
        <v>837</v>
      </c>
      <c r="ALT4">
        <v>837</v>
      </c>
      <c r="ALU4">
        <v>837</v>
      </c>
      <c r="ALV4">
        <v>837</v>
      </c>
      <c r="ALW4">
        <v>837</v>
      </c>
      <c r="ALX4">
        <v>837</v>
      </c>
      <c r="ALY4">
        <v>837</v>
      </c>
      <c r="ALZ4">
        <v>837</v>
      </c>
      <c r="AMA4">
        <v>837</v>
      </c>
      <c r="AMB4">
        <v>837</v>
      </c>
      <c r="AMC4">
        <v>837</v>
      </c>
      <c r="AMD4">
        <v>837</v>
      </c>
      <c r="AME4">
        <v>837</v>
      </c>
      <c r="AMF4">
        <v>837</v>
      </c>
      <c r="AMG4">
        <v>837</v>
      </c>
      <c r="AMH4">
        <v>837</v>
      </c>
      <c r="AMI4">
        <v>837</v>
      </c>
      <c r="AMJ4">
        <v>837</v>
      </c>
      <c r="AMK4">
        <v>837</v>
      </c>
      <c r="AML4">
        <v>837</v>
      </c>
      <c r="AMM4">
        <v>837</v>
      </c>
      <c r="AMN4">
        <v>837</v>
      </c>
      <c r="AMO4">
        <v>837</v>
      </c>
      <c r="AMP4">
        <v>837</v>
      </c>
      <c r="AMQ4">
        <v>837</v>
      </c>
      <c r="AMR4">
        <v>837</v>
      </c>
      <c r="AMS4">
        <v>837</v>
      </c>
      <c r="AMT4">
        <v>837</v>
      </c>
      <c r="AMU4">
        <v>837</v>
      </c>
      <c r="AMV4">
        <v>837</v>
      </c>
      <c r="AMW4">
        <v>837</v>
      </c>
      <c r="AMX4">
        <v>837</v>
      </c>
      <c r="AMY4">
        <v>837</v>
      </c>
      <c r="AMZ4">
        <v>837</v>
      </c>
      <c r="ANA4">
        <v>837</v>
      </c>
      <c r="ANB4">
        <v>837</v>
      </c>
      <c r="ANC4">
        <v>837</v>
      </c>
      <c r="AND4">
        <v>837</v>
      </c>
      <c r="ANE4">
        <v>837</v>
      </c>
      <c r="ANF4">
        <v>837</v>
      </c>
      <c r="ANG4">
        <v>837</v>
      </c>
      <c r="ANH4">
        <v>837</v>
      </c>
      <c r="ANI4">
        <v>837</v>
      </c>
      <c r="ANJ4">
        <v>837</v>
      </c>
      <c r="ANK4">
        <v>837</v>
      </c>
      <c r="ANL4">
        <v>837</v>
      </c>
      <c r="ANM4">
        <v>837</v>
      </c>
      <c r="ANN4">
        <v>837</v>
      </c>
      <c r="ANO4">
        <v>837</v>
      </c>
      <c r="ANP4">
        <v>837</v>
      </c>
      <c r="ANQ4">
        <v>838</v>
      </c>
      <c r="ANR4">
        <v>838</v>
      </c>
      <c r="ANS4">
        <v>838</v>
      </c>
      <c r="ANT4">
        <v>838</v>
      </c>
      <c r="ANU4">
        <v>838</v>
      </c>
      <c r="ANV4">
        <v>838</v>
      </c>
      <c r="ANW4">
        <v>838</v>
      </c>
      <c r="ANX4">
        <v>838</v>
      </c>
      <c r="ANY4">
        <v>838</v>
      </c>
      <c r="ANZ4">
        <v>838</v>
      </c>
      <c r="AOA4">
        <v>839</v>
      </c>
      <c r="AOB4">
        <v>839</v>
      </c>
      <c r="AOC4">
        <v>839</v>
      </c>
      <c r="AOD4">
        <v>839</v>
      </c>
      <c r="AOE4">
        <v>839</v>
      </c>
      <c r="AOF4">
        <v>839</v>
      </c>
      <c r="AOG4">
        <v>839</v>
      </c>
      <c r="AOH4">
        <v>839</v>
      </c>
      <c r="AOI4">
        <v>839</v>
      </c>
      <c r="AOJ4">
        <v>839</v>
      </c>
      <c r="AOK4">
        <v>838</v>
      </c>
      <c r="AOL4">
        <v>838</v>
      </c>
      <c r="AOM4">
        <v>838</v>
      </c>
      <c r="AON4">
        <v>838</v>
      </c>
      <c r="AOO4">
        <v>838</v>
      </c>
      <c r="AOP4">
        <v>838</v>
      </c>
      <c r="AOQ4">
        <v>838</v>
      </c>
      <c r="AOR4">
        <v>838</v>
      </c>
      <c r="AOS4">
        <v>838</v>
      </c>
      <c r="AOT4">
        <v>838</v>
      </c>
      <c r="AOU4">
        <v>838</v>
      </c>
      <c r="AOV4">
        <v>839</v>
      </c>
      <c r="AOW4">
        <v>839</v>
      </c>
      <c r="AOX4">
        <v>839</v>
      </c>
      <c r="AOY4">
        <v>839</v>
      </c>
      <c r="AOZ4">
        <v>839</v>
      </c>
      <c r="APA4">
        <v>839</v>
      </c>
      <c r="APB4">
        <v>839</v>
      </c>
      <c r="APC4">
        <v>839</v>
      </c>
      <c r="APD4">
        <v>839</v>
      </c>
      <c r="APE4">
        <v>839</v>
      </c>
      <c r="APF4">
        <v>840</v>
      </c>
      <c r="APG4">
        <v>840</v>
      </c>
      <c r="APH4">
        <v>840</v>
      </c>
      <c r="API4">
        <v>840</v>
      </c>
      <c r="APJ4">
        <v>840</v>
      </c>
      <c r="APK4">
        <v>840</v>
      </c>
      <c r="APL4">
        <v>840</v>
      </c>
      <c r="APM4">
        <v>840</v>
      </c>
      <c r="APN4">
        <v>840</v>
      </c>
      <c r="APO4">
        <v>840</v>
      </c>
      <c r="APP4">
        <v>841</v>
      </c>
      <c r="APQ4">
        <v>841</v>
      </c>
      <c r="APR4">
        <v>841</v>
      </c>
      <c r="APS4">
        <v>841</v>
      </c>
      <c r="APT4">
        <v>841</v>
      </c>
      <c r="APU4">
        <v>841</v>
      </c>
      <c r="APV4">
        <v>841</v>
      </c>
      <c r="APW4">
        <v>841</v>
      </c>
      <c r="APX4">
        <v>841</v>
      </c>
      <c r="APY4">
        <v>841</v>
      </c>
      <c r="APZ4">
        <v>838</v>
      </c>
      <c r="AQA4">
        <v>838</v>
      </c>
      <c r="AQB4">
        <v>838</v>
      </c>
      <c r="AQC4">
        <v>838</v>
      </c>
      <c r="AQD4">
        <v>838</v>
      </c>
      <c r="AQE4">
        <v>838</v>
      </c>
      <c r="AQF4">
        <v>838</v>
      </c>
      <c r="AQG4">
        <v>838</v>
      </c>
      <c r="AQH4">
        <v>838</v>
      </c>
      <c r="AQI4">
        <v>838</v>
      </c>
      <c r="AQJ4">
        <v>839</v>
      </c>
      <c r="AQK4">
        <v>839</v>
      </c>
      <c r="AQL4">
        <v>839</v>
      </c>
      <c r="AQM4">
        <v>839</v>
      </c>
      <c r="AQN4">
        <v>839</v>
      </c>
      <c r="AQO4">
        <v>839</v>
      </c>
      <c r="AQP4">
        <v>839</v>
      </c>
      <c r="AQQ4">
        <v>839</v>
      </c>
      <c r="AQR4">
        <v>839</v>
      </c>
      <c r="AQS4">
        <v>839</v>
      </c>
      <c r="AQT4">
        <v>841</v>
      </c>
      <c r="AQU4">
        <v>841</v>
      </c>
      <c r="AQV4">
        <v>841</v>
      </c>
      <c r="AQW4">
        <v>841</v>
      </c>
      <c r="AQX4">
        <v>841</v>
      </c>
      <c r="AQY4">
        <v>841</v>
      </c>
      <c r="AQZ4">
        <v>841</v>
      </c>
      <c r="ARA4">
        <v>841</v>
      </c>
      <c r="ARB4">
        <v>841</v>
      </c>
      <c r="ARC4">
        <v>841</v>
      </c>
      <c r="ARD4">
        <v>838</v>
      </c>
      <c r="ARE4">
        <v>838</v>
      </c>
      <c r="ARF4">
        <v>838</v>
      </c>
      <c r="ARG4">
        <v>838</v>
      </c>
      <c r="ARH4">
        <v>838</v>
      </c>
      <c r="ARI4">
        <v>838</v>
      </c>
      <c r="ARJ4">
        <v>838</v>
      </c>
      <c r="ARK4">
        <v>838</v>
      </c>
      <c r="ARL4">
        <v>838</v>
      </c>
      <c r="ARM4">
        <v>838</v>
      </c>
      <c r="ARN4">
        <v>839</v>
      </c>
      <c r="ARO4">
        <v>839</v>
      </c>
      <c r="ARP4">
        <v>839</v>
      </c>
      <c r="ARQ4">
        <v>839</v>
      </c>
      <c r="ARR4">
        <v>839</v>
      </c>
      <c r="ARS4">
        <v>839</v>
      </c>
      <c r="ART4">
        <v>839</v>
      </c>
      <c r="ARU4">
        <v>839</v>
      </c>
      <c r="ARV4">
        <v>839</v>
      </c>
      <c r="ARW4">
        <v>839</v>
      </c>
      <c r="ARX4">
        <v>839</v>
      </c>
      <c r="ARY4">
        <v>839</v>
      </c>
      <c r="ARZ4">
        <v>839</v>
      </c>
      <c r="ASA4">
        <v>839</v>
      </c>
      <c r="ASB4">
        <v>839</v>
      </c>
      <c r="ASC4">
        <v>839</v>
      </c>
      <c r="ASD4">
        <v>839</v>
      </c>
      <c r="ASE4">
        <v>839</v>
      </c>
      <c r="ASF4">
        <v>839</v>
      </c>
      <c r="ASG4">
        <v>839</v>
      </c>
      <c r="ASH4">
        <v>839</v>
      </c>
      <c r="ASI4">
        <v>839</v>
      </c>
      <c r="ASJ4">
        <v>839</v>
      </c>
      <c r="ASK4">
        <v>839</v>
      </c>
      <c r="ASL4">
        <v>839</v>
      </c>
      <c r="ASM4">
        <v>839</v>
      </c>
      <c r="ASN4">
        <v>839</v>
      </c>
      <c r="ASO4">
        <v>839</v>
      </c>
      <c r="ASP4">
        <v>839</v>
      </c>
      <c r="ASQ4">
        <v>839</v>
      </c>
      <c r="ASR4">
        <v>839</v>
      </c>
      <c r="ASS4">
        <v>835</v>
      </c>
      <c r="AST4">
        <v>835</v>
      </c>
      <c r="ASU4">
        <v>835</v>
      </c>
      <c r="ASV4">
        <v>835</v>
      </c>
      <c r="ASW4">
        <v>835</v>
      </c>
      <c r="ASX4">
        <v>835</v>
      </c>
      <c r="ASY4">
        <v>835</v>
      </c>
      <c r="ASZ4">
        <v>835</v>
      </c>
      <c r="ATA4">
        <v>835</v>
      </c>
      <c r="ATB4">
        <v>835</v>
      </c>
      <c r="ATC4">
        <v>957</v>
      </c>
      <c r="ATD4">
        <v>957</v>
      </c>
      <c r="ATE4">
        <v>957</v>
      </c>
      <c r="ATF4">
        <v>957</v>
      </c>
      <c r="ATG4">
        <v>957</v>
      </c>
      <c r="ATH4">
        <v>957</v>
      </c>
      <c r="ATI4">
        <v>957</v>
      </c>
      <c r="ATJ4">
        <v>957</v>
      </c>
      <c r="ATK4">
        <v>957</v>
      </c>
      <c r="ATL4">
        <v>957</v>
      </c>
      <c r="ATM4">
        <v>957</v>
      </c>
      <c r="ATN4">
        <v>831</v>
      </c>
      <c r="ATO4">
        <v>831</v>
      </c>
      <c r="ATP4">
        <v>831</v>
      </c>
      <c r="ATQ4">
        <v>831</v>
      </c>
      <c r="ATR4">
        <v>831</v>
      </c>
      <c r="ATS4">
        <v>831</v>
      </c>
      <c r="ATT4">
        <v>831</v>
      </c>
      <c r="ATU4">
        <v>831</v>
      </c>
      <c r="ATV4">
        <v>831</v>
      </c>
      <c r="ATW4">
        <v>831</v>
      </c>
      <c r="ATX4">
        <v>958</v>
      </c>
      <c r="ATY4">
        <v>958</v>
      </c>
      <c r="ATZ4">
        <v>958</v>
      </c>
      <c r="AUA4">
        <v>958</v>
      </c>
      <c r="AUB4">
        <v>958</v>
      </c>
      <c r="AUC4">
        <v>958</v>
      </c>
      <c r="AUD4">
        <v>958</v>
      </c>
      <c r="AUE4">
        <v>958</v>
      </c>
      <c r="AUF4">
        <v>958</v>
      </c>
      <c r="AUG4">
        <v>958</v>
      </c>
      <c r="AUH4">
        <v>838</v>
      </c>
      <c r="AUI4">
        <v>838</v>
      </c>
      <c r="AUJ4">
        <v>838</v>
      </c>
      <c r="AUK4">
        <v>838</v>
      </c>
      <c r="AUL4">
        <v>838</v>
      </c>
      <c r="AUM4">
        <v>838</v>
      </c>
      <c r="AUN4">
        <v>838</v>
      </c>
      <c r="AUO4">
        <v>838</v>
      </c>
      <c r="AUP4">
        <v>838</v>
      </c>
      <c r="AUQ4">
        <v>838</v>
      </c>
      <c r="AUR4">
        <v>842</v>
      </c>
      <c r="AUS4">
        <v>842</v>
      </c>
      <c r="AUT4">
        <v>842</v>
      </c>
      <c r="AUU4">
        <v>842</v>
      </c>
      <c r="AUV4">
        <v>842</v>
      </c>
      <c r="AUW4">
        <v>842</v>
      </c>
      <c r="AUX4">
        <v>842</v>
      </c>
      <c r="AUY4">
        <v>842</v>
      </c>
      <c r="AUZ4">
        <v>842</v>
      </c>
      <c r="AVA4">
        <v>842</v>
      </c>
      <c r="AVB4">
        <v>842</v>
      </c>
      <c r="AVC4">
        <v>835</v>
      </c>
      <c r="AVD4">
        <v>835</v>
      </c>
      <c r="AVE4">
        <v>835</v>
      </c>
      <c r="AVF4">
        <v>835</v>
      </c>
      <c r="AVG4">
        <v>835</v>
      </c>
      <c r="AVH4">
        <v>835</v>
      </c>
      <c r="AVI4">
        <v>835</v>
      </c>
      <c r="AVJ4">
        <v>835</v>
      </c>
      <c r="AVK4">
        <v>835</v>
      </c>
      <c r="AVL4">
        <v>835</v>
      </c>
      <c r="AVM4">
        <v>843</v>
      </c>
      <c r="AVN4">
        <v>843</v>
      </c>
      <c r="AVO4">
        <v>843</v>
      </c>
      <c r="AVP4">
        <v>843</v>
      </c>
      <c r="AVQ4">
        <v>843</v>
      </c>
      <c r="AVR4">
        <v>843</v>
      </c>
      <c r="AVS4">
        <v>843</v>
      </c>
      <c r="AVT4">
        <v>843</v>
      </c>
      <c r="AVU4">
        <v>843</v>
      </c>
      <c r="AVV4">
        <v>843</v>
      </c>
      <c r="AVW4">
        <v>916</v>
      </c>
      <c r="AVX4">
        <v>916</v>
      </c>
      <c r="AVY4">
        <v>916</v>
      </c>
      <c r="AVZ4">
        <v>916</v>
      </c>
      <c r="AWA4">
        <v>916</v>
      </c>
      <c r="AWB4">
        <v>916</v>
      </c>
      <c r="AWC4">
        <v>916</v>
      </c>
      <c r="AWD4">
        <v>916</v>
      </c>
      <c r="AWE4">
        <v>916</v>
      </c>
      <c r="AWF4">
        <v>916</v>
      </c>
      <c r="AWG4">
        <v>844</v>
      </c>
      <c r="AWH4">
        <v>844</v>
      </c>
      <c r="AWI4">
        <v>844</v>
      </c>
      <c r="AWJ4">
        <v>844</v>
      </c>
      <c r="AWK4">
        <v>844</v>
      </c>
      <c r="AWL4">
        <v>844</v>
      </c>
      <c r="AWM4">
        <v>844</v>
      </c>
      <c r="AWN4">
        <v>844</v>
      </c>
      <c r="AWO4">
        <v>844</v>
      </c>
      <c r="AWP4">
        <v>844</v>
      </c>
      <c r="AWQ4">
        <v>959</v>
      </c>
      <c r="AWR4">
        <v>959</v>
      </c>
      <c r="AWS4">
        <v>959</v>
      </c>
      <c r="AWT4">
        <v>959</v>
      </c>
      <c r="AWU4">
        <v>959</v>
      </c>
      <c r="AWV4">
        <v>959</v>
      </c>
      <c r="AWW4">
        <v>959</v>
      </c>
      <c r="AWX4">
        <v>959</v>
      </c>
      <c r="AWY4">
        <v>959</v>
      </c>
      <c r="AWZ4">
        <v>959</v>
      </c>
      <c r="AXA4">
        <v>959</v>
      </c>
      <c r="AXB4">
        <v>845</v>
      </c>
      <c r="AXC4">
        <v>845</v>
      </c>
      <c r="AXD4">
        <v>845</v>
      </c>
      <c r="AXE4">
        <v>845</v>
      </c>
      <c r="AXF4">
        <v>845</v>
      </c>
      <c r="AXG4">
        <v>845</v>
      </c>
      <c r="AXH4">
        <v>845</v>
      </c>
      <c r="AXI4">
        <v>845</v>
      </c>
      <c r="AXJ4">
        <v>845</v>
      </c>
      <c r="AXK4">
        <v>845</v>
      </c>
      <c r="AXL4">
        <v>912</v>
      </c>
      <c r="AXM4" s="8">
        <v>846</v>
      </c>
      <c r="AXN4" s="8">
        <v>846</v>
      </c>
      <c r="AXO4" s="8">
        <v>846</v>
      </c>
      <c r="AXP4" s="8">
        <v>846</v>
      </c>
      <c r="AXQ4">
        <v>846</v>
      </c>
      <c r="AXR4">
        <v>846</v>
      </c>
      <c r="AXS4">
        <v>846</v>
      </c>
      <c r="AXT4">
        <v>846</v>
      </c>
      <c r="AXU4">
        <v>846</v>
      </c>
      <c r="AXV4">
        <v>847</v>
      </c>
      <c r="AXW4">
        <v>847</v>
      </c>
      <c r="AXX4">
        <v>847</v>
      </c>
      <c r="AXY4">
        <v>847</v>
      </c>
      <c r="AXZ4">
        <v>847</v>
      </c>
      <c r="AYA4">
        <v>847</v>
      </c>
      <c r="AYB4">
        <v>847</v>
      </c>
      <c r="AYC4">
        <v>847</v>
      </c>
      <c r="AYD4">
        <v>847</v>
      </c>
      <c r="AYE4">
        <v>847</v>
      </c>
      <c r="AYF4">
        <v>845</v>
      </c>
      <c r="AYG4">
        <v>845</v>
      </c>
      <c r="AYH4">
        <v>845</v>
      </c>
      <c r="AYI4">
        <v>845</v>
      </c>
      <c r="AYJ4">
        <v>845</v>
      </c>
      <c r="AYK4">
        <v>845</v>
      </c>
      <c r="AYL4">
        <v>845</v>
      </c>
      <c r="AYM4">
        <v>845</v>
      </c>
      <c r="AYN4">
        <v>845</v>
      </c>
      <c r="AYO4">
        <v>845</v>
      </c>
      <c r="AYP4">
        <v>845</v>
      </c>
      <c r="AYQ4">
        <v>848</v>
      </c>
      <c r="AYR4">
        <v>848</v>
      </c>
      <c r="AYS4">
        <v>848</v>
      </c>
      <c r="AYT4">
        <v>848</v>
      </c>
      <c r="AYU4">
        <v>848</v>
      </c>
      <c r="AYV4">
        <v>848</v>
      </c>
      <c r="AYW4">
        <v>848</v>
      </c>
      <c r="AYX4">
        <v>848</v>
      </c>
      <c r="AYY4">
        <v>848</v>
      </c>
      <c r="AYZ4">
        <v>848</v>
      </c>
      <c r="AZA4">
        <v>849</v>
      </c>
      <c r="AZB4">
        <v>849</v>
      </c>
      <c r="AZC4">
        <v>849</v>
      </c>
      <c r="AZD4">
        <v>849</v>
      </c>
      <c r="AZE4">
        <v>849</v>
      </c>
      <c r="AZF4">
        <v>849</v>
      </c>
      <c r="AZG4">
        <v>849</v>
      </c>
      <c r="AZH4">
        <v>849</v>
      </c>
      <c r="AZI4">
        <v>849</v>
      </c>
      <c r="AZJ4">
        <v>849</v>
      </c>
      <c r="AZK4">
        <v>833</v>
      </c>
      <c r="AZL4">
        <v>833</v>
      </c>
      <c r="AZM4">
        <v>833</v>
      </c>
      <c r="AZN4">
        <v>833</v>
      </c>
      <c r="AZO4">
        <v>833</v>
      </c>
      <c r="AZP4">
        <v>833</v>
      </c>
      <c r="AZQ4">
        <v>833</v>
      </c>
      <c r="AZR4">
        <v>833</v>
      </c>
      <c r="AZS4">
        <v>833</v>
      </c>
      <c r="AZT4">
        <v>833</v>
      </c>
      <c r="AZU4">
        <v>845</v>
      </c>
      <c r="AZV4">
        <v>845</v>
      </c>
      <c r="AZW4">
        <v>845</v>
      </c>
      <c r="AZX4">
        <v>845</v>
      </c>
      <c r="AZY4">
        <v>845</v>
      </c>
      <c r="AZZ4">
        <v>845</v>
      </c>
      <c r="BAA4">
        <v>845</v>
      </c>
      <c r="BAB4">
        <v>845</v>
      </c>
      <c r="BAC4">
        <v>845</v>
      </c>
      <c r="BAD4">
        <v>845</v>
      </c>
      <c r="BAE4">
        <v>806</v>
      </c>
      <c r="BAF4" s="8">
        <v>850</v>
      </c>
      <c r="BAG4" s="8">
        <v>850</v>
      </c>
      <c r="BAH4" s="8">
        <v>850</v>
      </c>
      <c r="BAI4" s="8">
        <v>850</v>
      </c>
      <c r="BAJ4" s="8">
        <v>850</v>
      </c>
      <c r="BAK4" s="8">
        <v>850</v>
      </c>
      <c r="BAL4">
        <v>850</v>
      </c>
      <c r="BAM4">
        <v>850</v>
      </c>
      <c r="BAN4">
        <v>850</v>
      </c>
      <c r="BAO4">
        <v>850</v>
      </c>
      <c r="BAP4">
        <v>851</v>
      </c>
      <c r="BAQ4">
        <v>851</v>
      </c>
      <c r="BAR4">
        <v>851</v>
      </c>
      <c r="BAS4">
        <v>851</v>
      </c>
      <c r="BAT4">
        <v>851</v>
      </c>
      <c r="BAU4">
        <v>851</v>
      </c>
      <c r="BAV4">
        <v>851</v>
      </c>
      <c r="BAW4">
        <v>851</v>
      </c>
      <c r="BAX4">
        <v>851</v>
      </c>
      <c r="BAY4">
        <v>851</v>
      </c>
      <c r="BAZ4">
        <v>852</v>
      </c>
      <c r="BBA4">
        <v>852</v>
      </c>
      <c r="BBB4">
        <v>852</v>
      </c>
      <c r="BBC4">
        <v>852</v>
      </c>
      <c r="BBD4">
        <v>852</v>
      </c>
      <c r="BBE4">
        <v>852</v>
      </c>
      <c r="BBF4">
        <v>852</v>
      </c>
      <c r="BBG4">
        <v>852</v>
      </c>
      <c r="BBH4">
        <v>852</v>
      </c>
      <c r="BBI4">
        <v>852</v>
      </c>
      <c r="BBJ4">
        <v>853</v>
      </c>
      <c r="BBK4">
        <v>853</v>
      </c>
      <c r="BBL4">
        <v>853</v>
      </c>
      <c r="BBM4">
        <v>853</v>
      </c>
      <c r="BBN4">
        <v>853</v>
      </c>
      <c r="BBO4">
        <v>853</v>
      </c>
      <c r="BBP4">
        <v>853</v>
      </c>
      <c r="BBQ4">
        <v>853</v>
      </c>
      <c r="BBR4">
        <v>853</v>
      </c>
      <c r="BBS4">
        <v>853</v>
      </c>
      <c r="BBT4">
        <v>835</v>
      </c>
      <c r="BBU4">
        <v>835</v>
      </c>
      <c r="BBV4">
        <v>835</v>
      </c>
      <c r="BBW4">
        <v>835</v>
      </c>
      <c r="BBX4">
        <v>835</v>
      </c>
      <c r="BBY4">
        <v>835</v>
      </c>
      <c r="BBZ4">
        <v>835</v>
      </c>
      <c r="BCA4">
        <v>835</v>
      </c>
      <c r="BCB4">
        <v>835</v>
      </c>
      <c r="BCC4">
        <v>835</v>
      </c>
      <c r="BCD4">
        <v>854</v>
      </c>
      <c r="BCE4">
        <v>854</v>
      </c>
      <c r="BCF4">
        <v>854</v>
      </c>
      <c r="BCG4">
        <v>854</v>
      </c>
      <c r="BCH4">
        <v>854</v>
      </c>
      <c r="BCI4">
        <v>854</v>
      </c>
      <c r="BCJ4">
        <v>854</v>
      </c>
      <c r="BCK4">
        <v>854</v>
      </c>
      <c r="BCL4">
        <v>854</v>
      </c>
      <c r="BCM4">
        <v>854</v>
      </c>
      <c r="BCN4">
        <v>849</v>
      </c>
      <c r="BCO4">
        <v>849</v>
      </c>
      <c r="BCP4">
        <v>849</v>
      </c>
      <c r="BCQ4">
        <v>849</v>
      </c>
      <c r="BCR4">
        <v>849</v>
      </c>
      <c r="BCS4">
        <v>849</v>
      </c>
      <c r="BCT4">
        <v>849</v>
      </c>
      <c r="BCU4">
        <v>849</v>
      </c>
      <c r="BCV4">
        <v>849</v>
      </c>
      <c r="BCW4">
        <v>849</v>
      </c>
      <c r="BCX4">
        <v>839</v>
      </c>
      <c r="BCY4">
        <v>839</v>
      </c>
      <c r="BCZ4">
        <v>839</v>
      </c>
      <c r="BDA4">
        <v>839</v>
      </c>
      <c r="BDB4">
        <v>839</v>
      </c>
      <c r="BDC4">
        <v>839</v>
      </c>
      <c r="BDD4">
        <v>839</v>
      </c>
      <c r="BDE4">
        <v>839</v>
      </c>
      <c r="BDF4">
        <v>839</v>
      </c>
      <c r="BDG4">
        <v>839</v>
      </c>
      <c r="BDH4">
        <v>838</v>
      </c>
      <c r="BDI4">
        <v>838</v>
      </c>
      <c r="BDJ4">
        <v>838</v>
      </c>
      <c r="BDK4">
        <v>838</v>
      </c>
      <c r="BDL4">
        <v>838</v>
      </c>
      <c r="BDM4">
        <v>838</v>
      </c>
      <c r="BDN4">
        <v>838</v>
      </c>
      <c r="BDO4">
        <v>838</v>
      </c>
      <c r="BDP4">
        <v>838</v>
      </c>
      <c r="BDQ4">
        <v>838</v>
      </c>
      <c r="BDR4">
        <v>838</v>
      </c>
      <c r="BDS4">
        <v>838</v>
      </c>
      <c r="BDT4">
        <v>838</v>
      </c>
      <c r="BDU4">
        <v>838</v>
      </c>
      <c r="BDV4">
        <v>838</v>
      </c>
      <c r="BDW4">
        <v>838</v>
      </c>
      <c r="BDX4">
        <v>838</v>
      </c>
      <c r="BDY4">
        <v>838</v>
      </c>
      <c r="BDZ4">
        <v>838</v>
      </c>
      <c r="BEA4">
        <v>838</v>
      </c>
      <c r="BEB4">
        <v>838</v>
      </c>
      <c r="BEC4">
        <v>835</v>
      </c>
      <c r="BED4">
        <v>835</v>
      </c>
      <c r="BEE4">
        <v>835</v>
      </c>
      <c r="BEF4">
        <v>835</v>
      </c>
      <c r="BEG4">
        <v>835</v>
      </c>
      <c r="BEH4">
        <v>835</v>
      </c>
      <c r="BEI4">
        <v>835</v>
      </c>
      <c r="BEJ4">
        <v>835</v>
      </c>
      <c r="BEK4">
        <v>835</v>
      </c>
      <c r="BEL4">
        <v>835</v>
      </c>
      <c r="BEM4">
        <v>832</v>
      </c>
      <c r="BEN4">
        <v>832</v>
      </c>
      <c r="BEO4">
        <v>832</v>
      </c>
      <c r="BEP4">
        <v>832</v>
      </c>
      <c r="BEQ4">
        <v>832</v>
      </c>
      <c r="BER4">
        <v>832</v>
      </c>
      <c r="BES4">
        <v>832</v>
      </c>
      <c r="BET4">
        <v>832</v>
      </c>
      <c r="BEU4">
        <v>832</v>
      </c>
      <c r="BEV4">
        <v>832</v>
      </c>
      <c r="BEW4">
        <v>844</v>
      </c>
      <c r="BEX4">
        <v>844</v>
      </c>
      <c r="BEY4">
        <v>844</v>
      </c>
      <c r="BEZ4">
        <v>844</v>
      </c>
      <c r="BFA4">
        <v>844</v>
      </c>
      <c r="BFB4">
        <v>844</v>
      </c>
      <c r="BFC4">
        <v>844</v>
      </c>
      <c r="BFD4">
        <v>844</v>
      </c>
      <c r="BFE4">
        <v>844</v>
      </c>
      <c r="BFF4">
        <v>844</v>
      </c>
      <c r="BFG4">
        <v>855</v>
      </c>
      <c r="BFH4">
        <v>855</v>
      </c>
      <c r="BFI4">
        <v>855</v>
      </c>
      <c r="BFJ4">
        <v>855</v>
      </c>
      <c r="BFK4">
        <v>855</v>
      </c>
      <c r="BFL4">
        <v>855</v>
      </c>
      <c r="BFM4">
        <v>855</v>
      </c>
      <c r="BFN4">
        <v>855</v>
      </c>
      <c r="BFO4">
        <v>855</v>
      </c>
      <c r="BFP4">
        <v>855</v>
      </c>
      <c r="BFQ4">
        <v>855</v>
      </c>
      <c r="BFR4">
        <v>856</v>
      </c>
      <c r="BFS4">
        <v>856</v>
      </c>
      <c r="BFT4">
        <v>856</v>
      </c>
      <c r="BFU4">
        <v>856</v>
      </c>
      <c r="BFV4">
        <v>856</v>
      </c>
      <c r="BFW4">
        <v>856</v>
      </c>
      <c r="BFX4">
        <v>856</v>
      </c>
      <c r="BFY4">
        <v>856</v>
      </c>
      <c r="BFZ4">
        <v>856</v>
      </c>
      <c r="BGA4">
        <v>856</v>
      </c>
      <c r="BGB4">
        <v>856</v>
      </c>
      <c r="BGC4">
        <v>856</v>
      </c>
      <c r="BGD4">
        <v>856</v>
      </c>
      <c r="BGE4">
        <v>856</v>
      </c>
      <c r="BGF4">
        <v>856</v>
      </c>
      <c r="BGG4">
        <v>856</v>
      </c>
      <c r="BGH4">
        <v>856</v>
      </c>
      <c r="BGI4">
        <v>856</v>
      </c>
      <c r="BGJ4">
        <v>856</v>
      </c>
      <c r="BGK4">
        <v>856</v>
      </c>
      <c r="BGL4">
        <v>856</v>
      </c>
      <c r="BGM4">
        <v>856</v>
      </c>
      <c r="BGN4">
        <v>856</v>
      </c>
      <c r="BGO4">
        <v>856</v>
      </c>
      <c r="BGP4">
        <v>856</v>
      </c>
      <c r="BGQ4">
        <v>856</v>
      </c>
      <c r="BGR4">
        <v>856</v>
      </c>
      <c r="BGS4">
        <v>856</v>
      </c>
      <c r="BGT4">
        <v>856</v>
      </c>
      <c r="BGU4">
        <v>856</v>
      </c>
      <c r="BGV4">
        <v>856</v>
      </c>
      <c r="BGW4">
        <v>856</v>
      </c>
      <c r="BGX4">
        <v>856</v>
      </c>
      <c r="BGY4">
        <v>856</v>
      </c>
      <c r="BGZ4">
        <v>856</v>
      </c>
      <c r="BHA4">
        <v>856</v>
      </c>
      <c r="BHB4">
        <v>856</v>
      </c>
      <c r="BHC4">
        <v>856</v>
      </c>
      <c r="BHD4">
        <v>856</v>
      </c>
      <c r="BHE4">
        <v>856</v>
      </c>
      <c r="BHF4">
        <v>856</v>
      </c>
      <c r="BHG4">
        <v>856</v>
      </c>
      <c r="BHH4">
        <v>856</v>
      </c>
      <c r="BHI4">
        <v>856</v>
      </c>
      <c r="BHJ4">
        <v>856</v>
      </c>
      <c r="BHK4">
        <v>856</v>
      </c>
      <c r="BHL4">
        <v>856</v>
      </c>
      <c r="BHM4">
        <v>856</v>
      </c>
      <c r="BHN4">
        <v>856</v>
      </c>
      <c r="BHO4">
        <v>856</v>
      </c>
      <c r="BHP4">
        <v>856</v>
      </c>
      <c r="BHQ4">
        <v>856</v>
      </c>
      <c r="BHR4">
        <v>856</v>
      </c>
      <c r="BHS4">
        <v>856</v>
      </c>
      <c r="BHT4">
        <v>856</v>
      </c>
      <c r="BHU4">
        <v>856</v>
      </c>
      <c r="BHV4">
        <v>856</v>
      </c>
      <c r="BHW4">
        <v>856</v>
      </c>
      <c r="BHX4">
        <v>856</v>
      </c>
      <c r="BHY4">
        <v>856</v>
      </c>
      <c r="BHZ4">
        <v>856</v>
      </c>
      <c r="BIA4">
        <v>856</v>
      </c>
      <c r="BIB4">
        <v>856</v>
      </c>
      <c r="BIC4">
        <v>856</v>
      </c>
      <c r="BID4">
        <v>856</v>
      </c>
      <c r="BIE4">
        <v>856</v>
      </c>
      <c r="BIF4">
        <v>857</v>
      </c>
      <c r="BIG4">
        <v>857</v>
      </c>
      <c r="BIH4">
        <v>857</v>
      </c>
      <c r="BII4">
        <v>857</v>
      </c>
      <c r="BIJ4">
        <v>857</v>
      </c>
      <c r="BIK4">
        <v>857</v>
      </c>
      <c r="BIL4">
        <v>857</v>
      </c>
      <c r="BIM4">
        <v>857</v>
      </c>
      <c r="BIN4">
        <v>857</v>
      </c>
      <c r="BIO4">
        <v>857</v>
      </c>
      <c r="BIP4">
        <v>858</v>
      </c>
      <c r="BIQ4">
        <v>858</v>
      </c>
      <c r="BIR4">
        <v>858</v>
      </c>
      <c r="BIS4">
        <v>858</v>
      </c>
      <c r="BIT4">
        <v>858</v>
      </c>
      <c r="BIU4">
        <v>858</v>
      </c>
      <c r="BIV4">
        <v>858</v>
      </c>
      <c r="BIW4">
        <v>858</v>
      </c>
      <c r="BIX4">
        <v>858</v>
      </c>
      <c r="BIY4">
        <v>858</v>
      </c>
      <c r="BIZ4">
        <v>858</v>
      </c>
      <c r="BJA4">
        <v>858</v>
      </c>
      <c r="BJB4">
        <v>858</v>
      </c>
      <c r="BJC4">
        <v>858</v>
      </c>
      <c r="BJD4">
        <v>858</v>
      </c>
      <c r="BJE4">
        <v>858</v>
      </c>
      <c r="BJF4">
        <v>858</v>
      </c>
      <c r="BJG4">
        <v>858</v>
      </c>
      <c r="BJH4">
        <v>858</v>
      </c>
      <c r="BJI4">
        <v>858</v>
      </c>
      <c r="BJJ4">
        <v>858</v>
      </c>
      <c r="BJK4">
        <v>858</v>
      </c>
      <c r="BJL4">
        <v>858</v>
      </c>
      <c r="BJM4">
        <v>858</v>
      </c>
      <c r="BJN4">
        <v>858</v>
      </c>
      <c r="BJO4">
        <v>858</v>
      </c>
      <c r="BJP4">
        <v>858</v>
      </c>
      <c r="BJQ4">
        <v>858</v>
      </c>
      <c r="BJR4">
        <v>858</v>
      </c>
      <c r="BJS4">
        <v>858</v>
      </c>
      <c r="BJT4">
        <v>858</v>
      </c>
      <c r="BJU4">
        <v>858</v>
      </c>
      <c r="BJV4">
        <v>858</v>
      </c>
      <c r="BJW4">
        <v>858</v>
      </c>
      <c r="BJX4">
        <v>858</v>
      </c>
      <c r="BJY4">
        <v>858</v>
      </c>
      <c r="BJZ4">
        <v>858</v>
      </c>
      <c r="BKA4">
        <v>858</v>
      </c>
      <c r="BKB4">
        <v>858</v>
      </c>
      <c r="BKC4">
        <v>858</v>
      </c>
      <c r="BKD4">
        <v>858</v>
      </c>
      <c r="BKE4">
        <v>858</v>
      </c>
      <c r="BKF4">
        <v>856</v>
      </c>
      <c r="BKG4">
        <v>856</v>
      </c>
      <c r="BKH4">
        <v>856</v>
      </c>
      <c r="BKI4">
        <v>856</v>
      </c>
      <c r="BKJ4">
        <v>856</v>
      </c>
      <c r="BKK4">
        <v>856</v>
      </c>
      <c r="BKL4">
        <v>856</v>
      </c>
      <c r="BKM4">
        <v>856</v>
      </c>
      <c r="BKN4">
        <v>856</v>
      </c>
      <c r="BKO4">
        <v>856</v>
      </c>
      <c r="BKP4">
        <v>859</v>
      </c>
      <c r="BKQ4">
        <v>859</v>
      </c>
      <c r="BKR4">
        <v>859</v>
      </c>
      <c r="BKS4">
        <v>859</v>
      </c>
      <c r="BKT4">
        <v>859</v>
      </c>
      <c r="BKU4">
        <v>859</v>
      </c>
      <c r="BKV4">
        <v>859</v>
      </c>
      <c r="BKW4">
        <v>859</v>
      </c>
      <c r="BKX4">
        <v>859</v>
      </c>
      <c r="BKY4">
        <v>859</v>
      </c>
      <c r="BKZ4">
        <v>859</v>
      </c>
      <c r="BLA4">
        <v>859</v>
      </c>
      <c r="BLB4">
        <v>859</v>
      </c>
      <c r="BLC4">
        <v>859</v>
      </c>
      <c r="BLD4">
        <v>859</v>
      </c>
      <c r="BLE4">
        <v>859</v>
      </c>
      <c r="BLF4">
        <v>859</v>
      </c>
      <c r="BLG4">
        <v>859</v>
      </c>
      <c r="BLH4">
        <v>859</v>
      </c>
      <c r="BLI4">
        <v>859</v>
      </c>
      <c r="BLJ4">
        <v>859</v>
      </c>
      <c r="BLK4">
        <v>859</v>
      </c>
      <c r="BLL4">
        <v>859</v>
      </c>
      <c r="BLM4">
        <v>859</v>
      </c>
      <c r="BLN4">
        <v>859</v>
      </c>
      <c r="BLO4">
        <v>859</v>
      </c>
      <c r="BLP4">
        <v>859</v>
      </c>
      <c r="BLQ4">
        <v>859</v>
      </c>
      <c r="BLR4">
        <v>859</v>
      </c>
      <c r="BLS4">
        <v>859</v>
      </c>
      <c r="BLT4">
        <v>859</v>
      </c>
      <c r="BLU4">
        <v>859</v>
      </c>
      <c r="BLV4">
        <v>859</v>
      </c>
      <c r="BLW4">
        <v>859</v>
      </c>
      <c r="BLX4">
        <v>859</v>
      </c>
      <c r="BLY4">
        <v>859</v>
      </c>
      <c r="BLZ4">
        <v>859</v>
      </c>
      <c r="BMA4">
        <v>859</v>
      </c>
      <c r="BMB4">
        <v>859</v>
      </c>
      <c r="BMC4">
        <v>859</v>
      </c>
      <c r="BMD4">
        <v>859</v>
      </c>
      <c r="BME4">
        <v>859</v>
      </c>
      <c r="BMF4">
        <v>859</v>
      </c>
      <c r="BMG4">
        <v>859</v>
      </c>
      <c r="BMH4">
        <v>859</v>
      </c>
      <c r="BMI4">
        <v>859</v>
      </c>
      <c r="BMJ4">
        <v>859</v>
      </c>
      <c r="BMK4">
        <v>859</v>
      </c>
      <c r="BML4">
        <v>859</v>
      </c>
      <c r="BMM4">
        <v>859</v>
      </c>
      <c r="BMN4">
        <v>859</v>
      </c>
      <c r="BMO4">
        <v>859</v>
      </c>
      <c r="BMP4" s="8">
        <v>860</v>
      </c>
      <c r="BMQ4" s="8">
        <v>860</v>
      </c>
      <c r="BMR4" s="8">
        <v>860</v>
      </c>
      <c r="BMS4" s="8">
        <v>860</v>
      </c>
      <c r="BMT4">
        <v>860</v>
      </c>
      <c r="BMU4">
        <v>860</v>
      </c>
      <c r="BMV4">
        <v>860</v>
      </c>
      <c r="BMW4">
        <v>860</v>
      </c>
      <c r="BMX4">
        <v>860</v>
      </c>
      <c r="BMY4">
        <v>861</v>
      </c>
      <c r="BMZ4">
        <v>861</v>
      </c>
      <c r="BNA4">
        <v>861</v>
      </c>
      <c r="BNB4">
        <v>861</v>
      </c>
      <c r="BNC4">
        <v>861</v>
      </c>
      <c r="BND4">
        <v>861</v>
      </c>
      <c r="BNE4">
        <v>861</v>
      </c>
      <c r="BNF4">
        <v>861</v>
      </c>
      <c r="BNG4">
        <v>861</v>
      </c>
      <c r="BNH4">
        <v>861</v>
      </c>
      <c r="BNI4">
        <v>861</v>
      </c>
      <c r="BNJ4">
        <v>861</v>
      </c>
      <c r="BNK4">
        <v>861</v>
      </c>
      <c r="BNL4">
        <v>861</v>
      </c>
      <c r="BNM4">
        <v>861</v>
      </c>
      <c r="BNN4">
        <v>861</v>
      </c>
      <c r="BNO4">
        <v>861</v>
      </c>
      <c r="BNP4">
        <v>861</v>
      </c>
      <c r="BNQ4">
        <v>861</v>
      </c>
      <c r="BNR4">
        <v>861</v>
      </c>
      <c r="BNS4">
        <v>887</v>
      </c>
      <c r="BNT4" s="8">
        <v>819</v>
      </c>
      <c r="BNU4" s="8">
        <v>819</v>
      </c>
      <c r="BNV4" s="8">
        <v>819</v>
      </c>
      <c r="BNW4" s="8">
        <v>819</v>
      </c>
      <c r="BNX4" s="8">
        <v>819</v>
      </c>
      <c r="BNY4" s="8">
        <v>819</v>
      </c>
      <c r="BNZ4" s="8">
        <v>819</v>
      </c>
      <c r="BOA4">
        <v>819</v>
      </c>
      <c r="BOB4">
        <v>819</v>
      </c>
      <c r="BOC4">
        <v>819</v>
      </c>
      <c r="BOD4">
        <v>863</v>
      </c>
      <c r="BOE4">
        <v>863</v>
      </c>
      <c r="BOF4">
        <v>863</v>
      </c>
      <c r="BOG4">
        <v>863</v>
      </c>
      <c r="BOH4">
        <v>863</v>
      </c>
      <c r="BOI4">
        <v>863</v>
      </c>
      <c r="BOJ4">
        <v>863</v>
      </c>
      <c r="BOK4">
        <v>863</v>
      </c>
      <c r="BOL4">
        <v>863</v>
      </c>
      <c r="BOM4">
        <v>863</v>
      </c>
      <c r="BON4">
        <v>863</v>
      </c>
      <c r="BOO4">
        <v>863</v>
      </c>
      <c r="BOP4">
        <v>863</v>
      </c>
      <c r="BOQ4">
        <v>863</v>
      </c>
      <c r="BOR4">
        <v>863</v>
      </c>
      <c r="BOS4">
        <v>863</v>
      </c>
      <c r="BOT4">
        <v>863</v>
      </c>
      <c r="BOU4">
        <v>863</v>
      </c>
      <c r="BOV4">
        <v>863</v>
      </c>
      <c r="BOW4">
        <v>863</v>
      </c>
      <c r="BOX4">
        <v>863</v>
      </c>
      <c r="BOY4">
        <v>863</v>
      </c>
      <c r="BOZ4">
        <v>863</v>
      </c>
      <c r="BPA4">
        <v>864</v>
      </c>
      <c r="BPB4">
        <v>864</v>
      </c>
      <c r="BPC4">
        <v>864</v>
      </c>
      <c r="BPD4">
        <v>864</v>
      </c>
      <c r="BPE4">
        <v>864</v>
      </c>
      <c r="BPF4">
        <v>864</v>
      </c>
      <c r="BPG4">
        <v>864</v>
      </c>
      <c r="BPH4">
        <v>864</v>
      </c>
      <c r="BPI4">
        <v>864</v>
      </c>
      <c r="BPJ4">
        <v>864</v>
      </c>
      <c r="BPK4">
        <v>864</v>
      </c>
      <c r="BPL4">
        <v>864</v>
      </c>
      <c r="BPM4">
        <v>865</v>
      </c>
      <c r="BPN4">
        <v>865</v>
      </c>
      <c r="BPO4">
        <v>865</v>
      </c>
      <c r="BPP4">
        <v>865</v>
      </c>
      <c r="BPQ4">
        <v>865</v>
      </c>
      <c r="BPR4">
        <v>865</v>
      </c>
      <c r="BPS4">
        <v>865</v>
      </c>
      <c r="BPT4">
        <v>865</v>
      </c>
      <c r="BPU4">
        <v>865</v>
      </c>
      <c r="BPV4">
        <v>865</v>
      </c>
      <c r="BPW4">
        <v>865</v>
      </c>
      <c r="BPX4">
        <v>865</v>
      </c>
      <c r="BPY4">
        <v>865</v>
      </c>
      <c r="BPZ4">
        <v>865</v>
      </c>
      <c r="BQA4">
        <v>865</v>
      </c>
      <c r="BQB4">
        <v>865</v>
      </c>
      <c r="BQC4">
        <v>865</v>
      </c>
      <c r="BQD4">
        <v>865</v>
      </c>
      <c r="BQE4">
        <v>865</v>
      </c>
      <c r="BQF4">
        <v>865</v>
      </c>
      <c r="BQG4">
        <v>866</v>
      </c>
      <c r="BQH4">
        <v>866</v>
      </c>
      <c r="BQI4">
        <v>866</v>
      </c>
      <c r="BQJ4">
        <v>866</v>
      </c>
      <c r="BQK4">
        <v>866</v>
      </c>
      <c r="BQL4">
        <v>866</v>
      </c>
      <c r="BQM4">
        <v>866</v>
      </c>
      <c r="BQN4">
        <v>866</v>
      </c>
      <c r="BQO4">
        <v>866</v>
      </c>
      <c r="BQP4">
        <v>866</v>
      </c>
      <c r="BQQ4">
        <v>867</v>
      </c>
      <c r="BQR4">
        <v>867</v>
      </c>
      <c r="BQS4">
        <v>867</v>
      </c>
      <c r="BQT4">
        <v>867</v>
      </c>
      <c r="BQU4">
        <v>867</v>
      </c>
      <c r="BQV4">
        <v>867</v>
      </c>
      <c r="BQW4">
        <v>867</v>
      </c>
      <c r="BQX4">
        <v>867</v>
      </c>
      <c r="BQY4">
        <v>867</v>
      </c>
      <c r="BQZ4">
        <v>867</v>
      </c>
      <c r="BRA4">
        <v>868</v>
      </c>
      <c r="BRB4">
        <v>868</v>
      </c>
      <c r="BRC4">
        <v>868</v>
      </c>
      <c r="BRD4">
        <v>868</v>
      </c>
      <c r="BRE4">
        <v>868</v>
      </c>
      <c r="BRF4">
        <v>868</v>
      </c>
      <c r="BRG4">
        <v>868</v>
      </c>
      <c r="BRH4">
        <v>868</v>
      </c>
      <c r="BRI4">
        <v>868</v>
      </c>
      <c r="BRJ4">
        <v>868</v>
      </c>
      <c r="BRK4">
        <v>810</v>
      </c>
      <c r="BRL4">
        <v>810</v>
      </c>
      <c r="BRM4">
        <v>810</v>
      </c>
      <c r="BRN4">
        <v>810</v>
      </c>
      <c r="BRO4">
        <v>810</v>
      </c>
      <c r="BRP4">
        <v>810</v>
      </c>
      <c r="BRQ4">
        <v>810</v>
      </c>
      <c r="BRR4">
        <v>810</v>
      </c>
      <c r="BRS4">
        <v>810</v>
      </c>
      <c r="BRT4">
        <v>810</v>
      </c>
      <c r="BRU4">
        <v>869</v>
      </c>
      <c r="BRV4">
        <v>869</v>
      </c>
      <c r="BRW4">
        <v>869</v>
      </c>
      <c r="BRX4">
        <v>869</v>
      </c>
      <c r="BRY4">
        <v>869</v>
      </c>
      <c r="BRZ4">
        <v>869</v>
      </c>
      <c r="BSA4">
        <v>869</v>
      </c>
      <c r="BSB4">
        <v>869</v>
      </c>
      <c r="BSC4">
        <v>869</v>
      </c>
      <c r="BSD4">
        <v>869</v>
      </c>
      <c r="BSE4">
        <v>870</v>
      </c>
      <c r="BSF4">
        <v>870</v>
      </c>
      <c r="BSG4">
        <v>870</v>
      </c>
      <c r="BSH4">
        <v>870</v>
      </c>
      <c r="BSI4">
        <v>870</v>
      </c>
      <c r="BSJ4">
        <v>870</v>
      </c>
      <c r="BSK4">
        <v>870</v>
      </c>
      <c r="BSL4">
        <v>870</v>
      </c>
      <c r="BSM4">
        <v>870</v>
      </c>
      <c r="BSN4">
        <v>870</v>
      </c>
      <c r="BSO4">
        <v>806</v>
      </c>
      <c r="BSP4">
        <v>806</v>
      </c>
      <c r="BSQ4">
        <v>806</v>
      </c>
      <c r="BSR4">
        <v>806</v>
      </c>
      <c r="BSS4">
        <v>806</v>
      </c>
      <c r="BST4">
        <v>806</v>
      </c>
      <c r="BSU4">
        <v>806</v>
      </c>
      <c r="BSV4">
        <v>806</v>
      </c>
      <c r="BSW4">
        <v>806</v>
      </c>
      <c r="BSX4">
        <v>806</v>
      </c>
      <c r="BSY4">
        <v>872</v>
      </c>
      <c r="BSZ4">
        <v>872</v>
      </c>
      <c r="BTA4">
        <v>872</v>
      </c>
      <c r="BTB4">
        <v>872</v>
      </c>
      <c r="BTC4">
        <v>872</v>
      </c>
      <c r="BTD4">
        <v>872</v>
      </c>
      <c r="BTE4">
        <v>872</v>
      </c>
      <c r="BTF4">
        <v>872</v>
      </c>
      <c r="BTG4">
        <v>872</v>
      </c>
      <c r="BTH4">
        <v>872</v>
      </c>
      <c r="BTI4">
        <v>873</v>
      </c>
      <c r="BTJ4">
        <v>873</v>
      </c>
      <c r="BTK4">
        <v>873</v>
      </c>
      <c r="BTL4">
        <v>873</v>
      </c>
      <c r="BTM4">
        <v>873</v>
      </c>
      <c r="BTN4">
        <v>873</v>
      </c>
      <c r="BTO4">
        <v>873</v>
      </c>
      <c r="BTP4">
        <v>873</v>
      </c>
      <c r="BTQ4">
        <v>873</v>
      </c>
      <c r="BTR4">
        <v>873</v>
      </c>
      <c r="BTS4">
        <v>874</v>
      </c>
      <c r="BTT4">
        <v>874</v>
      </c>
      <c r="BTU4">
        <v>874</v>
      </c>
      <c r="BTV4">
        <v>874</v>
      </c>
      <c r="BTW4">
        <v>874</v>
      </c>
      <c r="BTX4">
        <v>874</v>
      </c>
      <c r="BTY4">
        <v>874</v>
      </c>
      <c r="BTZ4">
        <v>874</v>
      </c>
      <c r="BUA4">
        <v>874</v>
      </c>
      <c r="BUB4">
        <v>874</v>
      </c>
      <c r="BUC4">
        <v>874</v>
      </c>
      <c r="BUD4">
        <v>874</v>
      </c>
      <c r="BUE4">
        <v>874</v>
      </c>
      <c r="BUF4">
        <v>874</v>
      </c>
      <c r="BUG4">
        <v>874</v>
      </c>
      <c r="BUH4">
        <v>874</v>
      </c>
      <c r="BUI4">
        <v>874</v>
      </c>
      <c r="BUJ4">
        <v>874</v>
      </c>
      <c r="BUK4">
        <v>874</v>
      </c>
      <c r="BUL4">
        <v>874</v>
      </c>
      <c r="BUM4">
        <v>874</v>
      </c>
      <c r="BUN4">
        <v>874</v>
      </c>
      <c r="BUO4">
        <v>874</v>
      </c>
      <c r="BUP4">
        <v>874</v>
      </c>
      <c r="BUQ4">
        <v>874</v>
      </c>
      <c r="BUR4">
        <v>874</v>
      </c>
      <c r="BUS4">
        <v>874</v>
      </c>
      <c r="BUT4">
        <v>874</v>
      </c>
      <c r="BUU4">
        <v>874</v>
      </c>
      <c r="BUV4">
        <v>874</v>
      </c>
      <c r="BUW4">
        <v>874</v>
      </c>
      <c r="BUX4">
        <v>874</v>
      </c>
      <c r="BUY4">
        <v>874</v>
      </c>
      <c r="BUZ4">
        <v>874</v>
      </c>
      <c r="BVA4">
        <v>874</v>
      </c>
      <c r="BVB4">
        <v>874</v>
      </c>
      <c r="BVC4">
        <v>874</v>
      </c>
      <c r="BVD4">
        <v>874</v>
      </c>
      <c r="BVE4">
        <v>874</v>
      </c>
      <c r="BVF4">
        <v>874</v>
      </c>
      <c r="BVG4">
        <v>873</v>
      </c>
      <c r="BVH4">
        <v>873</v>
      </c>
      <c r="BVI4">
        <v>873</v>
      </c>
      <c r="BVJ4">
        <v>873</v>
      </c>
      <c r="BVK4">
        <v>873</v>
      </c>
      <c r="BVL4">
        <v>873</v>
      </c>
      <c r="BVM4">
        <v>873</v>
      </c>
      <c r="BVN4">
        <v>873</v>
      </c>
      <c r="BVO4">
        <v>873</v>
      </c>
      <c r="BVP4">
        <v>873</v>
      </c>
      <c r="BVQ4">
        <v>868</v>
      </c>
      <c r="BVR4">
        <v>868</v>
      </c>
      <c r="BVS4">
        <v>868</v>
      </c>
      <c r="BVT4">
        <v>868</v>
      </c>
      <c r="BVU4">
        <v>868</v>
      </c>
      <c r="BVV4">
        <v>868</v>
      </c>
      <c r="BVW4">
        <v>868</v>
      </c>
      <c r="BVX4">
        <v>868</v>
      </c>
      <c r="BVY4">
        <v>868</v>
      </c>
      <c r="BVZ4">
        <v>868</v>
      </c>
      <c r="BWA4">
        <v>874</v>
      </c>
      <c r="BWB4">
        <v>874</v>
      </c>
      <c r="BWC4">
        <v>874</v>
      </c>
      <c r="BWD4">
        <v>874</v>
      </c>
      <c r="BWE4">
        <v>874</v>
      </c>
      <c r="BWF4">
        <v>874</v>
      </c>
      <c r="BWG4">
        <v>874</v>
      </c>
      <c r="BWH4">
        <v>874</v>
      </c>
      <c r="BWI4">
        <v>874</v>
      </c>
      <c r="BWJ4">
        <v>874</v>
      </c>
      <c r="BWK4">
        <v>872</v>
      </c>
      <c r="BWL4">
        <v>872</v>
      </c>
      <c r="BWM4">
        <v>872</v>
      </c>
      <c r="BWN4">
        <v>872</v>
      </c>
      <c r="BWO4">
        <v>872</v>
      </c>
      <c r="BWP4">
        <v>872</v>
      </c>
      <c r="BWQ4">
        <v>872</v>
      </c>
      <c r="BWR4">
        <v>872</v>
      </c>
      <c r="BWS4">
        <v>872</v>
      </c>
      <c r="BWT4">
        <v>872</v>
      </c>
      <c r="BWU4">
        <v>872</v>
      </c>
      <c r="BWV4">
        <v>872</v>
      </c>
      <c r="BWW4">
        <v>872</v>
      </c>
      <c r="BWX4">
        <v>872</v>
      </c>
      <c r="BWY4">
        <v>872</v>
      </c>
      <c r="BWZ4">
        <v>872</v>
      </c>
      <c r="BXA4">
        <v>872</v>
      </c>
      <c r="BXB4">
        <v>872</v>
      </c>
      <c r="BXC4">
        <v>872</v>
      </c>
      <c r="BXD4">
        <v>872</v>
      </c>
      <c r="BXE4">
        <v>872</v>
      </c>
      <c r="BXF4">
        <v>872</v>
      </c>
      <c r="BXG4">
        <v>874</v>
      </c>
      <c r="BXH4">
        <v>874</v>
      </c>
      <c r="BXI4">
        <v>874</v>
      </c>
      <c r="BXJ4">
        <v>874</v>
      </c>
      <c r="BXK4">
        <v>874</v>
      </c>
      <c r="BXL4">
        <v>874</v>
      </c>
      <c r="BXM4">
        <v>874</v>
      </c>
      <c r="BXN4">
        <v>874</v>
      </c>
      <c r="BXO4">
        <v>874</v>
      </c>
      <c r="BXP4">
        <v>874</v>
      </c>
      <c r="BXQ4">
        <v>874</v>
      </c>
      <c r="BXR4">
        <v>874</v>
      </c>
      <c r="BXS4">
        <v>874</v>
      </c>
      <c r="BXT4">
        <v>874</v>
      </c>
      <c r="BXU4">
        <v>874</v>
      </c>
      <c r="BXV4">
        <v>874</v>
      </c>
      <c r="BXW4">
        <v>874</v>
      </c>
      <c r="BXX4">
        <v>874</v>
      </c>
      <c r="BXY4">
        <v>874</v>
      </c>
      <c r="BXZ4">
        <v>874</v>
      </c>
      <c r="BYA4">
        <v>960</v>
      </c>
      <c r="BYB4">
        <v>960</v>
      </c>
      <c r="BYC4">
        <v>960</v>
      </c>
      <c r="BYD4">
        <v>960</v>
      </c>
      <c r="BYE4">
        <v>960</v>
      </c>
      <c r="BYF4">
        <v>960</v>
      </c>
      <c r="BYG4">
        <v>960</v>
      </c>
      <c r="BYH4">
        <v>960</v>
      </c>
      <c r="BYI4">
        <v>960</v>
      </c>
      <c r="BYJ4">
        <v>960</v>
      </c>
      <c r="BYK4">
        <v>875</v>
      </c>
      <c r="BYL4">
        <v>875</v>
      </c>
      <c r="BYM4">
        <v>875</v>
      </c>
      <c r="BYN4">
        <v>875</v>
      </c>
      <c r="BYO4">
        <v>875</v>
      </c>
      <c r="BYP4">
        <v>875</v>
      </c>
      <c r="BYQ4">
        <v>875</v>
      </c>
      <c r="BYR4">
        <v>875</v>
      </c>
      <c r="BYS4">
        <v>875</v>
      </c>
      <c r="BYT4">
        <v>875</v>
      </c>
      <c r="BYU4">
        <v>960</v>
      </c>
      <c r="BYV4">
        <v>960</v>
      </c>
      <c r="BYW4">
        <v>960</v>
      </c>
      <c r="BYX4">
        <v>960</v>
      </c>
      <c r="BYY4">
        <v>960</v>
      </c>
      <c r="BYZ4">
        <v>960</v>
      </c>
      <c r="BZA4">
        <v>960</v>
      </c>
      <c r="BZB4">
        <v>960</v>
      </c>
      <c r="BZC4">
        <v>960</v>
      </c>
      <c r="BZD4">
        <v>960</v>
      </c>
      <c r="BZE4">
        <v>874</v>
      </c>
      <c r="BZF4">
        <v>874</v>
      </c>
      <c r="BZG4">
        <v>874</v>
      </c>
      <c r="BZH4">
        <v>874</v>
      </c>
      <c r="BZI4">
        <v>874</v>
      </c>
      <c r="BZJ4">
        <v>874</v>
      </c>
      <c r="BZK4">
        <v>874</v>
      </c>
      <c r="BZL4">
        <v>874</v>
      </c>
      <c r="BZM4">
        <v>874</v>
      </c>
      <c r="BZN4">
        <v>874</v>
      </c>
      <c r="BZO4">
        <v>876</v>
      </c>
      <c r="BZP4">
        <v>876</v>
      </c>
      <c r="BZQ4">
        <v>876</v>
      </c>
      <c r="BZR4">
        <v>876</v>
      </c>
      <c r="BZS4">
        <v>876</v>
      </c>
      <c r="BZT4">
        <v>876</v>
      </c>
      <c r="BZU4">
        <v>876</v>
      </c>
      <c r="BZV4">
        <v>876</v>
      </c>
      <c r="BZW4">
        <v>876</v>
      </c>
      <c r="BZX4">
        <v>876</v>
      </c>
      <c r="BZY4">
        <v>876</v>
      </c>
      <c r="BZZ4">
        <v>877</v>
      </c>
      <c r="CAA4">
        <v>877</v>
      </c>
      <c r="CAB4">
        <v>877</v>
      </c>
      <c r="CAC4">
        <v>877</v>
      </c>
      <c r="CAD4">
        <v>877</v>
      </c>
      <c r="CAE4">
        <v>877</v>
      </c>
      <c r="CAF4">
        <v>877</v>
      </c>
      <c r="CAG4">
        <v>877</v>
      </c>
      <c r="CAH4">
        <v>877</v>
      </c>
      <c r="CAI4">
        <v>877</v>
      </c>
      <c r="CAJ4">
        <v>877</v>
      </c>
      <c r="CAK4">
        <v>803</v>
      </c>
      <c r="CAL4">
        <v>803</v>
      </c>
      <c r="CAM4">
        <v>803</v>
      </c>
      <c r="CAN4">
        <v>803</v>
      </c>
      <c r="CAO4">
        <v>803</v>
      </c>
      <c r="CAP4">
        <v>803</v>
      </c>
      <c r="CAQ4">
        <v>803</v>
      </c>
      <c r="CAR4">
        <v>803</v>
      </c>
      <c r="CAS4">
        <v>803</v>
      </c>
      <c r="CAT4">
        <v>803</v>
      </c>
      <c r="CAU4">
        <v>960</v>
      </c>
      <c r="CAV4">
        <v>960</v>
      </c>
      <c r="CAW4">
        <v>960</v>
      </c>
      <c r="CAX4">
        <v>960</v>
      </c>
      <c r="CAY4">
        <v>960</v>
      </c>
      <c r="CAZ4">
        <v>960</v>
      </c>
      <c r="CBA4">
        <v>960</v>
      </c>
      <c r="CBB4">
        <v>960</v>
      </c>
      <c r="CBC4">
        <v>960</v>
      </c>
      <c r="CBD4">
        <v>960</v>
      </c>
      <c r="CBE4">
        <v>872</v>
      </c>
      <c r="CBF4">
        <v>872</v>
      </c>
      <c r="CBG4">
        <v>872</v>
      </c>
      <c r="CBH4">
        <v>872</v>
      </c>
      <c r="CBI4">
        <v>872</v>
      </c>
      <c r="CBJ4">
        <v>872</v>
      </c>
      <c r="CBK4">
        <v>872</v>
      </c>
      <c r="CBL4">
        <v>872</v>
      </c>
      <c r="CBM4">
        <v>872</v>
      </c>
      <c r="CBN4">
        <v>872</v>
      </c>
      <c r="CBO4">
        <v>872</v>
      </c>
      <c r="CBP4">
        <v>874</v>
      </c>
      <c r="CBQ4">
        <v>874</v>
      </c>
      <c r="CBR4">
        <v>874</v>
      </c>
      <c r="CBS4">
        <v>874</v>
      </c>
      <c r="CBT4">
        <v>874</v>
      </c>
      <c r="CBU4">
        <v>874</v>
      </c>
      <c r="CBV4">
        <v>874</v>
      </c>
      <c r="CBW4">
        <v>874</v>
      </c>
      <c r="CBX4">
        <v>874</v>
      </c>
      <c r="CBY4">
        <v>874</v>
      </c>
      <c r="CBZ4">
        <v>827</v>
      </c>
      <c r="CCA4">
        <v>827</v>
      </c>
      <c r="CCB4">
        <v>827</v>
      </c>
      <c r="CCC4">
        <v>827</v>
      </c>
      <c r="CCD4">
        <v>827</v>
      </c>
      <c r="CCE4">
        <v>827</v>
      </c>
      <c r="CCF4">
        <v>827</v>
      </c>
      <c r="CCG4">
        <v>827</v>
      </c>
      <c r="CCH4">
        <v>827</v>
      </c>
      <c r="CCI4">
        <v>827</v>
      </c>
      <c r="CCJ4">
        <v>868</v>
      </c>
      <c r="CCK4">
        <v>868</v>
      </c>
      <c r="CCL4">
        <v>868</v>
      </c>
      <c r="CCM4">
        <v>868</v>
      </c>
      <c r="CCN4">
        <v>868</v>
      </c>
      <c r="CCO4">
        <v>868</v>
      </c>
      <c r="CCP4">
        <v>868</v>
      </c>
      <c r="CCQ4">
        <v>868</v>
      </c>
      <c r="CCR4">
        <v>868</v>
      </c>
      <c r="CCS4">
        <v>868</v>
      </c>
      <c r="CCT4">
        <v>868</v>
      </c>
      <c r="CCU4">
        <v>878</v>
      </c>
      <c r="CCV4">
        <v>878</v>
      </c>
      <c r="CCW4">
        <v>878</v>
      </c>
      <c r="CCX4">
        <v>878</v>
      </c>
      <c r="CCY4">
        <v>878</v>
      </c>
      <c r="CCZ4">
        <v>878</v>
      </c>
      <c r="CDA4">
        <v>878</v>
      </c>
      <c r="CDB4">
        <v>878</v>
      </c>
      <c r="CDC4">
        <v>878</v>
      </c>
      <c r="CDD4">
        <v>878</v>
      </c>
      <c r="CDE4">
        <v>879</v>
      </c>
      <c r="CDF4">
        <v>879</v>
      </c>
      <c r="CDG4">
        <v>879</v>
      </c>
      <c r="CDH4">
        <v>879</v>
      </c>
      <c r="CDI4">
        <v>879</v>
      </c>
      <c r="CDJ4">
        <v>879</v>
      </c>
      <c r="CDK4">
        <v>879</v>
      </c>
      <c r="CDL4">
        <v>879</v>
      </c>
      <c r="CDM4">
        <v>879</v>
      </c>
      <c r="CDN4">
        <v>879</v>
      </c>
      <c r="CDO4">
        <v>880</v>
      </c>
      <c r="CDP4">
        <v>880</v>
      </c>
      <c r="CDQ4">
        <v>880</v>
      </c>
      <c r="CDR4">
        <v>880</v>
      </c>
      <c r="CDS4">
        <v>880</v>
      </c>
      <c r="CDT4">
        <v>880</v>
      </c>
      <c r="CDU4">
        <v>880</v>
      </c>
      <c r="CDV4">
        <v>880</v>
      </c>
      <c r="CDW4">
        <v>880</v>
      </c>
      <c r="CDX4">
        <v>961</v>
      </c>
      <c r="CDY4">
        <v>961</v>
      </c>
      <c r="CDZ4">
        <v>961</v>
      </c>
      <c r="CEA4">
        <v>961</v>
      </c>
      <c r="CEB4">
        <v>961</v>
      </c>
      <c r="CEC4">
        <v>961</v>
      </c>
      <c r="CED4">
        <v>961</v>
      </c>
      <c r="CEE4">
        <v>961</v>
      </c>
      <c r="CEF4">
        <v>961</v>
      </c>
      <c r="CEG4">
        <v>961</v>
      </c>
      <c r="CEH4">
        <v>961</v>
      </c>
      <c r="CEI4">
        <v>824</v>
      </c>
      <c r="CEJ4">
        <v>824</v>
      </c>
      <c r="CEK4">
        <v>824</v>
      </c>
      <c r="CEL4">
        <v>824</v>
      </c>
      <c r="CEM4">
        <v>824</v>
      </c>
      <c r="CEN4">
        <v>824</v>
      </c>
      <c r="CEO4">
        <v>824</v>
      </c>
      <c r="CEP4">
        <v>824</v>
      </c>
      <c r="CEQ4">
        <v>824</v>
      </c>
      <c r="CER4">
        <v>824</v>
      </c>
      <c r="CES4">
        <v>806</v>
      </c>
      <c r="CET4">
        <v>806</v>
      </c>
      <c r="CEU4">
        <v>806</v>
      </c>
      <c r="CEV4">
        <v>806</v>
      </c>
      <c r="CEW4">
        <v>806</v>
      </c>
      <c r="CEX4">
        <v>806</v>
      </c>
      <c r="CEY4">
        <v>806</v>
      </c>
      <c r="CEZ4">
        <v>806</v>
      </c>
      <c r="CFA4">
        <v>806</v>
      </c>
      <c r="CFB4">
        <v>806</v>
      </c>
      <c r="CFC4">
        <v>836</v>
      </c>
      <c r="CFD4">
        <v>836</v>
      </c>
      <c r="CFE4">
        <v>836</v>
      </c>
      <c r="CFF4">
        <v>836</v>
      </c>
      <c r="CFG4">
        <v>836</v>
      </c>
      <c r="CFH4">
        <v>836</v>
      </c>
      <c r="CFI4">
        <v>836</v>
      </c>
      <c r="CFJ4">
        <v>836</v>
      </c>
      <c r="CFK4">
        <v>836</v>
      </c>
      <c r="CFL4">
        <v>836</v>
      </c>
      <c r="CFM4">
        <v>836</v>
      </c>
      <c r="CFN4">
        <v>962</v>
      </c>
      <c r="CFO4">
        <v>962</v>
      </c>
      <c r="CFP4">
        <v>962</v>
      </c>
      <c r="CFQ4">
        <v>962</v>
      </c>
      <c r="CFR4">
        <v>962</v>
      </c>
      <c r="CFS4">
        <v>962</v>
      </c>
      <c r="CFT4">
        <v>962</v>
      </c>
      <c r="CFU4">
        <v>962</v>
      </c>
      <c r="CFV4">
        <v>962</v>
      </c>
      <c r="CFW4">
        <v>962</v>
      </c>
      <c r="CFX4">
        <v>881</v>
      </c>
      <c r="CFY4">
        <v>881</v>
      </c>
      <c r="CFZ4">
        <v>881</v>
      </c>
      <c r="CGA4">
        <v>881</v>
      </c>
      <c r="CGB4">
        <v>881</v>
      </c>
      <c r="CGC4">
        <v>881</v>
      </c>
      <c r="CGD4">
        <v>881</v>
      </c>
      <c r="CGE4">
        <v>881</v>
      </c>
      <c r="CGF4">
        <v>881</v>
      </c>
      <c r="CGG4">
        <v>881</v>
      </c>
      <c r="CGH4">
        <v>881</v>
      </c>
      <c r="CGI4">
        <v>881</v>
      </c>
      <c r="CGJ4">
        <v>881</v>
      </c>
      <c r="CGK4">
        <v>881</v>
      </c>
      <c r="CGL4">
        <v>881</v>
      </c>
      <c r="CGM4">
        <v>881</v>
      </c>
      <c r="CGN4">
        <v>881</v>
      </c>
      <c r="CGO4">
        <v>881</v>
      </c>
      <c r="CGP4">
        <v>881</v>
      </c>
      <c r="CGQ4">
        <v>881</v>
      </c>
      <c r="CGR4">
        <v>810</v>
      </c>
      <c r="CGS4">
        <v>810</v>
      </c>
      <c r="CGT4">
        <v>810</v>
      </c>
      <c r="CGU4">
        <v>810</v>
      </c>
      <c r="CGV4">
        <v>810</v>
      </c>
      <c r="CGW4">
        <v>810</v>
      </c>
      <c r="CGX4">
        <v>810</v>
      </c>
      <c r="CGY4">
        <v>810</v>
      </c>
      <c r="CGZ4">
        <v>810</v>
      </c>
      <c r="CHA4">
        <v>810</v>
      </c>
      <c r="CHB4">
        <v>810</v>
      </c>
      <c r="CHC4">
        <v>962</v>
      </c>
      <c r="CHD4">
        <v>962</v>
      </c>
      <c r="CHE4">
        <v>962</v>
      </c>
      <c r="CHF4">
        <v>962</v>
      </c>
      <c r="CHG4">
        <v>962</v>
      </c>
      <c r="CHH4">
        <v>962</v>
      </c>
      <c r="CHI4">
        <v>962</v>
      </c>
      <c r="CHJ4">
        <v>962</v>
      </c>
      <c r="CHK4">
        <v>962</v>
      </c>
      <c r="CHL4">
        <v>962</v>
      </c>
      <c r="CHM4">
        <v>846</v>
      </c>
      <c r="CHN4">
        <v>846</v>
      </c>
      <c r="CHO4">
        <v>846</v>
      </c>
      <c r="CHP4">
        <v>846</v>
      </c>
      <c r="CHQ4">
        <v>846</v>
      </c>
      <c r="CHR4">
        <v>846</v>
      </c>
      <c r="CHS4">
        <v>846</v>
      </c>
      <c r="CHT4">
        <v>846</v>
      </c>
      <c r="CHU4">
        <v>846</v>
      </c>
      <c r="CHV4">
        <v>846</v>
      </c>
      <c r="CHW4">
        <v>846</v>
      </c>
      <c r="CHX4">
        <v>843</v>
      </c>
      <c r="CHY4">
        <v>843</v>
      </c>
      <c r="CHZ4">
        <v>843</v>
      </c>
      <c r="CIA4">
        <v>843</v>
      </c>
      <c r="CIB4">
        <v>843</v>
      </c>
      <c r="CIC4">
        <v>843</v>
      </c>
      <c r="CID4">
        <v>843</v>
      </c>
      <c r="CIE4">
        <v>843</v>
      </c>
      <c r="CIF4">
        <v>843</v>
      </c>
      <c r="CIG4">
        <v>843</v>
      </c>
      <c r="CIH4">
        <v>843</v>
      </c>
      <c r="CII4">
        <v>863</v>
      </c>
      <c r="CIJ4">
        <v>863</v>
      </c>
      <c r="CIK4">
        <v>863</v>
      </c>
      <c r="CIL4">
        <v>863</v>
      </c>
      <c r="CIM4">
        <v>863</v>
      </c>
      <c r="CIN4">
        <v>863</v>
      </c>
      <c r="CIO4">
        <v>863</v>
      </c>
      <c r="CIP4">
        <v>863</v>
      </c>
      <c r="CIQ4">
        <v>863</v>
      </c>
      <c r="CIR4">
        <v>863</v>
      </c>
      <c r="CIS4">
        <v>863</v>
      </c>
      <c r="CIT4">
        <v>863</v>
      </c>
      <c r="CIU4">
        <v>863</v>
      </c>
      <c r="CIV4">
        <v>863</v>
      </c>
      <c r="CIW4">
        <v>863</v>
      </c>
      <c r="CIX4">
        <v>863</v>
      </c>
      <c r="CIY4">
        <v>863</v>
      </c>
      <c r="CIZ4">
        <v>863</v>
      </c>
      <c r="CJA4">
        <v>863</v>
      </c>
      <c r="CJB4">
        <v>863</v>
      </c>
      <c r="CJC4">
        <v>863</v>
      </c>
      <c r="CJD4">
        <v>883</v>
      </c>
      <c r="CJE4">
        <v>883</v>
      </c>
      <c r="CJF4">
        <v>883</v>
      </c>
      <c r="CJG4">
        <v>883</v>
      </c>
      <c r="CJH4">
        <v>883</v>
      </c>
      <c r="CJI4">
        <v>883</v>
      </c>
      <c r="CJJ4">
        <v>883</v>
      </c>
      <c r="CJK4">
        <v>883</v>
      </c>
      <c r="CJL4">
        <v>883</v>
      </c>
      <c r="CJM4">
        <v>883</v>
      </c>
      <c r="CJN4">
        <v>806</v>
      </c>
      <c r="CJO4">
        <v>806</v>
      </c>
      <c r="CJP4">
        <v>806</v>
      </c>
      <c r="CJQ4">
        <v>806</v>
      </c>
      <c r="CJR4">
        <v>806</v>
      </c>
      <c r="CJS4">
        <v>806</v>
      </c>
      <c r="CJT4">
        <v>806</v>
      </c>
      <c r="CJU4">
        <v>806</v>
      </c>
      <c r="CJV4">
        <v>806</v>
      </c>
      <c r="CJW4">
        <v>806</v>
      </c>
      <c r="CJX4">
        <v>884</v>
      </c>
      <c r="CJY4">
        <v>884</v>
      </c>
      <c r="CJZ4">
        <v>884</v>
      </c>
      <c r="CKA4">
        <v>884</v>
      </c>
      <c r="CKB4">
        <v>884</v>
      </c>
      <c r="CKC4">
        <v>884</v>
      </c>
      <c r="CKD4">
        <v>884</v>
      </c>
      <c r="CKE4">
        <v>884</v>
      </c>
      <c r="CKF4">
        <v>884</v>
      </c>
      <c r="CKG4">
        <v>884</v>
      </c>
      <c r="CKH4">
        <v>884</v>
      </c>
      <c r="CKI4">
        <v>884</v>
      </c>
      <c r="CKJ4">
        <v>884</v>
      </c>
      <c r="CKK4">
        <v>884</v>
      </c>
      <c r="CKL4">
        <v>884</v>
      </c>
      <c r="CKM4">
        <v>884</v>
      </c>
      <c r="CKN4">
        <v>884</v>
      </c>
      <c r="CKO4">
        <v>884</v>
      </c>
      <c r="CKP4">
        <v>884</v>
      </c>
      <c r="CKQ4">
        <v>884</v>
      </c>
      <c r="CKR4">
        <v>884</v>
      </c>
      <c r="CKS4">
        <v>884</v>
      </c>
      <c r="CKT4">
        <v>871</v>
      </c>
      <c r="CKU4">
        <v>871</v>
      </c>
      <c r="CKV4">
        <v>871</v>
      </c>
      <c r="CKW4">
        <v>871</v>
      </c>
      <c r="CKX4">
        <v>871</v>
      </c>
      <c r="CKY4">
        <v>871</v>
      </c>
      <c r="CKZ4">
        <v>871</v>
      </c>
      <c r="CLA4">
        <v>871</v>
      </c>
      <c r="CLB4">
        <v>871</v>
      </c>
      <c r="CLC4">
        <v>871</v>
      </c>
      <c r="CLD4">
        <v>871</v>
      </c>
      <c r="CLE4">
        <v>871</v>
      </c>
      <c r="CLF4">
        <v>871</v>
      </c>
      <c r="CLG4">
        <v>871</v>
      </c>
      <c r="CLH4">
        <v>871</v>
      </c>
      <c r="CLI4">
        <v>871</v>
      </c>
      <c r="CLJ4">
        <v>871</v>
      </c>
      <c r="CLK4">
        <v>871</v>
      </c>
      <c r="CLL4">
        <v>871</v>
      </c>
      <c r="CLM4">
        <v>871</v>
      </c>
      <c r="CLN4">
        <v>963</v>
      </c>
      <c r="CLO4">
        <v>963</v>
      </c>
      <c r="CLP4">
        <v>963</v>
      </c>
      <c r="CLQ4">
        <v>963</v>
      </c>
      <c r="CLR4">
        <v>963</v>
      </c>
      <c r="CLS4">
        <v>963</v>
      </c>
      <c r="CLT4">
        <v>963</v>
      </c>
      <c r="CLU4">
        <v>963</v>
      </c>
      <c r="CLV4">
        <v>963</v>
      </c>
      <c r="CLW4">
        <v>963</v>
      </c>
      <c r="CLX4">
        <v>821</v>
      </c>
      <c r="CLY4">
        <v>821</v>
      </c>
      <c r="CLZ4">
        <v>821</v>
      </c>
      <c r="CMA4">
        <v>821</v>
      </c>
      <c r="CMB4">
        <v>821</v>
      </c>
      <c r="CMC4">
        <v>821</v>
      </c>
      <c r="CMD4">
        <v>821</v>
      </c>
      <c r="CME4">
        <v>821</v>
      </c>
      <c r="CMF4">
        <v>821</v>
      </c>
      <c r="CMG4">
        <v>821</v>
      </c>
      <c r="CMH4">
        <v>962</v>
      </c>
      <c r="CMI4">
        <v>962</v>
      </c>
      <c r="CMJ4">
        <v>962</v>
      </c>
      <c r="CMK4">
        <v>962</v>
      </c>
      <c r="CML4">
        <v>962</v>
      </c>
      <c r="CMM4">
        <v>962</v>
      </c>
      <c r="CMN4">
        <v>962</v>
      </c>
      <c r="CMO4">
        <v>962</v>
      </c>
      <c r="CMP4">
        <v>962</v>
      </c>
      <c r="CMQ4">
        <v>962</v>
      </c>
      <c r="CMR4">
        <v>962</v>
      </c>
      <c r="CMS4">
        <v>885</v>
      </c>
      <c r="CMT4">
        <v>885</v>
      </c>
      <c r="CMU4">
        <v>885</v>
      </c>
      <c r="CMV4">
        <v>885</v>
      </c>
      <c r="CMW4">
        <v>885</v>
      </c>
      <c r="CMX4">
        <v>885</v>
      </c>
      <c r="CMY4">
        <v>885</v>
      </c>
      <c r="CMZ4">
        <v>885</v>
      </c>
      <c r="CNA4">
        <v>885</v>
      </c>
      <c r="CNB4">
        <v>885</v>
      </c>
      <c r="CNC4">
        <v>962</v>
      </c>
      <c r="CND4">
        <v>962</v>
      </c>
      <c r="CNE4">
        <v>962</v>
      </c>
      <c r="CNF4">
        <v>962</v>
      </c>
      <c r="CNG4">
        <v>962</v>
      </c>
      <c r="CNH4">
        <v>962</v>
      </c>
      <c r="CNI4">
        <v>962</v>
      </c>
      <c r="CNJ4">
        <v>962</v>
      </c>
      <c r="CNK4">
        <v>962</v>
      </c>
      <c r="CNL4">
        <v>962</v>
      </c>
      <c r="CNM4">
        <v>963</v>
      </c>
      <c r="CNN4" s="8">
        <v>886</v>
      </c>
      <c r="CNO4" s="8">
        <v>886</v>
      </c>
      <c r="CNP4" s="8">
        <v>886</v>
      </c>
      <c r="CNQ4" s="8">
        <v>886</v>
      </c>
      <c r="CNR4" s="8">
        <v>886</v>
      </c>
      <c r="CNS4">
        <v>886</v>
      </c>
      <c r="CNT4">
        <v>886</v>
      </c>
      <c r="CNU4">
        <v>886</v>
      </c>
      <c r="CNV4">
        <v>886</v>
      </c>
      <c r="CNW4">
        <v>803</v>
      </c>
      <c r="CNX4">
        <v>803</v>
      </c>
      <c r="CNY4">
        <v>803</v>
      </c>
      <c r="CNZ4">
        <v>803</v>
      </c>
      <c r="COA4">
        <v>803</v>
      </c>
      <c r="COB4">
        <v>803</v>
      </c>
      <c r="COC4">
        <v>803</v>
      </c>
      <c r="COD4">
        <v>803</v>
      </c>
      <c r="COE4">
        <v>803</v>
      </c>
      <c r="COF4">
        <v>803</v>
      </c>
      <c r="COG4">
        <v>963</v>
      </c>
      <c r="COH4" s="8">
        <v>886</v>
      </c>
      <c r="COI4" s="8">
        <v>886</v>
      </c>
      <c r="COJ4" s="8">
        <v>886</v>
      </c>
      <c r="COK4" s="8">
        <v>886</v>
      </c>
      <c r="COL4" s="8">
        <v>886</v>
      </c>
      <c r="COM4" s="8">
        <v>886</v>
      </c>
      <c r="CON4" s="8">
        <v>886</v>
      </c>
      <c r="COO4">
        <v>886</v>
      </c>
      <c r="COP4">
        <v>886</v>
      </c>
      <c r="COQ4">
        <v>963</v>
      </c>
      <c r="COR4" s="8">
        <v>850</v>
      </c>
      <c r="COS4" s="8">
        <v>850</v>
      </c>
      <c r="COT4" s="8">
        <v>850</v>
      </c>
      <c r="COU4" s="8">
        <v>850</v>
      </c>
      <c r="COV4" s="8">
        <v>850</v>
      </c>
      <c r="COW4" s="8">
        <v>850</v>
      </c>
      <c r="COX4">
        <v>850</v>
      </c>
      <c r="COY4">
        <v>850</v>
      </c>
      <c r="COZ4">
        <v>850</v>
      </c>
      <c r="CPA4">
        <v>887</v>
      </c>
      <c r="CPB4">
        <v>887</v>
      </c>
      <c r="CPC4">
        <v>887</v>
      </c>
      <c r="CPD4">
        <v>887</v>
      </c>
      <c r="CPE4">
        <v>887</v>
      </c>
      <c r="CPF4">
        <v>887</v>
      </c>
      <c r="CPG4">
        <v>887</v>
      </c>
      <c r="CPH4">
        <v>887</v>
      </c>
      <c r="CPI4">
        <v>887</v>
      </c>
      <c r="CPJ4">
        <v>887</v>
      </c>
      <c r="CPK4">
        <v>863</v>
      </c>
      <c r="CPL4">
        <v>863</v>
      </c>
      <c r="CPM4">
        <v>863</v>
      </c>
      <c r="CPN4">
        <v>863</v>
      </c>
      <c r="CPO4">
        <v>863</v>
      </c>
      <c r="CPP4">
        <v>863</v>
      </c>
      <c r="CPQ4">
        <v>863</v>
      </c>
      <c r="CPR4">
        <v>863</v>
      </c>
      <c r="CPS4">
        <v>863</v>
      </c>
      <c r="CPT4">
        <v>863</v>
      </c>
      <c r="CPU4">
        <v>863</v>
      </c>
      <c r="CPV4">
        <v>863</v>
      </c>
      <c r="CPW4">
        <v>863</v>
      </c>
      <c r="CPX4">
        <v>863</v>
      </c>
      <c r="CPY4">
        <v>863</v>
      </c>
      <c r="CPZ4">
        <v>863</v>
      </c>
      <c r="CQA4">
        <v>863</v>
      </c>
      <c r="CQB4">
        <v>863</v>
      </c>
      <c r="CQC4">
        <v>863</v>
      </c>
      <c r="CQD4">
        <v>863</v>
      </c>
      <c r="CQE4">
        <v>888</v>
      </c>
      <c r="CQF4">
        <v>888</v>
      </c>
      <c r="CQG4">
        <v>888</v>
      </c>
      <c r="CQH4">
        <v>888</v>
      </c>
      <c r="CQI4">
        <v>888</v>
      </c>
      <c r="CQJ4">
        <v>888</v>
      </c>
      <c r="CQK4">
        <v>888</v>
      </c>
      <c r="CQL4">
        <v>888</v>
      </c>
      <c r="CQM4">
        <v>888</v>
      </c>
      <c r="CQN4">
        <v>888</v>
      </c>
      <c r="CQO4">
        <v>889</v>
      </c>
      <c r="CQP4">
        <v>889</v>
      </c>
      <c r="CQQ4">
        <v>889</v>
      </c>
      <c r="CQR4">
        <v>889</v>
      </c>
      <c r="CQS4">
        <v>889</v>
      </c>
      <c r="CQT4">
        <v>889</v>
      </c>
      <c r="CQU4">
        <v>889</v>
      </c>
      <c r="CQV4">
        <v>889</v>
      </c>
      <c r="CQW4">
        <v>889</v>
      </c>
      <c r="CQX4">
        <v>889</v>
      </c>
      <c r="CQY4">
        <v>889</v>
      </c>
      <c r="CQZ4" s="8" t="s">
        <v>449</v>
      </c>
      <c r="CRA4" s="8">
        <v>812</v>
      </c>
      <c r="CRB4" s="8">
        <v>812</v>
      </c>
      <c r="CRC4" s="8">
        <v>812</v>
      </c>
      <c r="CRD4" s="8">
        <v>812</v>
      </c>
      <c r="CRE4" s="8">
        <v>812</v>
      </c>
      <c r="CRF4">
        <v>812</v>
      </c>
      <c r="CRG4">
        <v>812</v>
      </c>
      <c r="CRH4">
        <v>812</v>
      </c>
      <c r="CRI4">
        <v>812</v>
      </c>
      <c r="CRJ4">
        <v>806</v>
      </c>
      <c r="CRK4">
        <v>806</v>
      </c>
      <c r="CRL4">
        <v>806</v>
      </c>
      <c r="CRM4">
        <v>806</v>
      </c>
      <c r="CRN4">
        <v>806</v>
      </c>
      <c r="CRO4">
        <v>806</v>
      </c>
      <c r="CRP4">
        <v>806</v>
      </c>
      <c r="CRQ4">
        <v>806</v>
      </c>
      <c r="CRR4">
        <v>806</v>
      </c>
      <c r="CRS4">
        <v>806</v>
      </c>
      <c r="CRT4" t="s">
        <v>450</v>
      </c>
      <c r="CRU4" s="8">
        <v>850</v>
      </c>
      <c r="CRV4" s="8">
        <v>850</v>
      </c>
      <c r="CRW4" s="8">
        <v>850</v>
      </c>
      <c r="CRX4" s="8">
        <v>850</v>
      </c>
      <c r="CRY4" s="8">
        <v>850</v>
      </c>
      <c r="CRZ4" s="8">
        <v>850</v>
      </c>
      <c r="CSA4" s="8">
        <v>850</v>
      </c>
      <c r="CSB4">
        <v>850</v>
      </c>
      <c r="CSC4">
        <v>850</v>
      </c>
      <c r="CSD4">
        <v>827</v>
      </c>
      <c r="CSE4">
        <v>827</v>
      </c>
      <c r="CSF4">
        <v>827</v>
      </c>
      <c r="CSG4">
        <v>827</v>
      </c>
      <c r="CSH4">
        <v>827</v>
      </c>
      <c r="CSI4">
        <v>827</v>
      </c>
      <c r="CSJ4">
        <v>827</v>
      </c>
      <c r="CSK4">
        <v>827</v>
      </c>
      <c r="CSL4">
        <v>827</v>
      </c>
      <c r="CSM4">
        <v>827</v>
      </c>
      <c r="CSN4">
        <v>847</v>
      </c>
      <c r="CSO4">
        <v>847</v>
      </c>
      <c r="CSP4">
        <v>847</v>
      </c>
      <c r="CSQ4">
        <v>847</v>
      </c>
      <c r="CSR4">
        <v>847</v>
      </c>
      <c r="CSS4">
        <v>847</v>
      </c>
      <c r="CST4">
        <v>847</v>
      </c>
      <c r="CSU4">
        <v>847</v>
      </c>
      <c r="CSV4">
        <v>847</v>
      </c>
      <c r="CSW4">
        <v>847</v>
      </c>
      <c r="CSX4">
        <v>806</v>
      </c>
      <c r="CSY4">
        <v>806</v>
      </c>
      <c r="CSZ4">
        <v>806</v>
      </c>
      <c r="CTA4">
        <v>806</v>
      </c>
      <c r="CTB4">
        <v>806</v>
      </c>
      <c r="CTC4">
        <v>806</v>
      </c>
      <c r="CTD4">
        <v>806</v>
      </c>
      <c r="CTE4">
        <v>806</v>
      </c>
      <c r="CTF4">
        <v>806</v>
      </c>
      <c r="CTG4">
        <v>806</v>
      </c>
      <c r="CTH4">
        <v>806</v>
      </c>
      <c r="CTI4">
        <v>806</v>
      </c>
      <c r="CTJ4">
        <v>806</v>
      </c>
      <c r="CTK4">
        <v>806</v>
      </c>
      <c r="CTL4">
        <v>806</v>
      </c>
      <c r="CTM4">
        <v>806</v>
      </c>
      <c r="CTN4">
        <v>806</v>
      </c>
      <c r="CTO4">
        <v>806</v>
      </c>
      <c r="CTP4">
        <v>806</v>
      </c>
      <c r="CTQ4">
        <v>806</v>
      </c>
      <c r="CTR4">
        <v>806</v>
      </c>
      <c r="CTS4">
        <v>895</v>
      </c>
      <c r="CTT4">
        <v>895</v>
      </c>
      <c r="CTU4">
        <v>895</v>
      </c>
      <c r="CTV4">
        <v>895</v>
      </c>
      <c r="CTW4">
        <v>895</v>
      </c>
      <c r="CTX4">
        <v>895</v>
      </c>
      <c r="CTY4">
        <v>895</v>
      </c>
      <c r="CTZ4">
        <v>895</v>
      </c>
      <c r="CUA4">
        <v>895</v>
      </c>
      <c r="CUB4">
        <v>895</v>
      </c>
      <c r="CUC4">
        <v>812</v>
      </c>
      <c r="CUD4">
        <v>812</v>
      </c>
      <c r="CUE4">
        <v>812</v>
      </c>
      <c r="CUF4">
        <v>812</v>
      </c>
      <c r="CUG4">
        <v>812</v>
      </c>
      <c r="CUH4">
        <v>812</v>
      </c>
      <c r="CUI4">
        <v>812</v>
      </c>
      <c r="CUJ4">
        <v>812</v>
      </c>
      <c r="CUK4">
        <v>812</v>
      </c>
      <c r="CUL4">
        <v>812</v>
      </c>
      <c r="CUM4">
        <v>812</v>
      </c>
      <c r="CUN4">
        <v>890</v>
      </c>
      <c r="CUO4">
        <v>890</v>
      </c>
      <c r="CUP4">
        <v>890</v>
      </c>
      <c r="CUQ4">
        <v>890</v>
      </c>
      <c r="CUR4">
        <v>890</v>
      </c>
      <c r="CUS4">
        <v>890</v>
      </c>
      <c r="CUT4">
        <v>890</v>
      </c>
      <c r="CUU4">
        <v>890</v>
      </c>
      <c r="CUV4">
        <v>890</v>
      </c>
      <c r="CUW4">
        <v>890</v>
      </c>
      <c r="CUX4">
        <v>890</v>
      </c>
      <c r="CUY4">
        <v>890</v>
      </c>
      <c r="CUZ4">
        <v>890</v>
      </c>
      <c r="CVA4">
        <v>890</v>
      </c>
      <c r="CVB4">
        <v>890</v>
      </c>
      <c r="CVC4">
        <v>890</v>
      </c>
      <c r="CVD4">
        <v>890</v>
      </c>
      <c r="CVE4">
        <v>890</v>
      </c>
      <c r="CVF4">
        <v>890</v>
      </c>
      <c r="CVG4">
        <v>890</v>
      </c>
      <c r="CVI4">
        <v>812</v>
      </c>
      <c r="CVJ4">
        <v>812</v>
      </c>
      <c r="CVK4">
        <v>812</v>
      </c>
      <c r="CVL4">
        <v>812</v>
      </c>
      <c r="CVM4">
        <v>812</v>
      </c>
      <c r="CVN4">
        <v>812</v>
      </c>
      <c r="CVO4">
        <v>812</v>
      </c>
      <c r="CVP4">
        <v>812</v>
      </c>
      <c r="CVQ4">
        <v>812</v>
      </c>
      <c r="CVR4">
        <v>890</v>
      </c>
      <c r="CVS4">
        <v>890</v>
      </c>
      <c r="CVT4">
        <v>890</v>
      </c>
      <c r="CVU4">
        <v>890</v>
      </c>
      <c r="CVV4">
        <v>890</v>
      </c>
      <c r="CVW4">
        <v>890</v>
      </c>
      <c r="CVX4">
        <v>890</v>
      </c>
      <c r="CVY4">
        <v>890</v>
      </c>
      <c r="CVZ4">
        <v>890</v>
      </c>
      <c r="CWA4">
        <v>890</v>
      </c>
      <c r="CWB4">
        <v>890</v>
      </c>
      <c r="CWC4">
        <v>890</v>
      </c>
      <c r="CWD4">
        <v>890</v>
      </c>
      <c r="CWE4">
        <v>890</v>
      </c>
      <c r="CWF4">
        <v>890</v>
      </c>
      <c r="CWG4">
        <v>890</v>
      </c>
      <c r="CWH4">
        <v>890</v>
      </c>
      <c r="CWI4">
        <v>890</v>
      </c>
      <c r="CWJ4">
        <v>890</v>
      </c>
      <c r="CWK4">
        <v>890</v>
      </c>
      <c r="CWL4">
        <v>829</v>
      </c>
      <c r="CWM4">
        <v>829</v>
      </c>
      <c r="CWN4">
        <v>829</v>
      </c>
      <c r="CWO4">
        <v>829</v>
      </c>
      <c r="CWP4">
        <v>829</v>
      </c>
      <c r="CWQ4">
        <v>829</v>
      </c>
      <c r="CWR4">
        <v>829</v>
      </c>
      <c r="CWS4">
        <v>829</v>
      </c>
      <c r="CWT4">
        <v>829</v>
      </c>
      <c r="CWU4">
        <v>829</v>
      </c>
      <c r="CWV4">
        <v>891</v>
      </c>
      <c r="CWW4">
        <v>891</v>
      </c>
      <c r="CWX4">
        <v>891</v>
      </c>
      <c r="CWY4">
        <v>891</v>
      </c>
      <c r="CWZ4">
        <v>891</v>
      </c>
      <c r="CXA4">
        <v>891</v>
      </c>
      <c r="CXB4">
        <v>891</v>
      </c>
      <c r="CXC4">
        <v>891</v>
      </c>
      <c r="CXD4">
        <v>891</v>
      </c>
      <c r="CXE4">
        <v>891</v>
      </c>
      <c r="CXF4">
        <v>891</v>
      </c>
      <c r="CXG4">
        <v>868</v>
      </c>
      <c r="CXH4">
        <v>868</v>
      </c>
      <c r="CXI4">
        <v>868</v>
      </c>
      <c r="CXJ4">
        <v>868</v>
      </c>
      <c r="CXK4">
        <v>868</v>
      </c>
      <c r="CXL4">
        <v>868</v>
      </c>
      <c r="CXM4">
        <v>868</v>
      </c>
      <c r="CXN4">
        <v>868</v>
      </c>
      <c r="CXO4">
        <v>868</v>
      </c>
      <c r="CXP4">
        <v>868</v>
      </c>
      <c r="CXQ4">
        <v>868</v>
      </c>
      <c r="CXR4">
        <v>868</v>
      </c>
      <c r="CXS4">
        <v>868</v>
      </c>
      <c r="CXT4">
        <v>868</v>
      </c>
      <c r="CXU4">
        <v>868</v>
      </c>
      <c r="CXV4">
        <v>868</v>
      </c>
      <c r="CXW4">
        <v>868</v>
      </c>
      <c r="CXX4">
        <v>868</v>
      </c>
      <c r="CXY4">
        <v>868</v>
      </c>
      <c r="CXZ4">
        <v>868</v>
      </c>
      <c r="CYA4">
        <v>810</v>
      </c>
      <c r="CYB4">
        <v>810</v>
      </c>
      <c r="CYC4">
        <v>810</v>
      </c>
      <c r="CYD4">
        <v>810</v>
      </c>
      <c r="CYE4">
        <v>810</v>
      </c>
      <c r="CYF4">
        <v>810</v>
      </c>
      <c r="CYG4">
        <v>810</v>
      </c>
      <c r="CYH4">
        <v>810</v>
      </c>
      <c r="CYI4">
        <v>810</v>
      </c>
      <c r="CYJ4">
        <v>810</v>
      </c>
      <c r="CYK4">
        <v>868</v>
      </c>
      <c r="CYL4">
        <v>868</v>
      </c>
      <c r="CYM4">
        <v>868</v>
      </c>
      <c r="CYN4">
        <v>868</v>
      </c>
      <c r="CYO4">
        <v>868</v>
      </c>
      <c r="CYP4">
        <v>868</v>
      </c>
      <c r="CYQ4">
        <v>868</v>
      </c>
      <c r="CYR4">
        <v>868</v>
      </c>
      <c r="CYS4">
        <v>868</v>
      </c>
      <c r="CYT4">
        <v>868</v>
      </c>
      <c r="CYU4">
        <v>868</v>
      </c>
      <c r="CYV4">
        <v>868</v>
      </c>
      <c r="CYW4">
        <v>868</v>
      </c>
      <c r="CYX4">
        <v>868</v>
      </c>
      <c r="CYY4">
        <v>868</v>
      </c>
      <c r="CYZ4">
        <v>868</v>
      </c>
      <c r="CZA4">
        <v>868</v>
      </c>
      <c r="CZB4">
        <v>868</v>
      </c>
      <c r="CZC4">
        <v>868</v>
      </c>
      <c r="CZD4">
        <v>868</v>
      </c>
      <c r="CZE4">
        <v>868</v>
      </c>
      <c r="CZF4" s="8">
        <v>868</v>
      </c>
      <c r="CZG4" s="8">
        <v>868</v>
      </c>
      <c r="CZH4" s="8">
        <v>868</v>
      </c>
      <c r="CZI4" s="8">
        <v>868</v>
      </c>
      <c r="CZJ4" s="8">
        <v>868</v>
      </c>
      <c r="CZK4" s="8">
        <v>868</v>
      </c>
      <c r="CZL4" s="8">
        <v>868</v>
      </c>
      <c r="CZM4" s="8">
        <v>868</v>
      </c>
      <c r="CZN4" s="8">
        <v>868</v>
      </c>
      <c r="CZO4" s="8">
        <v>868</v>
      </c>
      <c r="CZP4">
        <v>892</v>
      </c>
      <c r="CZQ4">
        <v>892</v>
      </c>
      <c r="CZR4">
        <v>892</v>
      </c>
      <c r="CZS4">
        <v>892</v>
      </c>
      <c r="CZT4">
        <v>892</v>
      </c>
      <c r="CZU4">
        <v>892</v>
      </c>
      <c r="CZV4">
        <v>892</v>
      </c>
      <c r="CZW4">
        <v>892</v>
      </c>
      <c r="CZX4">
        <v>892</v>
      </c>
      <c r="CZY4">
        <v>892</v>
      </c>
      <c r="CZZ4">
        <v>868</v>
      </c>
      <c r="DAA4">
        <v>868</v>
      </c>
      <c r="DAB4">
        <v>868</v>
      </c>
      <c r="DAC4">
        <v>868</v>
      </c>
      <c r="DAD4">
        <v>868</v>
      </c>
      <c r="DAE4">
        <v>868</v>
      </c>
      <c r="DAF4">
        <v>868</v>
      </c>
      <c r="DAG4">
        <v>868</v>
      </c>
      <c r="DAH4">
        <v>868</v>
      </c>
      <c r="DAI4">
        <v>868</v>
      </c>
      <c r="DAJ4">
        <v>893</v>
      </c>
      <c r="DAK4">
        <v>893</v>
      </c>
      <c r="DAL4">
        <v>893</v>
      </c>
      <c r="DAM4">
        <v>893</v>
      </c>
      <c r="DAN4">
        <v>893</v>
      </c>
      <c r="DAO4">
        <v>893</v>
      </c>
      <c r="DAP4">
        <v>893</v>
      </c>
      <c r="DAQ4">
        <v>893</v>
      </c>
      <c r="DAR4">
        <v>893</v>
      </c>
      <c r="DAS4">
        <v>893</v>
      </c>
      <c r="DAT4">
        <v>891</v>
      </c>
      <c r="DAU4">
        <v>891</v>
      </c>
      <c r="DAV4">
        <v>891</v>
      </c>
      <c r="DAW4">
        <v>891</v>
      </c>
      <c r="DAX4">
        <v>891</v>
      </c>
      <c r="DAY4">
        <v>891</v>
      </c>
      <c r="DAZ4">
        <v>891</v>
      </c>
      <c r="DBA4">
        <v>891</v>
      </c>
      <c r="DBB4">
        <v>891</v>
      </c>
      <c r="DBC4">
        <v>891</v>
      </c>
      <c r="DBD4">
        <v>891</v>
      </c>
      <c r="DBE4">
        <v>829</v>
      </c>
      <c r="DBF4">
        <v>829</v>
      </c>
      <c r="DBG4">
        <v>829</v>
      </c>
      <c r="DBH4">
        <v>829</v>
      </c>
      <c r="DBI4">
        <v>829</v>
      </c>
      <c r="DBJ4">
        <v>829</v>
      </c>
      <c r="DBK4">
        <v>829</v>
      </c>
      <c r="DBL4">
        <v>829</v>
      </c>
      <c r="DBM4">
        <v>829</v>
      </c>
      <c r="DBN4">
        <v>829</v>
      </c>
      <c r="DBO4">
        <v>829</v>
      </c>
      <c r="DBP4">
        <v>894</v>
      </c>
      <c r="DBQ4">
        <v>894</v>
      </c>
      <c r="DBR4">
        <v>894</v>
      </c>
      <c r="DBS4">
        <v>894</v>
      </c>
      <c r="DBT4">
        <v>894</v>
      </c>
      <c r="DBU4">
        <v>894</v>
      </c>
      <c r="DBV4">
        <v>894</v>
      </c>
      <c r="DBW4">
        <v>894</v>
      </c>
      <c r="DBX4">
        <v>894</v>
      </c>
      <c r="DBY4">
        <v>894</v>
      </c>
      <c r="DBZ4">
        <v>895</v>
      </c>
      <c r="DCA4">
        <v>895</v>
      </c>
      <c r="DCB4">
        <v>895</v>
      </c>
      <c r="DCC4">
        <v>895</v>
      </c>
      <c r="DCD4">
        <v>895</v>
      </c>
      <c r="DCE4">
        <v>895</v>
      </c>
      <c r="DCF4">
        <v>895</v>
      </c>
      <c r="DCG4">
        <v>895</v>
      </c>
      <c r="DCH4">
        <v>895</v>
      </c>
      <c r="DCI4">
        <v>895</v>
      </c>
      <c r="DCJ4">
        <v>894</v>
      </c>
      <c r="DCK4">
        <v>894</v>
      </c>
      <c r="DCL4">
        <v>894</v>
      </c>
      <c r="DCM4">
        <v>894</v>
      </c>
      <c r="DCN4">
        <v>894</v>
      </c>
      <c r="DCO4">
        <v>894</v>
      </c>
      <c r="DCP4">
        <v>894</v>
      </c>
      <c r="DCQ4">
        <v>894</v>
      </c>
      <c r="DCR4">
        <v>894</v>
      </c>
      <c r="DCS4">
        <v>894</v>
      </c>
      <c r="DCT4">
        <v>893</v>
      </c>
      <c r="DCU4">
        <v>893</v>
      </c>
      <c r="DCV4">
        <v>893</v>
      </c>
      <c r="DCW4">
        <v>893</v>
      </c>
      <c r="DCX4">
        <v>893</v>
      </c>
      <c r="DCY4">
        <v>893</v>
      </c>
      <c r="DCZ4">
        <v>893</v>
      </c>
      <c r="DDA4">
        <v>893</v>
      </c>
      <c r="DDB4">
        <v>893</v>
      </c>
      <c r="DDC4">
        <v>893</v>
      </c>
      <c r="DDD4">
        <v>893</v>
      </c>
      <c r="DDE4">
        <v>893</v>
      </c>
      <c r="DDF4">
        <v>893</v>
      </c>
      <c r="DDG4">
        <v>893</v>
      </c>
      <c r="DDH4">
        <v>893</v>
      </c>
      <c r="DDI4">
        <v>893</v>
      </c>
      <c r="DDJ4">
        <v>893</v>
      </c>
      <c r="DDK4">
        <v>893</v>
      </c>
      <c r="DDL4">
        <v>893</v>
      </c>
      <c r="DDM4">
        <v>893</v>
      </c>
      <c r="DDN4">
        <v>893</v>
      </c>
      <c r="DDO4">
        <v>896</v>
      </c>
      <c r="DDP4">
        <v>896</v>
      </c>
      <c r="DDQ4">
        <v>896</v>
      </c>
      <c r="DDR4">
        <v>896</v>
      </c>
      <c r="DDS4">
        <v>896</v>
      </c>
      <c r="DDT4">
        <v>896</v>
      </c>
      <c r="DDU4">
        <v>896</v>
      </c>
      <c r="DDV4">
        <v>896</v>
      </c>
      <c r="DDW4">
        <v>896</v>
      </c>
      <c r="DDX4">
        <v>896</v>
      </c>
      <c r="DDY4">
        <v>897</v>
      </c>
      <c r="DDZ4">
        <v>897</v>
      </c>
      <c r="DEA4">
        <v>897</v>
      </c>
      <c r="DEB4">
        <v>897</v>
      </c>
      <c r="DEC4">
        <v>897</v>
      </c>
      <c r="DED4">
        <v>897</v>
      </c>
      <c r="DEE4">
        <v>897</v>
      </c>
      <c r="DEF4">
        <v>897</v>
      </c>
      <c r="DEG4">
        <v>897</v>
      </c>
      <c r="DEH4">
        <v>897</v>
      </c>
      <c r="DEI4">
        <v>898</v>
      </c>
      <c r="DEJ4">
        <v>898</v>
      </c>
      <c r="DEK4">
        <v>898</v>
      </c>
      <c r="DEL4">
        <v>898</v>
      </c>
      <c r="DEM4">
        <v>898</v>
      </c>
      <c r="DEN4">
        <v>898</v>
      </c>
      <c r="DEO4">
        <v>898</v>
      </c>
      <c r="DEP4">
        <v>898</v>
      </c>
      <c r="DEQ4">
        <v>898</v>
      </c>
      <c r="DER4">
        <v>898</v>
      </c>
      <c r="DES4">
        <v>898</v>
      </c>
      <c r="DET4">
        <v>894</v>
      </c>
      <c r="DEU4">
        <v>894</v>
      </c>
      <c r="DEV4">
        <v>894</v>
      </c>
      <c r="DEW4">
        <v>894</v>
      </c>
      <c r="DEX4">
        <v>894</v>
      </c>
      <c r="DEY4">
        <v>894</v>
      </c>
      <c r="DEZ4">
        <v>894</v>
      </c>
      <c r="DFA4">
        <v>894</v>
      </c>
      <c r="DFB4">
        <v>894</v>
      </c>
      <c r="DFC4">
        <v>894</v>
      </c>
      <c r="DFD4">
        <v>899</v>
      </c>
      <c r="DFE4">
        <v>899</v>
      </c>
      <c r="DFF4">
        <v>899</v>
      </c>
      <c r="DFG4">
        <v>899</v>
      </c>
      <c r="DFH4">
        <v>899</v>
      </c>
      <c r="DFI4">
        <v>899</v>
      </c>
      <c r="DFJ4">
        <v>899</v>
      </c>
      <c r="DFK4">
        <v>899</v>
      </c>
      <c r="DFL4">
        <v>899</v>
      </c>
      <c r="DFM4">
        <v>899</v>
      </c>
      <c r="DFN4">
        <v>900</v>
      </c>
      <c r="DFO4">
        <v>900</v>
      </c>
      <c r="DFP4">
        <v>900</v>
      </c>
      <c r="DFQ4">
        <v>900</v>
      </c>
      <c r="DFR4">
        <v>900</v>
      </c>
      <c r="DFS4">
        <v>900</v>
      </c>
      <c r="DFT4">
        <v>900</v>
      </c>
      <c r="DFU4">
        <v>900</v>
      </c>
      <c r="DFV4">
        <v>900</v>
      </c>
      <c r="DFW4">
        <v>900</v>
      </c>
      <c r="DFX4">
        <v>964</v>
      </c>
      <c r="DFY4" s="8"/>
      <c r="DFZ4" s="8"/>
      <c r="DGA4" s="8"/>
      <c r="DGB4" s="8"/>
      <c r="DGC4" s="8"/>
      <c r="DGD4" s="8"/>
      <c r="DGE4" s="8"/>
      <c r="DGF4" s="8"/>
      <c r="DGG4" s="8"/>
      <c r="DGH4">
        <v>964</v>
      </c>
      <c r="DGI4" s="8"/>
      <c r="DGJ4" s="8"/>
      <c r="DGK4" s="8"/>
      <c r="DGL4" s="8"/>
      <c r="DGM4" s="8"/>
      <c r="DGN4" s="8"/>
      <c r="DGO4" s="8"/>
      <c r="DGP4" s="8"/>
      <c r="DGQ4" s="8"/>
      <c r="DGR4">
        <v>898</v>
      </c>
      <c r="DGS4">
        <v>898</v>
      </c>
      <c r="DGT4">
        <v>898</v>
      </c>
      <c r="DGU4">
        <v>898</v>
      </c>
      <c r="DGV4">
        <v>898</v>
      </c>
      <c r="DGW4">
        <v>898</v>
      </c>
      <c r="DGX4">
        <v>898</v>
      </c>
      <c r="DGY4">
        <v>898</v>
      </c>
      <c r="DGZ4">
        <v>898</v>
      </c>
      <c r="DHA4">
        <v>898</v>
      </c>
      <c r="DHB4">
        <v>893</v>
      </c>
      <c r="DHC4">
        <v>893</v>
      </c>
      <c r="DHD4">
        <v>893</v>
      </c>
      <c r="DHE4">
        <v>893</v>
      </c>
      <c r="DHF4">
        <v>893</v>
      </c>
      <c r="DHG4">
        <v>893</v>
      </c>
      <c r="DHH4">
        <v>893</v>
      </c>
      <c r="DHI4">
        <v>893</v>
      </c>
      <c r="DHJ4">
        <v>893</v>
      </c>
      <c r="DHK4">
        <v>893</v>
      </c>
      <c r="DHL4">
        <v>901</v>
      </c>
      <c r="DHM4">
        <v>901</v>
      </c>
      <c r="DHN4">
        <v>901</v>
      </c>
      <c r="DHO4">
        <v>901</v>
      </c>
      <c r="DHP4">
        <v>901</v>
      </c>
      <c r="DHQ4">
        <v>901</v>
      </c>
      <c r="DHR4">
        <v>901</v>
      </c>
      <c r="DHS4">
        <v>901</v>
      </c>
      <c r="DHT4">
        <v>901</v>
      </c>
      <c r="DHU4">
        <v>901</v>
      </c>
      <c r="DHV4" s="8" t="s">
        <v>451</v>
      </c>
      <c r="DHW4">
        <v>812</v>
      </c>
      <c r="DHX4">
        <v>812</v>
      </c>
      <c r="DHY4">
        <v>812</v>
      </c>
      <c r="DHZ4">
        <v>812</v>
      </c>
      <c r="DIA4">
        <v>812</v>
      </c>
      <c r="DIB4">
        <v>812</v>
      </c>
      <c r="DIC4">
        <v>812</v>
      </c>
      <c r="DID4">
        <v>812</v>
      </c>
      <c r="DIE4">
        <v>812</v>
      </c>
      <c r="DIF4">
        <v>955</v>
      </c>
      <c r="DIG4" s="8"/>
      <c r="DIH4" s="8"/>
      <c r="DII4" s="8"/>
      <c r="DIJ4" s="8"/>
      <c r="DIK4" s="8"/>
      <c r="DIL4" s="8"/>
      <c r="DIM4" s="8"/>
      <c r="DIN4" s="8"/>
      <c r="DIO4" s="8"/>
      <c r="DIP4">
        <v>902</v>
      </c>
      <c r="DIQ4">
        <v>902</v>
      </c>
      <c r="DIR4">
        <v>902</v>
      </c>
      <c r="DIS4">
        <v>902</v>
      </c>
      <c r="DIT4">
        <v>902</v>
      </c>
      <c r="DIU4">
        <v>902</v>
      </c>
      <c r="DIV4">
        <v>902</v>
      </c>
      <c r="DIW4">
        <v>902</v>
      </c>
      <c r="DIX4">
        <v>902</v>
      </c>
      <c r="DIY4">
        <v>902</v>
      </c>
      <c r="DIZ4">
        <v>895</v>
      </c>
      <c r="DJA4">
        <v>895</v>
      </c>
      <c r="DJB4">
        <v>895</v>
      </c>
      <c r="DJC4">
        <v>895</v>
      </c>
      <c r="DJD4">
        <v>895</v>
      </c>
      <c r="DJE4">
        <v>895</v>
      </c>
      <c r="DJF4">
        <v>895</v>
      </c>
      <c r="DJG4">
        <v>895</v>
      </c>
      <c r="DJH4">
        <v>895</v>
      </c>
      <c r="DJI4">
        <v>895</v>
      </c>
      <c r="DJJ4">
        <v>903</v>
      </c>
      <c r="DJK4">
        <v>903</v>
      </c>
      <c r="DJL4">
        <v>903</v>
      </c>
      <c r="DJM4">
        <v>903</v>
      </c>
      <c r="DJN4">
        <v>903</v>
      </c>
      <c r="DJO4">
        <v>903</v>
      </c>
      <c r="DJP4">
        <v>903</v>
      </c>
      <c r="DJQ4">
        <v>903</v>
      </c>
      <c r="DJR4">
        <v>903</v>
      </c>
      <c r="DJS4">
        <v>903</v>
      </c>
      <c r="DJT4">
        <v>904</v>
      </c>
      <c r="DJU4">
        <v>904</v>
      </c>
      <c r="DJV4">
        <v>904</v>
      </c>
      <c r="DJW4">
        <v>904</v>
      </c>
      <c r="DJX4">
        <v>904</v>
      </c>
      <c r="DJY4">
        <v>904</v>
      </c>
      <c r="DJZ4">
        <v>904</v>
      </c>
      <c r="DKA4">
        <v>904</v>
      </c>
      <c r="DKB4">
        <v>904</v>
      </c>
      <c r="DKC4">
        <v>904</v>
      </c>
      <c r="DKD4">
        <v>905</v>
      </c>
      <c r="DKE4">
        <v>905</v>
      </c>
      <c r="DKF4">
        <v>905</v>
      </c>
      <c r="DKG4">
        <v>905</v>
      </c>
      <c r="DKH4">
        <v>905</v>
      </c>
      <c r="DKI4">
        <v>905</v>
      </c>
      <c r="DKJ4">
        <v>905</v>
      </c>
      <c r="DKK4">
        <v>905</v>
      </c>
      <c r="DKL4">
        <v>905</v>
      </c>
      <c r="DKM4">
        <v>905</v>
      </c>
      <c r="DKN4">
        <v>906</v>
      </c>
      <c r="DKO4">
        <v>906</v>
      </c>
      <c r="DKP4">
        <v>906</v>
      </c>
      <c r="DKQ4">
        <v>906</v>
      </c>
      <c r="DKR4">
        <v>906</v>
      </c>
      <c r="DKS4">
        <v>906</v>
      </c>
      <c r="DKT4">
        <v>906</v>
      </c>
      <c r="DKU4">
        <v>906</v>
      </c>
      <c r="DKV4">
        <v>906</v>
      </c>
      <c r="DKW4">
        <v>906</v>
      </c>
      <c r="DKX4">
        <v>907</v>
      </c>
      <c r="DKY4">
        <v>907</v>
      </c>
      <c r="DKZ4">
        <v>907</v>
      </c>
      <c r="DLA4">
        <v>907</v>
      </c>
      <c r="DLB4">
        <v>907</v>
      </c>
      <c r="DLC4">
        <v>907</v>
      </c>
      <c r="DLD4">
        <v>907</v>
      </c>
      <c r="DLE4">
        <v>907</v>
      </c>
      <c r="DLF4">
        <v>907</v>
      </c>
      <c r="DLG4">
        <v>907</v>
      </c>
      <c r="DLH4">
        <v>963</v>
      </c>
      <c r="DLI4" s="8">
        <v>908</v>
      </c>
      <c r="DLJ4" s="8">
        <v>908</v>
      </c>
      <c r="DLK4" s="8">
        <v>908</v>
      </c>
      <c r="DLL4" s="8">
        <v>908</v>
      </c>
      <c r="DLM4" s="8">
        <v>908</v>
      </c>
      <c r="DLN4" s="8">
        <v>908</v>
      </c>
      <c r="DLO4">
        <v>908</v>
      </c>
      <c r="DLP4">
        <v>908</v>
      </c>
      <c r="DLQ4">
        <v>908</v>
      </c>
      <c r="DLR4">
        <v>908</v>
      </c>
      <c r="DLS4">
        <v>909</v>
      </c>
      <c r="DLT4">
        <v>909</v>
      </c>
      <c r="DLU4">
        <v>909</v>
      </c>
      <c r="DLV4">
        <v>909</v>
      </c>
      <c r="DLW4">
        <v>909</v>
      </c>
      <c r="DLX4">
        <v>909</v>
      </c>
      <c r="DLY4">
        <v>909</v>
      </c>
      <c r="DLZ4">
        <v>909</v>
      </c>
      <c r="DMA4">
        <v>909</v>
      </c>
      <c r="DMB4">
        <v>909</v>
      </c>
      <c r="DMC4">
        <v>889</v>
      </c>
      <c r="DMD4">
        <v>889</v>
      </c>
      <c r="DME4">
        <v>889</v>
      </c>
      <c r="DMF4">
        <v>889</v>
      </c>
      <c r="DMG4">
        <v>889</v>
      </c>
      <c r="DMH4">
        <v>889</v>
      </c>
      <c r="DMI4">
        <v>889</v>
      </c>
      <c r="DMJ4">
        <v>889</v>
      </c>
      <c r="DMK4">
        <v>889</v>
      </c>
      <c r="DML4">
        <v>889</v>
      </c>
      <c r="DMM4">
        <v>889</v>
      </c>
      <c r="DMN4">
        <v>889</v>
      </c>
      <c r="DMO4">
        <v>889</v>
      </c>
      <c r="DMP4">
        <v>889</v>
      </c>
      <c r="DMQ4">
        <v>889</v>
      </c>
      <c r="DMR4">
        <v>889</v>
      </c>
      <c r="DMS4">
        <v>889</v>
      </c>
      <c r="DMT4">
        <v>889</v>
      </c>
      <c r="DMU4">
        <v>889</v>
      </c>
      <c r="DMV4">
        <v>889</v>
      </c>
      <c r="DMW4">
        <v>906</v>
      </c>
      <c r="DMX4">
        <v>906</v>
      </c>
      <c r="DMY4">
        <v>906</v>
      </c>
      <c r="DMZ4">
        <v>906</v>
      </c>
      <c r="DNA4">
        <v>906</v>
      </c>
      <c r="DNB4">
        <v>906</v>
      </c>
      <c r="DNC4">
        <v>906</v>
      </c>
      <c r="DND4">
        <v>906</v>
      </c>
      <c r="DNE4">
        <v>906</v>
      </c>
      <c r="DNF4">
        <v>906</v>
      </c>
      <c r="DNG4">
        <v>904</v>
      </c>
      <c r="DNH4">
        <v>904</v>
      </c>
      <c r="DNI4">
        <v>904</v>
      </c>
      <c r="DNJ4">
        <v>904</v>
      </c>
      <c r="DNK4">
        <v>904</v>
      </c>
      <c r="DNL4">
        <v>904</v>
      </c>
      <c r="DNM4">
        <v>904</v>
      </c>
      <c r="DNN4">
        <v>904</v>
      </c>
      <c r="DNO4">
        <v>904</v>
      </c>
      <c r="DNP4">
        <v>904</v>
      </c>
      <c r="DNQ4">
        <v>863</v>
      </c>
      <c r="DNR4">
        <v>863</v>
      </c>
      <c r="DNS4">
        <v>863</v>
      </c>
      <c r="DNT4">
        <v>863</v>
      </c>
      <c r="DNU4">
        <v>863</v>
      </c>
      <c r="DNV4">
        <v>863</v>
      </c>
      <c r="DNW4">
        <v>863</v>
      </c>
      <c r="DNX4">
        <v>863</v>
      </c>
      <c r="DNY4">
        <v>910</v>
      </c>
      <c r="DNZ4">
        <v>910</v>
      </c>
      <c r="DOA4">
        <v>910</v>
      </c>
      <c r="DOB4">
        <v>910</v>
      </c>
      <c r="DOC4">
        <v>910</v>
      </c>
      <c r="DOD4">
        <v>910</v>
      </c>
      <c r="DOE4">
        <v>910</v>
      </c>
      <c r="DOF4">
        <v>910</v>
      </c>
      <c r="DOG4">
        <v>910</v>
      </c>
      <c r="DOH4">
        <v>910</v>
      </c>
      <c r="DOI4">
        <v>963</v>
      </c>
      <c r="DOJ4" s="8">
        <v>911</v>
      </c>
      <c r="DOK4" s="8">
        <v>911</v>
      </c>
      <c r="DOL4" s="8">
        <v>911</v>
      </c>
      <c r="DOM4">
        <v>911</v>
      </c>
      <c r="DON4">
        <v>911</v>
      </c>
      <c r="DOO4">
        <v>911</v>
      </c>
      <c r="DOP4">
        <v>911</v>
      </c>
      <c r="DOQ4">
        <v>911</v>
      </c>
      <c r="DOR4">
        <v>911</v>
      </c>
      <c r="DOS4">
        <v>829</v>
      </c>
      <c r="DOT4">
        <v>829</v>
      </c>
      <c r="DOU4">
        <v>829</v>
      </c>
      <c r="DOV4">
        <v>829</v>
      </c>
      <c r="DOW4">
        <v>829</v>
      </c>
      <c r="DOX4">
        <v>829</v>
      </c>
      <c r="DOY4">
        <v>829</v>
      </c>
      <c r="DOZ4">
        <v>829</v>
      </c>
      <c r="DPA4">
        <v>829</v>
      </c>
      <c r="DPB4">
        <v>829</v>
      </c>
      <c r="DPC4">
        <v>878</v>
      </c>
      <c r="DPD4">
        <v>878</v>
      </c>
      <c r="DPE4">
        <v>878</v>
      </c>
      <c r="DPF4">
        <v>878</v>
      </c>
      <c r="DPG4">
        <v>878</v>
      </c>
      <c r="DPH4">
        <v>878</v>
      </c>
      <c r="DPI4">
        <v>878</v>
      </c>
      <c r="DPJ4">
        <v>878</v>
      </c>
      <c r="DPK4">
        <v>878</v>
      </c>
      <c r="DPL4">
        <v>878</v>
      </c>
      <c r="DPM4">
        <v>878</v>
      </c>
      <c r="DPN4">
        <v>878</v>
      </c>
      <c r="DPO4">
        <v>878</v>
      </c>
      <c r="DPP4">
        <v>878</v>
      </c>
      <c r="DPQ4">
        <v>878</v>
      </c>
      <c r="DPR4">
        <v>878</v>
      </c>
      <c r="DPS4">
        <v>878</v>
      </c>
      <c r="DPT4">
        <v>878</v>
      </c>
      <c r="DPU4">
        <v>878</v>
      </c>
      <c r="DPV4">
        <v>878</v>
      </c>
      <c r="DPW4">
        <v>878</v>
      </c>
      <c r="DPX4">
        <v>878</v>
      </c>
      <c r="DPY4">
        <v>878</v>
      </c>
      <c r="DPZ4">
        <v>878</v>
      </c>
      <c r="DQA4">
        <v>878</v>
      </c>
      <c r="DQB4">
        <v>878</v>
      </c>
      <c r="DQC4">
        <v>878</v>
      </c>
      <c r="DQD4">
        <v>878</v>
      </c>
      <c r="DQE4">
        <v>878</v>
      </c>
      <c r="DQF4">
        <v>878</v>
      </c>
      <c r="DQG4">
        <v>965</v>
      </c>
      <c r="DQH4" s="8"/>
      <c r="DQI4" s="8"/>
      <c r="DQJ4" s="8"/>
      <c r="DQK4" s="8"/>
      <c r="DQL4" s="8"/>
      <c r="DQM4" s="8"/>
      <c r="DQN4" s="8"/>
      <c r="DQO4" s="8"/>
      <c r="DQP4" s="8"/>
      <c r="DQQ4" s="8"/>
      <c r="DQR4">
        <v>878</v>
      </c>
      <c r="DQS4">
        <v>878</v>
      </c>
      <c r="DQT4">
        <v>878</v>
      </c>
      <c r="DQU4">
        <v>878</v>
      </c>
      <c r="DQV4">
        <v>878</v>
      </c>
      <c r="DQW4">
        <v>878</v>
      </c>
      <c r="DQX4">
        <v>878</v>
      </c>
      <c r="DQY4">
        <v>878</v>
      </c>
      <c r="DQZ4">
        <v>878</v>
      </c>
      <c r="DRA4">
        <v>878</v>
      </c>
      <c r="DRB4">
        <v>878</v>
      </c>
      <c r="DRC4">
        <v>878</v>
      </c>
      <c r="DRD4">
        <v>878</v>
      </c>
      <c r="DRE4">
        <v>878</v>
      </c>
      <c r="DRF4">
        <v>878</v>
      </c>
      <c r="DRG4">
        <v>878</v>
      </c>
      <c r="DRH4">
        <v>878</v>
      </c>
      <c r="DRI4">
        <v>878</v>
      </c>
      <c r="DRJ4">
        <v>878</v>
      </c>
      <c r="DRK4">
        <v>878</v>
      </c>
      <c r="DRL4">
        <v>878</v>
      </c>
      <c r="DRM4">
        <v>878</v>
      </c>
      <c r="DRN4">
        <v>878</v>
      </c>
      <c r="DRO4">
        <v>878</v>
      </c>
      <c r="DRP4">
        <v>878</v>
      </c>
      <c r="DRQ4">
        <v>878</v>
      </c>
      <c r="DRR4">
        <v>878</v>
      </c>
      <c r="DRS4">
        <v>878</v>
      </c>
      <c r="DRT4">
        <v>878</v>
      </c>
      <c r="DRU4">
        <v>878</v>
      </c>
      <c r="DRV4">
        <v>878</v>
      </c>
      <c r="DRW4">
        <v>912</v>
      </c>
      <c r="DRX4">
        <v>912</v>
      </c>
      <c r="DRY4">
        <v>912</v>
      </c>
      <c r="DRZ4">
        <v>912</v>
      </c>
      <c r="DSA4">
        <v>912</v>
      </c>
      <c r="DSB4">
        <v>912</v>
      </c>
      <c r="DSC4">
        <v>912</v>
      </c>
      <c r="DSD4">
        <v>912</v>
      </c>
      <c r="DSE4">
        <v>912</v>
      </c>
      <c r="DSF4">
        <v>912</v>
      </c>
      <c r="DSG4">
        <v>913</v>
      </c>
      <c r="DSH4">
        <v>913</v>
      </c>
      <c r="DSI4">
        <v>913</v>
      </c>
      <c r="DSJ4">
        <v>913</v>
      </c>
      <c r="DSK4">
        <v>913</v>
      </c>
      <c r="DSL4">
        <v>913</v>
      </c>
      <c r="DSM4">
        <v>913</v>
      </c>
      <c r="DSN4">
        <v>913</v>
      </c>
      <c r="DSO4">
        <v>913</v>
      </c>
      <c r="DSP4">
        <v>913</v>
      </c>
      <c r="DSQ4">
        <v>913</v>
      </c>
      <c r="DSR4">
        <v>914</v>
      </c>
      <c r="DSS4">
        <v>914</v>
      </c>
      <c r="DST4">
        <v>914</v>
      </c>
      <c r="DSU4">
        <v>914</v>
      </c>
      <c r="DSV4">
        <v>914</v>
      </c>
      <c r="DSW4">
        <v>914</v>
      </c>
      <c r="DSX4">
        <v>914</v>
      </c>
      <c r="DSY4">
        <v>914</v>
      </c>
      <c r="DSZ4">
        <v>914</v>
      </c>
      <c r="DTA4">
        <v>914</v>
      </c>
      <c r="DTB4">
        <v>913</v>
      </c>
      <c r="DTC4">
        <v>913</v>
      </c>
      <c r="DTD4">
        <v>913</v>
      </c>
      <c r="DTE4">
        <v>913</v>
      </c>
      <c r="DTF4">
        <v>913</v>
      </c>
      <c r="DTG4">
        <v>913</v>
      </c>
      <c r="DTH4">
        <v>913</v>
      </c>
      <c r="DTI4">
        <v>913</v>
      </c>
      <c r="DTJ4">
        <v>913</v>
      </c>
      <c r="DTK4">
        <v>913</v>
      </c>
      <c r="DTL4">
        <v>915</v>
      </c>
      <c r="DTM4">
        <v>915</v>
      </c>
      <c r="DTN4">
        <v>915</v>
      </c>
      <c r="DTO4">
        <v>915</v>
      </c>
      <c r="DTP4">
        <v>915</v>
      </c>
      <c r="DTQ4">
        <v>915</v>
      </c>
      <c r="DTR4">
        <v>915</v>
      </c>
      <c r="DTS4">
        <v>915</v>
      </c>
      <c r="DTT4">
        <v>915</v>
      </c>
      <c r="DTU4">
        <v>915</v>
      </c>
      <c r="DTV4">
        <v>916</v>
      </c>
      <c r="DTW4">
        <v>916</v>
      </c>
      <c r="DTX4">
        <v>916</v>
      </c>
      <c r="DTY4">
        <v>916</v>
      </c>
      <c r="DTZ4">
        <v>916</v>
      </c>
      <c r="DUA4">
        <v>916</v>
      </c>
      <c r="DUB4">
        <v>916</v>
      </c>
      <c r="DUC4">
        <v>916</v>
      </c>
      <c r="DUD4">
        <v>916</v>
      </c>
      <c r="DUE4">
        <v>916</v>
      </c>
      <c r="DUF4">
        <v>916</v>
      </c>
      <c r="DUG4">
        <v>916</v>
      </c>
      <c r="DUH4">
        <v>916</v>
      </c>
      <c r="DUI4">
        <v>916</v>
      </c>
      <c r="DUJ4">
        <v>916</v>
      </c>
      <c r="DUK4">
        <v>916</v>
      </c>
      <c r="DUL4">
        <v>916</v>
      </c>
      <c r="DUM4">
        <v>916</v>
      </c>
      <c r="DUN4">
        <v>916</v>
      </c>
      <c r="DUO4">
        <v>916</v>
      </c>
      <c r="DUP4">
        <v>918</v>
      </c>
      <c r="DUQ4">
        <v>918</v>
      </c>
      <c r="DUR4">
        <v>918</v>
      </c>
      <c r="DUS4">
        <v>918</v>
      </c>
      <c r="DUT4">
        <v>918</v>
      </c>
      <c r="DUU4">
        <v>918</v>
      </c>
      <c r="DUV4">
        <v>918</v>
      </c>
      <c r="DUW4">
        <v>918</v>
      </c>
      <c r="DUX4">
        <v>918</v>
      </c>
      <c r="DUY4">
        <v>918</v>
      </c>
      <c r="DUZ4">
        <v>918</v>
      </c>
      <c r="DVA4">
        <v>917</v>
      </c>
      <c r="DVB4">
        <v>917</v>
      </c>
      <c r="DVC4">
        <v>917</v>
      </c>
      <c r="DVD4">
        <v>917</v>
      </c>
      <c r="DVE4">
        <v>917</v>
      </c>
      <c r="DVF4">
        <v>917</v>
      </c>
      <c r="DVG4">
        <v>917</v>
      </c>
      <c r="DVH4">
        <v>917</v>
      </c>
      <c r="DVI4">
        <v>917</v>
      </c>
      <c r="DVJ4">
        <v>917</v>
      </c>
      <c r="DVK4">
        <v>918</v>
      </c>
      <c r="DVL4">
        <v>918</v>
      </c>
      <c r="DVM4">
        <v>918</v>
      </c>
      <c r="DVN4">
        <v>918</v>
      </c>
      <c r="DVO4">
        <v>918</v>
      </c>
      <c r="DVP4">
        <v>918</v>
      </c>
      <c r="DVQ4">
        <v>918</v>
      </c>
      <c r="DVR4">
        <v>918</v>
      </c>
      <c r="DVS4">
        <v>918</v>
      </c>
      <c r="DVT4">
        <v>918</v>
      </c>
      <c r="DVU4">
        <v>919</v>
      </c>
      <c r="DVV4">
        <v>919</v>
      </c>
      <c r="DVW4">
        <v>919</v>
      </c>
      <c r="DVX4">
        <v>919</v>
      </c>
      <c r="DVY4">
        <v>919</v>
      </c>
      <c r="DVZ4">
        <v>919</v>
      </c>
      <c r="DWA4">
        <v>919</v>
      </c>
      <c r="DWB4">
        <v>919</v>
      </c>
      <c r="DWC4">
        <v>919</v>
      </c>
      <c r="DWD4">
        <v>919</v>
      </c>
      <c r="DWE4">
        <v>917</v>
      </c>
      <c r="DWF4">
        <v>917</v>
      </c>
      <c r="DWG4">
        <v>917</v>
      </c>
      <c r="DWH4">
        <v>917</v>
      </c>
      <c r="DWI4">
        <v>917</v>
      </c>
      <c r="DWJ4">
        <v>917</v>
      </c>
      <c r="DWK4">
        <v>917</v>
      </c>
      <c r="DWL4">
        <v>917</v>
      </c>
      <c r="DWM4">
        <v>917</v>
      </c>
      <c r="DWN4">
        <v>917</v>
      </c>
      <c r="DWO4">
        <v>917</v>
      </c>
      <c r="DWP4">
        <v>917</v>
      </c>
      <c r="DWQ4">
        <v>920</v>
      </c>
      <c r="DWR4">
        <v>920</v>
      </c>
      <c r="DWS4">
        <v>920</v>
      </c>
      <c r="DWT4">
        <v>920</v>
      </c>
      <c r="DWU4">
        <v>920</v>
      </c>
      <c r="DWV4">
        <v>920</v>
      </c>
      <c r="DWW4">
        <v>920</v>
      </c>
      <c r="DWX4">
        <v>920</v>
      </c>
      <c r="DWY4">
        <v>920</v>
      </c>
      <c r="DWZ4">
        <v>920</v>
      </c>
      <c r="DXA4">
        <v>920</v>
      </c>
      <c r="DXB4">
        <v>966</v>
      </c>
      <c r="DXC4" s="8"/>
      <c r="DXD4" s="8"/>
      <c r="DXE4" s="8"/>
      <c r="DXF4" s="8"/>
      <c r="DXG4" s="8"/>
      <c r="DXH4" s="8"/>
      <c r="DXI4" s="8"/>
      <c r="DXJ4" s="8"/>
      <c r="DXK4" s="8"/>
      <c r="DXL4">
        <v>920</v>
      </c>
      <c r="DXM4">
        <v>920</v>
      </c>
      <c r="DXN4">
        <v>920</v>
      </c>
      <c r="DXO4">
        <v>920</v>
      </c>
      <c r="DXP4">
        <v>920</v>
      </c>
      <c r="DXQ4">
        <v>920</v>
      </c>
      <c r="DXR4">
        <v>920</v>
      </c>
      <c r="DXS4">
        <v>920</v>
      </c>
      <c r="DXT4">
        <v>920</v>
      </c>
      <c r="DXU4">
        <v>920</v>
      </c>
      <c r="DXV4">
        <v>920</v>
      </c>
      <c r="DXW4">
        <v>920</v>
      </c>
      <c r="DXX4">
        <v>920</v>
      </c>
      <c r="DXY4">
        <v>920</v>
      </c>
      <c r="DXZ4">
        <v>920</v>
      </c>
      <c r="DYA4">
        <v>920</v>
      </c>
      <c r="DYB4">
        <v>920</v>
      </c>
      <c r="DYC4">
        <v>920</v>
      </c>
      <c r="DYD4">
        <v>920</v>
      </c>
      <c r="DYE4">
        <v>920</v>
      </c>
      <c r="DYF4">
        <v>921</v>
      </c>
      <c r="DYG4">
        <v>921</v>
      </c>
      <c r="DYH4">
        <v>921</v>
      </c>
      <c r="DYI4">
        <v>921</v>
      </c>
      <c r="DYJ4">
        <v>921</v>
      </c>
      <c r="DYK4">
        <v>921</v>
      </c>
      <c r="DYL4">
        <v>921</v>
      </c>
      <c r="DYM4">
        <v>921</v>
      </c>
      <c r="DYN4">
        <v>921</v>
      </c>
      <c r="DYO4">
        <v>921</v>
      </c>
      <c r="DYP4">
        <v>920</v>
      </c>
      <c r="DYQ4">
        <v>920</v>
      </c>
      <c r="DYR4">
        <v>920</v>
      </c>
      <c r="DYS4">
        <v>920</v>
      </c>
      <c r="DYT4">
        <v>920</v>
      </c>
      <c r="DYU4">
        <v>920</v>
      </c>
      <c r="DYV4">
        <v>920</v>
      </c>
      <c r="DYW4">
        <v>920</v>
      </c>
      <c r="DYX4">
        <v>920</v>
      </c>
      <c r="DYY4">
        <v>920</v>
      </c>
      <c r="DYZ4">
        <v>920</v>
      </c>
      <c r="DZA4">
        <v>922</v>
      </c>
      <c r="DZB4">
        <v>922</v>
      </c>
      <c r="DZC4">
        <v>922</v>
      </c>
      <c r="DZD4">
        <v>922</v>
      </c>
      <c r="DZE4">
        <v>922</v>
      </c>
      <c r="DZF4">
        <v>922</v>
      </c>
      <c r="DZG4">
        <v>922</v>
      </c>
      <c r="DZH4">
        <v>922</v>
      </c>
      <c r="DZI4">
        <v>922</v>
      </c>
      <c r="DZJ4">
        <v>922</v>
      </c>
      <c r="DZK4">
        <v>922</v>
      </c>
      <c r="DZL4">
        <v>877</v>
      </c>
      <c r="DZM4" s="8">
        <v>924</v>
      </c>
      <c r="DZN4" s="8">
        <v>924</v>
      </c>
      <c r="DZO4" s="8">
        <v>924</v>
      </c>
      <c r="DZP4" s="8">
        <v>924</v>
      </c>
      <c r="DZQ4" s="8">
        <v>924</v>
      </c>
      <c r="DZR4" s="8">
        <v>924</v>
      </c>
      <c r="DZS4">
        <v>924</v>
      </c>
      <c r="DZT4">
        <v>924</v>
      </c>
      <c r="DZU4">
        <v>924</v>
      </c>
      <c r="DZV4">
        <v>924</v>
      </c>
      <c r="DZW4">
        <v>838</v>
      </c>
      <c r="DZX4">
        <v>838</v>
      </c>
      <c r="DZY4">
        <v>838</v>
      </c>
      <c r="DZZ4">
        <v>838</v>
      </c>
      <c r="EAA4">
        <v>838</v>
      </c>
      <c r="EAB4">
        <v>838</v>
      </c>
      <c r="EAC4">
        <v>838</v>
      </c>
      <c r="EAD4">
        <v>838</v>
      </c>
      <c r="EAE4">
        <v>838</v>
      </c>
      <c r="EAF4">
        <v>838</v>
      </c>
      <c r="EAG4">
        <v>838</v>
      </c>
      <c r="EAH4">
        <v>838</v>
      </c>
      <c r="EAI4">
        <v>838</v>
      </c>
      <c r="EAJ4">
        <v>838</v>
      </c>
      <c r="EAK4">
        <v>838</v>
      </c>
      <c r="EAL4">
        <v>838</v>
      </c>
      <c r="EAM4">
        <v>838</v>
      </c>
      <c r="EAN4">
        <v>838</v>
      </c>
      <c r="EAO4">
        <v>820</v>
      </c>
      <c r="EAP4">
        <v>820</v>
      </c>
      <c r="EAQ4">
        <v>820</v>
      </c>
      <c r="EAR4">
        <v>820</v>
      </c>
      <c r="EAS4">
        <v>820</v>
      </c>
      <c r="EAT4">
        <v>820</v>
      </c>
      <c r="EAU4">
        <v>820</v>
      </c>
      <c r="EAV4">
        <v>820</v>
      </c>
      <c r="EAW4">
        <v>820</v>
      </c>
      <c r="EAX4">
        <v>820</v>
      </c>
      <c r="EAY4">
        <v>925</v>
      </c>
      <c r="EAZ4">
        <v>925</v>
      </c>
      <c r="EBA4">
        <v>925</v>
      </c>
      <c r="EBB4">
        <v>925</v>
      </c>
      <c r="EBC4">
        <v>925</v>
      </c>
      <c r="EBD4">
        <v>925</v>
      </c>
      <c r="EBE4">
        <v>925</v>
      </c>
      <c r="EBF4">
        <v>925</v>
      </c>
      <c r="EBG4">
        <v>925</v>
      </c>
      <c r="EBH4">
        <v>925</v>
      </c>
      <c r="EBI4">
        <v>925</v>
      </c>
      <c r="EBJ4">
        <v>925</v>
      </c>
      <c r="EBK4">
        <v>925</v>
      </c>
      <c r="EBL4">
        <v>925</v>
      </c>
      <c r="EBM4">
        <v>925</v>
      </c>
      <c r="EBN4">
        <v>925</v>
      </c>
      <c r="EBO4">
        <v>925</v>
      </c>
      <c r="EBP4">
        <v>925</v>
      </c>
      <c r="EBQ4">
        <v>925</v>
      </c>
      <c r="EBR4">
        <v>925</v>
      </c>
      <c r="EBS4">
        <v>925</v>
      </c>
      <c r="EBT4">
        <v>926</v>
      </c>
      <c r="EBU4">
        <v>926</v>
      </c>
      <c r="EBV4">
        <v>926</v>
      </c>
      <c r="EBW4">
        <v>926</v>
      </c>
      <c r="EBX4">
        <v>926</v>
      </c>
      <c r="EBY4">
        <v>926</v>
      </c>
      <c r="EBZ4">
        <v>926</v>
      </c>
      <c r="ECA4">
        <v>926</v>
      </c>
      <c r="ECB4">
        <v>926</v>
      </c>
      <c r="ECC4">
        <v>926</v>
      </c>
      <c r="ECD4">
        <v>895</v>
      </c>
      <c r="ECE4">
        <v>895</v>
      </c>
      <c r="ECF4">
        <v>895</v>
      </c>
      <c r="ECG4">
        <v>895</v>
      </c>
      <c r="ECH4">
        <v>895</v>
      </c>
      <c r="ECI4">
        <v>895</v>
      </c>
      <c r="ECJ4">
        <v>895</v>
      </c>
      <c r="ECK4">
        <v>895</v>
      </c>
      <c r="ECL4">
        <v>895</v>
      </c>
      <c r="ECM4">
        <v>895</v>
      </c>
      <c r="ECN4">
        <v>963</v>
      </c>
      <c r="ECO4" s="8"/>
      <c r="ECP4" s="8"/>
      <c r="ECQ4" s="8"/>
      <c r="ECR4" s="8"/>
      <c r="ECS4" s="8"/>
      <c r="ECT4" s="8"/>
      <c r="ECU4" s="8"/>
      <c r="ECV4" s="8"/>
      <c r="ECW4" s="8"/>
      <c r="ECX4" s="8"/>
      <c r="ECY4">
        <v>946</v>
      </c>
      <c r="ECZ4" s="8"/>
      <c r="EDA4" s="8"/>
      <c r="EDB4" s="8"/>
      <c r="EDC4" s="8"/>
      <c r="EDD4" s="8"/>
      <c r="EDE4" s="8"/>
      <c r="EDF4" s="8"/>
      <c r="EDG4" s="8"/>
      <c r="EDH4" s="8"/>
      <c r="EDI4">
        <v>946</v>
      </c>
      <c r="EDJ4" s="8"/>
      <c r="EDK4" s="8"/>
      <c r="EDL4" s="8"/>
      <c r="EDM4" s="8"/>
      <c r="EDN4" s="8"/>
      <c r="EDO4" s="8"/>
      <c r="EDP4" s="8"/>
      <c r="EDQ4" s="8"/>
      <c r="EDR4" s="8"/>
      <c r="EDS4">
        <v>962</v>
      </c>
      <c r="EDT4" s="8"/>
      <c r="EDU4" s="8"/>
      <c r="EDV4" s="8"/>
      <c r="EDW4" s="8"/>
      <c r="EDX4" s="8"/>
      <c r="EDY4" s="8"/>
      <c r="EDZ4" s="8"/>
      <c r="EEA4" s="8"/>
      <c r="EEB4" s="8"/>
      <c r="EEC4">
        <v>927</v>
      </c>
      <c r="EED4">
        <v>927</v>
      </c>
      <c r="EEE4">
        <v>927</v>
      </c>
      <c r="EEF4">
        <v>927</v>
      </c>
      <c r="EEG4">
        <v>927</v>
      </c>
      <c r="EEH4">
        <v>927</v>
      </c>
      <c r="EEI4">
        <v>927</v>
      </c>
      <c r="EEJ4">
        <v>927</v>
      </c>
      <c r="EEK4">
        <v>927</v>
      </c>
      <c r="EEL4">
        <v>927</v>
      </c>
      <c r="EEM4">
        <v>927</v>
      </c>
      <c r="EEN4">
        <v>927</v>
      </c>
      <c r="EEO4">
        <v>927</v>
      </c>
      <c r="EEP4">
        <v>927</v>
      </c>
      <c r="EEQ4">
        <v>927</v>
      </c>
      <c r="EER4">
        <v>927</v>
      </c>
      <c r="EES4">
        <v>927</v>
      </c>
      <c r="EET4">
        <v>927</v>
      </c>
      <c r="EEU4">
        <v>927</v>
      </c>
      <c r="EEV4">
        <v>927</v>
      </c>
      <c r="EEW4">
        <v>928</v>
      </c>
      <c r="EEX4">
        <v>928</v>
      </c>
      <c r="EEY4">
        <v>928</v>
      </c>
      <c r="EEZ4">
        <v>928</v>
      </c>
      <c r="EFA4">
        <v>928</v>
      </c>
      <c r="EFB4">
        <v>928</v>
      </c>
      <c r="EFC4">
        <v>928</v>
      </c>
      <c r="EFD4">
        <v>928</v>
      </c>
      <c r="EFE4">
        <v>928</v>
      </c>
      <c r="EFF4">
        <v>928</v>
      </c>
      <c r="EFG4">
        <v>929</v>
      </c>
      <c r="EFH4">
        <v>929</v>
      </c>
      <c r="EFI4">
        <v>929</v>
      </c>
      <c r="EFJ4">
        <v>929</v>
      </c>
      <c r="EFK4">
        <v>929</v>
      </c>
      <c r="EFL4">
        <v>929</v>
      </c>
      <c r="EFM4">
        <v>929</v>
      </c>
      <c r="EFN4">
        <v>929</v>
      </c>
      <c r="EFO4">
        <v>929</v>
      </c>
      <c r="EFP4">
        <v>929</v>
      </c>
      <c r="EFQ4">
        <v>929</v>
      </c>
      <c r="EFR4">
        <v>929</v>
      </c>
      <c r="EFS4">
        <v>929</v>
      </c>
      <c r="EFT4">
        <v>929</v>
      </c>
      <c r="EFU4">
        <v>929</v>
      </c>
      <c r="EFV4">
        <v>929</v>
      </c>
      <c r="EFW4">
        <v>929</v>
      </c>
      <c r="EFX4">
        <v>929</v>
      </c>
      <c r="EFY4">
        <v>929</v>
      </c>
      <c r="EFZ4">
        <v>929</v>
      </c>
      <c r="EGA4">
        <v>967</v>
      </c>
      <c r="EGB4" s="8"/>
      <c r="EGC4" s="8"/>
      <c r="EGD4" s="8"/>
      <c r="EGE4" s="8"/>
      <c r="EGF4" s="8"/>
      <c r="EGG4" s="8"/>
      <c r="EGH4" s="8"/>
      <c r="EGI4" s="8"/>
      <c r="EGJ4" s="8"/>
      <c r="EGK4">
        <v>930</v>
      </c>
      <c r="EGL4">
        <v>930</v>
      </c>
      <c r="EGM4">
        <v>930</v>
      </c>
      <c r="EGN4">
        <v>930</v>
      </c>
      <c r="EGO4">
        <v>930</v>
      </c>
      <c r="EGP4">
        <v>930</v>
      </c>
      <c r="EGQ4">
        <v>930</v>
      </c>
      <c r="EGR4">
        <v>930</v>
      </c>
      <c r="EGS4">
        <v>930</v>
      </c>
      <c r="EGT4">
        <v>930</v>
      </c>
      <c r="EGU4">
        <v>930</v>
      </c>
      <c r="EGV4">
        <v>931</v>
      </c>
      <c r="EGW4">
        <v>931</v>
      </c>
      <c r="EGX4">
        <v>931</v>
      </c>
      <c r="EGY4">
        <v>931</v>
      </c>
      <c r="EGZ4">
        <v>931</v>
      </c>
      <c r="EHA4">
        <v>931</v>
      </c>
      <c r="EHB4">
        <v>931</v>
      </c>
      <c r="EHC4">
        <v>931</v>
      </c>
      <c r="EHD4">
        <v>931</v>
      </c>
      <c r="EHE4">
        <v>931</v>
      </c>
      <c r="EHF4">
        <v>932</v>
      </c>
      <c r="EHG4">
        <v>932</v>
      </c>
      <c r="EHH4">
        <v>932</v>
      </c>
      <c r="EHI4">
        <v>932</v>
      </c>
      <c r="EHJ4">
        <v>932</v>
      </c>
      <c r="EHK4">
        <v>932</v>
      </c>
      <c r="EHL4">
        <v>932</v>
      </c>
      <c r="EHM4">
        <v>932</v>
      </c>
      <c r="EHN4">
        <v>932</v>
      </c>
      <c r="EHO4">
        <v>932</v>
      </c>
      <c r="EHP4">
        <v>886</v>
      </c>
      <c r="EHQ4">
        <v>886</v>
      </c>
      <c r="EHR4">
        <v>886</v>
      </c>
      <c r="EHS4">
        <v>886</v>
      </c>
      <c r="EHT4">
        <v>886</v>
      </c>
      <c r="EHU4">
        <v>886</v>
      </c>
      <c r="EHV4">
        <v>886</v>
      </c>
      <c r="EHW4">
        <v>886</v>
      </c>
      <c r="EHX4">
        <v>886</v>
      </c>
      <c r="EHY4">
        <v>886</v>
      </c>
      <c r="EHZ4">
        <v>934</v>
      </c>
      <c r="EIA4">
        <v>934</v>
      </c>
      <c r="EIB4">
        <v>934</v>
      </c>
      <c r="EIC4">
        <v>934</v>
      </c>
      <c r="EID4">
        <v>934</v>
      </c>
      <c r="EIE4">
        <v>934</v>
      </c>
      <c r="EIF4">
        <v>934</v>
      </c>
      <c r="EIG4">
        <v>934</v>
      </c>
      <c r="EIH4">
        <v>934</v>
      </c>
      <c r="EII4">
        <v>934</v>
      </c>
      <c r="EIJ4">
        <v>850</v>
      </c>
      <c r="EIK4">
        <v>850</v>
      </c>
      <c r="EIL4">
        <v>850</v>
      </c>
      <c r="EIM4">
        <v>850</v>
      </c>
      <c r="EIN4">
        <v>850</v>
      </c>
      <c r="EIO4">
        <v>850</v>
      </c>
      <c r="EIP4">
        <v>850</v>
      </c>
      <c r="EIQ4">
        <v>850</v>
      </c>
      <c r="EIR4">
        <v>850</v>
      </c>
      <c r="EIS4">
        <v>850</v>
      </c>
      <c r="EIT4">
        <v>931</v>
      </c>
      <c r="EIU4">
        <v>931</v>
      </c>
      <c r="EIV4">
        <v>931</v>
      </c>
      <c r="EIW4">
        <v>931</v>
      </c>
      <c r="EIX4">
        <v>931</v>
      </c>
      <c r="EIY4">
        <v>931</v>
      </c>
      <c r="EIZ4">
        <v>931</v>
      </c>
      <c r="EJA4">
        <v>931</v>
      </c>
      <c r="EJB4">
        <v>931</v>
      </c>
      <c r="EJC4">
        <v>931</v>
      </c>
      <c r="EJD4">
        <v>936</v>
      </c>
      <c r="EJE4">
        <v>936</v>
      </c>
      <c r="EJF4">
        <v>936</v>
      </c>
      <c r="EJG4">
        <v>936</v>
      </c>
      <c r="EJH4">
        <v>936</v>
      </c>
      <c r="EJI4">
        <v>936</v>
      </c>
      <c r="EJJ4">
        <v>936</v>
      </c>
      <c r="EJK4">
        <v>936</v>
      </c>
      <c r="EJL4">
        <v>936</v>
      </c>
      <c r="EJM4">
        <v>936</v>
      </c>
      <c r="EJN4">
        <v>937</v>
      </c>
      <c r="EJO4">
        <v>937</v>
      </c>
      <c r="EJP4">
        <v>937</v>
      </c>
      <c r="EJQ4">
        <v>937</v>
      </c>
      <c r="EJR4">
        <v>937</v>
      </c>
      <c r="EJS4">
        <v>937</v>
      </c>
      <c r="EJT4">
        <v>937</v>
      </c>
      <c r="EJU4">
        <v>937</v>
      </c>
      <c r="EJV4">
        <v>937</v>
      </c>
      <c r="EJW4">
        <v>937</v>
      </c>
      <c r="EJX4">
        <v>937</v>
      </c>
      <c r="EJY4">
        <v>937</v>
      </c>
      <c r="EJZ4">
        <v>937</v>
      </c>
      <c r="EKA4">
        <v>937</v>
      </c>
      <c r="EKB4">
        <v>937</v>
      </c>
      <c r="EKC4">
        <v>937</v>
      </c>
      <c r="EKD4">
        <v>937</v>
      </c>
      <c r="EKE4">
        <v>937</v>
      </c>
      <c r="EKF4">
        <v>937</v>
      </c>
      <c r="EKG4">
        <v>937</v>
      </c>
      <c r="EKH4">
        <v>936</v>
      </c>
      <c r="EKI4">
        <v>936</v>
      </c>
      <c r="EKJ4">
        <v>936</v>
      </c>
      <c r="EKK4">
        <v>936</v>
      </c>
      <c r="EKL4">
        <v>936</v>
      </c>
      <c r="EKM4">
        <v>936</v>
      </c>
      <c r="EKN4">
        <v>936</v>
      </c>
      <c r="EKO4">
        <v>936</v>
      </c>
      <c r="EKP4">
        <v>936</v>
      </c>
      <c r="EKQ4">
        <v>936</v>
      </c>
      <c r="EKR4">
        <v>936</v>
      </c>
      <c r="EKS4">
        <v>938</v>
      </c>
      <c r="EKT4">
        <v>938</v>
      </c>
      <c r="EKU4">
        <v>938</v>
      </c>
      <c r="EKV4">
        <v>938</v>
      </c>
      <c r="EKW4">
        <v>938</v>
      </c>
      <c r="EKX4">
        <v>938</v>
      </c>
      <c r="EKY4">
        <v>938</v>
      </c>
      <c r="EKZ4">
        <v>938</v>
      </c>
      <c r="ELA4">
        <v>938</v>
      </c>
      <c r="ELB4">
        <v>938</v>
      </c>
      <c r="ELC4">
        <v>938</v>
      </c>
      <c r="ELD4">
        <v>936</v>
      </c>
      <c r="ELE4">
        <v>936</v>
      </c>
      <c r="ELF4">
        <v>936</v>
      </c>
      <c r="ELG4">
        <v>936</v>
      </c>
      <c r="ELH4">
        <v>936</v>
      </c>
      <c r="ELI4">
        <v>936</v>
      </c>
      <c r="ELJ4">
        <v>936</v>
      </c>
      <c r="ELK4">
        <v>936</v>
      </c>
      <c r="ELL4">
        <v>936</v>
      </c>
      <c r="ELM4">
        <v>936</v>
      </c>
      <c r="ELN4">
        <v>936</v>
      </c>
      <c r="ELO4">
        <v>936</v>
      </c>
      <c r="ELP4">
        <v>936</v>
      </c>
      <c r="ELQ4">
        <v>936</v>
      </c>
      <c r="ELR4">
        <v>936</v>
      </c>
      <c r="ELS4">
        <v>936</v>
      </c>
      <c r="ELT4">
        <v>936</v>
      </c>
      <c r="ELU4">
        <v>936</v>
      </c>
      <c r="ELV4">
        <v>936</v>
      </c>
      <c r="ELW4">
        <v>936</v>
      </c>
      <c r="ELX4">
        <v>936</v>
      </c>
      <c r="ELY4">
        <v>936</v>
      </c>
      <c r="ELZ4">
        <v>936</v>
      </c>
      <c r="EMA4">
        <v>936</v>
      </c>
      <c r="EMB4">
        <v>936</v>
      </c>
      <c r="EMC4">
        <v>936</v>
      </c>
      <c r="EMD4">
        <v>936</v>
      </c>
      <c r="EME4">
        <v>936</v>
      </c>
      <c r="EMF4">
        <v>936</v>
      </c>
      <c r="EMG4">
        <v>936</v>
      </c>
      <c r="EMH4">
        <v>936</v>
      </c>
      <c r="EMI4">
        <v>936</v>
      </c>
      <c r="EMJ4">
        <v>886</v>
      </c>
      <c r="EMK4">
        <v>886</v>
      </c>
      <c r="EML4">
        <v>886</v>
      </c>
      <c r="EMM4">
        <v>886</v>
      </c>
      <c r="EMN4">
        <v>886</v>
      </c>
      <c r="EMO4">
        <v>886</v>
      </c>
      <c r="EMP4">
        <v>886</v>
      </c>
      <c r="EMQ4">
        <v>886</v>
      </c>
      <c r="EMR4">
        <v>886</v>
      </c>
      <c r="EMS4">
        <v>886</v>
      </c>
      <c r="EMT4">
        <v>967</v>
      </c>
      <c r="EMU4" s="8"/>
      <c r="EMV4" s="8"/>
      <c r="EMW4" s="8"/>
      <c r="EMX4" s="8"/>
      <c r="EMY4" s="8"/>
      <c r="EMZ4" s="8"/>
      <c r="ENA4" s="8"/>
      <c r="ENB4" s="8"/>
      <c r="ENC4" s="8"/>
      <c r="END4" s="8"/>
      <c r="ENE4">
        <v>887</v>
      </c>
      <c r="ENF4" s="8">
        <v>939</v>
      </c>
      <c r="ENG4" s="8">
        <v>939</v>
      </c>
      <c r="ENH4" s="8">
        <v>939</v>
      </c>
      <c r="ENI4" s="8">
        <v>939</v>
      </c>
      <c r="ENJ4" s="8">
        <v>939</v>
      </c>
      <c r="ENK4" s="8">
        <v>939</v>
      </c>
      <c r="ENL4" s="8">
        <v>939</v>
      </c>
      <c r="ENM4">
        <v>939</v>
      </c>
      <c r="ENN4">
        <v>939</v>
      </c>
      <c r="ENO4">
        <v>939</v>
      </c>
      <c r="ENP4">
        <v>940</v>
      </c>
      <c r="ENQ4">
        <v>940</v>
      </c>
      <c r="ENR4">
        <v>940</v>
      </c>
      <c r="ENS4">
        <v>940</v>
      </c>
      <c r="ENT4">
        <v>940</v>
      </c>
      <c r="ENU4">
        <v>940</v>
      </c>
      <c r="ENV4">
        <v>940</v>
      </c>
      <c r="ENW4">
        <v>940</v>
      </c>
      <c r="ENX4">
        <v>940</v>
      </c>
      <c r="ENY4">
        <v>940</v>
      </c>
      <c r="ENZ4">
        <v>940</v>
      </c>
      <c r="EOA4">
        <v>886</v>
      </c>
      <c r="EOB4">
        <v>886</v>
      </c>
      <c r="EOC4">
        <v>886</v>
      </c>
      <c r="EOD4">
        <v>886</v>
      </c>
      <c r="EOE4">
        <v>886</v>
      </c>
      <c r="EOF4">
        <v>886</v>
      </c>
      <c r="EOG4">
        <v>886</v>
      </c>
      <c r="EOH4">
        <v>886</v>
      </c>
      <c r="EOI4">
        <v>886</v>
      </c>
      <c r="EOJ4">
        <v>886</v>
      </c>
      <c r="EOK4">
        <v>940</v>
      </c>
      <c r="EOL4">
        <v>940</v>
      </c>
      <c r="EOM4">
        <v>940</v>
      </c>
      <c r="EON4">
        <v>940</v>
      </c>
      <c r="EOO4">
        <v>940</v>
      </c>
      <c r="EOP4">
        <v>940</v>
      </c>
      <c r="EOQ4">
        <v>940</v>
      </c>
      <c r="EOR4">
        <v>940</v>
      </c>
      <c r="EOS4">
        <v>940</v>
      </c>
      <c r="EOT4">
        <v>940</v>
      </c>
      <c r="EOU4">
        <v>941</v>
      </c>
      <c r="EOV4">
        <v>941</v>
      </c>
      <c r="EOW4">
        <v>941</v>
      </c>
      <c r="EOX4">
        <v>941</v>
      </c>
      <c r="EOY4">
        <v>941</v>
      </c>
      <c r="EOZ4">
        <v>941</v>
      </c>
      <c r="EPA4">
        <v>941</v>
      </c>
      <c r="EPB4">
        <v>941</v>
      </c>
      <c r="EPC4">
        <v>941</v>
      </c>
      <c r="EPD4">
        <v>941</v>
      </c>
      <c r="EPE4">
        <v>941</v>
      </c>
      <c r="EPF4">
        <v>836</v>
      </c>
      <c r="EPG4">
        <v>836</v>
      </c>
      <c r="EPH4">
        <v>836</v>
      </c>
      <c r="EPI4">
        <v>836</v>
      </c>
      <c r="EPJ4">
        <v>836</v>
      </c>
      <c r="EPK4">
        <v>836</v>
      </c>
      <c r="EPL4">
        <v>836</v>
      </c>
      <c r="EPM4">
        <v>836</v>
      </c>
      <c r="EPN4">
        <v>836</v>
      </c>
      <c r="EPO4">
        <v>836</v>
      </c>
      <c r="EPP4">
        <v>942</v>
      </c>
      <c r="EPQ4">
        <v>942</v>
      </c>
      <c r="EPR4">
        <v>942</v>
      </c>
      <c r="EPS4">
        <v>942</v>
      </c>
      <c r="EPT4">
        <v>942</v>
      </c>
      <c r="EPU4">
        <v>942</v>
      </c>
      <c r="EPV4">
        <v>942</v>
      </c>
      <c r="EPW4">
        <v>942</v>
      </c>
      <c r="EPX4">
        <v>942</v>
      </c>
      <c r="EPY4">
        <v>942</v>
      </c>
      <c r="EPZ4">
        <v>942</v>
      </c>
      <c r="EQA4">
        <v>942</v>
      </c>
      <c r="EQB4">
        <v>942</v>
      </c>
      <c r="EQC4">
        <v>942</v>
      </c>
      <c r="EQD4">
        <v>942</v>
      </c>
      <c r="EQE4">
        <v>942</v>
      </c>
      <c r="EQF4">
        <v>942</v>
      </c>
      <c r="EQG4">
        <v>942</v>
      </c>
      <c r="EQH4">
        <v>942</v>
      </c>
      <c r="EQI4">
        <v>942</v>
      </c>
      <c r="EQJ4">
        <v>943</v>
      </c>
      <c r="EQK4">
        <v>943</v>
      </c>
      <c r="EQL4">
        <v>943</v>
      </c>
      <c r="EQM4">
        <v>943</v>
      </c>
      <c r="EQN4">
        <v>943</v>
      </c>
      <c r="EQO4">
        <v>943</v>
      </c>
      <c r="EQP4">
        <v>943</v>
      </c>
      <c r="EQQ4">
        <v>943</v>
      </c>
      <c r="EQR4">
        <v>943</v>
      </c>
      <c r="EQS4">
        <v>943</v>
      </c>
      <c r="EQT4">
        <v>943</v>
      </c>
      <c r="EQU4">
        <v>943</v>
      </c>
      <c r="EQV4">
        <v>943</v>
      </c>
      <c r="EQW4">
        <v>943</v>
      </c>
      <c r="EQX4">
        <v>943</v>
      </c>
      <c r="EQY4">
        <v>943</v>
      </c>
      <c r="EQZ4">
        <v>943</v>
      </c>
      <c r="ERA4">
        <v>943</v>
      </c>
      <c r="ERB4">
        <v>943</v>
      </c>
      <c r="ERC4">
        <v>943</v>
      </c>
      <c r="ERD4">
        <v>943</v>
      </c>
      <c r="ERE4">
        <v>943</v>
      </c>
      <c r="ERF4">
        <v>943</v>
      </c>
      <c r="ERG4">
        <v>943</v>
      </c>
      <c r="ERH4">
        <v>943</v>
      </c>
      <c r="ERI4">
        <v>943</v>
      </c>
      <c r="ERJ4">
        <v>943</v>
      </c>
      <c r="ERK4">
        <v>943</v>
      </c>
      <c r="ERL4">
        <v>943</v>
      </c>
      <c r="ERM4">
        <v>943</v>
      </c>
      <c r="ERN4">
        <v>888</v>
      </c>
      <c r="ERO4">
        <v>888</v>
      </c>
      <c r="ERP4">
        <v>888</v>
      </c>
      <c r="ERQ4">
        <v>888</v>
      </c>
      <c r="ERR4">
        <v>888</v>
      </c>
      <c r="ERS4">
        <v>888</v>
      </c>
      <c r="ERT4">
        <v>888</v>
      </c>
      <c r="ERU4">
        <v>888</v>
      </c>
      <c r="ERV4">
        <v>888</v>
      </c>
      <c r="ERW4">
        <v>888</v>
      </c>
      <c r="ERX4">
        <v>888</v>
      </c>
      <c r="ERY4">
        <v>846</v>
      </c>
      <c r="ERZ4">
        <v>846</v>
      </c>
      <c r="ESA4">
        <v>846</v>
      </c>
      <c r="ESB4">
        <v>846</v>
      </c>
      <c r="ESC4">
        <v>846</v>
      </c>
      <c r="ESD4">
        <v>846</v>
      </c>
      <c r="ESE4">
        <v>846</v>
      </c>
      <c r="ESF4">
        <v>846</v>
      </c>
      <c r="ESG4">
        <v>846</v>
      </c>
      <c r="ESH4">
        <v>846</v>
      </c>
      <c r="ESI4">
        <v>846</v>
      </c>
      <c r="ESJ4">
        <v>937</v>
      </c>
      <c r="ESK4">
        <v>937</v>
      </c>
      <c r="ESL4">
        <v>937</v>
      </c>
      <c r="ESM4">
        <v>937</v>
      </c>
      <c r="ESN4">
        <v>937</v>
      </c>
      <c r="ESO4">
        <v>937</v>
      </c>
      <c r="ESP4">
        <v>937</v>
      </c>
      <c r="ESQ4">
        <v>937</v>
      </c>
      <c r="ESR4">
        <v>937</v>
      </c>
      <c r="ESS4">
        <v>937</v>
      </c>
      <c r="EST4">
        <v>944</v>
      </c>
      <c r="ESU4">
        <v>944</v>
      </c>
      <c r="ESV4">
        <v>944</v>
      </c>
      <c r="ESW4">
        <v>944</v>
      </c>
      <c r="ESX4">
        <v>944</v>
      </c>
      <c r="ESY4">
        <v>944</v>
      </c>
      <c r="ESZ4">
        <v>944</v>
      </c>
      <c r="ETA4">
        <v>944</v>
      </c>
      <c r="ETB4">
        <v>944</v>
      </c>
      <c r="ETC4">
        <v>944</v>
      </c>
      <c r="ETD4">
        <v>944</v>
      </c>
      <c r="ETE4">
        <v>808</v>
      </c>
      <c r="ETF4">
        <v>808</v>
      </c>
      <c r="ETG4">
        <v>808</v>
      </c>
      <c r="ETH4">
        <v>808</v>
      </c>
      <c r="ETI4">
        <v>808</v>
      </c>
      <c r="ETJ4">
        <v>808</v>
      </c>
      <c r="ETK4">
        <v>808</v>
      </c>
      <c r="ETL4">
        <v>808</v>
      </c>
      <c r="ETM4">
        <v>808</v>
      </c>
      <c r="ETN4">
        <v>808</v>
      </c>
      <c r="ETO4">
        <v>808</v>
      </c>
      <c r="ETP4">
        <v>808</v>
      </c>
      <c r="ETQ4">
        <v>808</v>
      </c>
      <c r="ETR4">
        <v>808</v>
      </c>
      <c r="ETS4">
        <v>808</v>
      </c>
      <c r="ETT4">
        <v>808</v>
      </c>
      <c r="ETU4">
        <v>808</v>
      </c>
      <c r="ETV4">
        <v>808</v>
      </c>
      <c r="ETW4">
        <v>808</v>
      </c>
      <c r="ETX4">
        <v>808</v>
      </c>
      <c r="ETY4">
        <v>808</v>
      </c>
      <c r="ETZ4">
        <v>944</v>
      </c>
      <c r="EUA4">
        <v>944</v>
      </c>
      <c r="EUB4">
        <v>944</v>
      </c>
      <c r="EUC4">
        <v>944</v>
      </c>
      <c r="EUD4">
        <v>944</v>
      </c>
      <c r="EUE4">
        <v>944</v>
      </c>
      <c r="EUF4">
        <v>944</v>
      </c>
      <c r="EUG4">
        <v>944</v>
      </c>
      <c r="EUH4">
        <v>944</v>
      </c>
      <c r="EUI4">
        <v>944</v>
      </c>
      <c r="EUJ4">
        <v>955</v>
      </c>
      <c r="EUK4" s="8"/>
      <c r="EUL4" s="8"/>
      <c r="EUM4" s="8"/>
      <c r="EUN4" s="8"/>
      <c r="EUO4" s="8"/>
      <c r="EUP4" s="8"/>
      <c r="EUQ4" s="8"/>
      <c r="EUR4" s="8"/>
      <c r="EUS4" s="8"/>
      <c r="EUT4">
        <v>958</v>
      </c>
      <c r="EUU4" s="8"/>
      <c r="EUV4" s="8"/>
      <c r="EUW4" s="8"/>
      <c r="EUX4" s="8"/>
      <c r="EUY4" s="8"/>
      <c r="EUZ4" s="8"/>
      <c r="EVA4" s="8"/>
      <c r="EVB4" s="8"/>
      <c r="EVC4" s="8"/>
      <c r="EVD4">
        <v>945</v>
      </c>
      <c r="EVE4">
        <v>944</v>
      </c>
      <c r="EVF4">
        <v>946</v>
      </c>
      <c r="EVG4">
        <v>947</v>
      </c>
      <c r="EVH4">
        <v>948</v>
      </c>
      <c r="EVI4">
        <v>949</v>
      </c>
      <c r="EVJ4">
        <v>950</v>
      </c>
      <c r="EVK4">
        <v>951</v>
      </c>
      <c r="EVL4">
        <v>952</v>
      </c>
      <c r="EVM4">
        <v>813</v>
      </c>
      <c r="EVN4">
        <v>953</v>
      </c>
    </row>
    <row r="5" spans="1:3966" ht="18" x14ac:dyDescent="0.25">
      <c r="A5" s="30" t="s">
        <v>461</v>
      </c>
      <c r="B5" s="31" t="s">
        <v>462</v>
      </c>
      <c r="E5">
        <v>75</v>
      </c>
      <c r="F5">
        <v>1</v>
      </c>
      <c r="H5">
        <v>1</v>
      </c>
      <c r="L5">
        <v>1</v>
      </c>
      <c r="N5">
        <v>0</v>
      </c>
      <c r="CYK5" s="9"/>
      <c r="CZF5" s="8" t="s">
        <v>452</v>
      </c>
      <c r="CZG5" s="8"/>
      <c r="CZH5" s="8"/>
      <c r="CZI5" s="8"/>
      <c r="CZJ5" s="8"/>
      <c r="CZK5" s="8"/>
      <c r="CZL5" s="8"/>
      <c r="CZM5" s="8"/>
      <c r="CZN5" s="8"/>
      <c r="CZO5" s="8"/>
      <c r="DTB5" s="10" t="s">
        <v>453</v>
      </c>
      <c r="DTC5" s="8"/>
      <c r="DTD5" s="8"/>
      <c r="DTE5" s="8"/>
      <c r="DTF5" s="8"/>
      <c r="DTG5" s="8"/>
      <c r="DTH5" s="8"/>
      <c r="DTI5" s="8"/>
      <c r="DTJ5" s="8"/>
      <c r="DTK5" s="8"/>
    </row>
    <row r="6" spans="1:3966" x14ac:dyDescent="0.25">
      <c r="A6" s="32">
        <v>7072184</v>
      </c>
      <c r="B6" s="33" t="s">
        <v>463</v>
      </c>
      <c r="E6">
        <v>50</v>
      </c>
      <c r="F6">
        <v>3</v>
      </c>
      <c r="I6">
        <v>1</v>
      </c>
      <c r="V6">
        <v>1</v>
      </c>
      <c r="X6">
        <v>3</v>
      </c>
      <c r="AH6">
        <v>1</v>
      </c>
      <c r="AJ6">
        <v>3</v>
      </c>
      <c r="AN6">
        <v>5</v>
      </c>
      <c r="AT6">
        <v>1</v>
      </c>
      <c r="AU6">
        <v>3</v>
      </c>
      <c r="NU6">
        <v>1000</v>
      </c>
      <c r="NV6">
        <v>3</v>
      </c>
      <c r="NY6">
        <v>1</v>
      </c>
      <c r="OD6">
        <v>50</v>
      </c>
      <c r="DTB6" s="11"/>
      <c r="DTC6" s="8"/>
      <c r="DTD6" s="8"/>
      <c r="DTE6" s="8"/>
      <c r="DTF6" s="8"/>
      <c r="DTG6" s="8"/>
      <c r="DTH6" s="8"/>
      <c r="DTI6" s="8"/>
      <c r="DTJ6" s="8"/>
      <c r="DTK6" s="8"/>
    </row>
    <row r="7" spans="1:3966" x14ac:dyDescent="0.25">
      <c r="A7" s="34">
        <v>9108231</v>
      </c>
      <c r="B7" s="35" t="s">
        <v>463</v>
      </c>
      <c r="D7">
        <v>1</v>
      </c>
      <c r="P7">
        <v>5</v>
      </c>
      <c r="CN7">
        <v>1</v>
      </c>
      <c r="CX7">
        <v>5</v>
      </c>
      <c r="BNS7">
        <v>1</v>
      </c>
      <c r="BOD7">
        <v>1</v>
      </c>
      <c r="DTB7" s="12" t="s">
        <v>454</v>
      </c>
      <c r="DTC7" s="8"/>
      <c r="DTD7" s="8"/>
      <c r="DTE7" s="8"/>
      <c r="DTF7" s="8"/>
      <c r="DTG7" s="8"/>
      <c r="DTH7" s="8"/>
      <c r="DTI7" s="8"/>
      <c r="DTJ7" s="8"/>
      <c r="DTK7" s="8"/>
    </row>
    <row r="8" spans="1:3966" x14ac:dyDescent="0.25">
      <c r="A8" s="36">
        <v>12061933</v>
      </c>
      <c r="B8" s="33" t="s">
        <v>463</v>
      </c>
      <c r="D8">
        <v>1</v>
      </c>
      <c r="G8">
        <v>1</v>
      </c>
      <c r="K8">
        <v>1</v>
      </c>
      <c r="L8">
        <v>3</v>
      </c>
      <c r="M8">
        <v>18</v>
      </c>
      <c r="N8">
        <v>15</v>
      </c>
      <c r="O8">
        <v>0</v>
      </c>
      <c r="P8">
        <v>3</v>
      </c>
      <c r="AP8">
        <v>100</v>
      </c>
      <c r="AT8">
        <v>1</v>
      </c>
      <c r="AU8">
        <v>22</v>
      </c>
      <c r="AV8">
        <v>18</v>
      </c>
      <c r="AW8">
        <v>0</v>
      </c>
      <c r="AX8">
        <v>3</v>
      </c>
      <c r="AY8">
        <v>4</v>
      </c>
      <c r="GY8">
        <v>1</v>
      </c>
      <c r="HB8">
        <v>1</v>
      </c>
      <c r="HE8">
        <v>3</v>
      </c>
      <c r="HF8">
        <v>18</v>
      </c>
      <c r="HG8">
        <v>15</v>
      </c>
      <c r="HH8">
        <v>0</v>
      </c>
      <c r="HI8">
        <v>5</v>
      </c>
      <c r="AAV8">
        <v>1</v>
      </c>
      <c r="AAY8">
        <v>1</v>
      </c>
      <c r="ABB8">
        <v>3</v>
      </c>
      <c r="ABC8">
        <v>18</v>
      </c>
      <c r="ABD8">
        <v>15</v>
      </c>
      <c r="ABE8">
        <v>0</v>
      </c>
      <c r="ABF8">
        <v>5</v>
      </c>
      <c r="ACL8">
        <v>1</v>
      </c>
      <c r="ACQ8">
        <v>1</v>
      </c>
      <c r="ACR8" s="13"/>
      <c r="ACT8">
        <v>0</v>
      </c>
      <c r="ACU8">
        <v>2</v>
      </c>
      <c r="ACV8">
        <v>5</v>
      </c>
      <c r="CDX8">
        <v>1</v>
      </c>
      <c r="CEA8">
        <v>1</v>
      </c>
      <c r="CEH8">
        <v>6</v>
      </c>
      <c r="CHX8">
        <v>1</v>
      </c>
      <c r="CIC8">
        <v>1</v>
      </c>
      <c r="CID8" s="14">
        <v>24</v>
      </c>
      <c r="CIE8">
        <v>18</v>
      </c>
      <c r="CIF8">
        <v>0</v>
      </c>
      <c r="CIH8">
        <v>6</v>
      </c>
      <c r="CUC8">
        <v>1</v>
      </c>
      <c r="CUH8">
        <v>1</v>
      </c>
      <c r="CUI8">
        <v>22</v>
      </c>
      <c r="CUJ8">
        <v>18</v>
      </c>
      <c r="CUK8">
        <v>0</v>
      </c>
      <c r="CUL8">
        <v>3</v>
      </c>
      <c r="CUM8">
        <v>4</v>
      </c>
      <c r="DTB8" s="11" t="s">
        <v>455</v>
      </c>
      <c r="DTC8" s="8"/>
      <c r="DTD8" s="8"/>
      <c r="DTE8" s="8"/>
      <c r="DTF8" s="8"/>
      <c r="DTG8" s="8"/>
      <c r="DTH8" s="8"/>
      <c r="DTI8" s="8"/>
      <c r="DTJ8" s="8"/>
      <c r="DTK8" s="8"/>
      <c r="EST8">
        <v>1</v>
      </c>
      <c r="ESY8">
        <v>1</v>
      </c>
      <c r="ESZ8" s="13"/>
      <c r="ETB8">
        <v>0</v>
      </c>
      <c r="ETD8">
        <v>6</v>
      </c>
      <c r="ETE8">
        <v>1</v>
      </c>
      <c r="ETH8">
        <v>1</v>
      </c>
      <c r="ETK8">
        <v>3</v>
      </c>
      <c r="ETL8">
        <v>18</v>
      </c>
      <c r="ETM8">
        <v>15</v>
      </c>
      <c r="ETN8">
        <v>0</v>
      </c>
      <c r="ETO8">
        <v>6</v>
      </c>
    </row>
    <row r="9" spans="1:3966" x14ac:dyDescent="0.25">
      <c r="A9" s="34">
        <v>95005911</v>
      </c>
      <c r="B9" s="35" t="s">
        <v>463</v>
      </c>
      <c r="F9">
        <v>1</v>
      </c>
      <c r="I9">
        <v>1</v>
      </c>
      <c r="N9">
        <v>9</v>
      </c>
      <c r="O9">
        <v>0</v>
      </c>
      <c r="P9">
        <v>4</v>
      </c>
      <c r="MT9">
        <v>1</v>
      </c>
      <c r="MV9">
        <v>4</v>
      </c>
      <c r="MW9">
        <v>19</v>
      </c>
      <c r="MX9">
        <v>11</v>
      </c>
      <c r="MY9">
        <v>0</v>
      </c>
      <c r="MZ9">
        <v>5</v>
      </c>
      <c r="AHI9">
        <v>1</v>
      </c>
      <c r="AHL9">
        <v>1</v>
      </c>
      <c r="AHM9" s="15"/>
      <c r="AHO9">
        <v>0</v>
      </c>
      <c r="AHQ9">
        <v>5</v>
      </c>
      <c r="AKB9">
        <v>5</v>
      </c>
      <c r="AKC9">
        <v>2</v>
      </c>
      <c r="AKF9">
        <v>1</v>
      </c>
      <c r="AKG9" s="15"/>
      <c r="AKI9">
        <v>0</v>
      </c>
      <c r="AKK9">
        <v>6</v>
      </c>
      <c r="DTB9" s="12" t="s">
        <v>456</v>
      </c>
      <c r="DTC9" s="8"/>
      <c r="DTD9" s="8"/>
      <c r="DTE9" s="8"/>
      <c r="DTF9" s="8"/>
      <c r="DTG9" s="8"/>
      <c r="DTH9" s="8"/>
      <c r="DTI9" s="8"/>
      <c r="DTJ9" s="8"/>
      <c r="DTK9" s="8"/>
      <c r="EDC9">
        <v>1</v>
      </c>
      <c r="EDD9" s="14">
        <v>9</v>
      </c>
      <c r="EDE9">
        <v>7</v>
      </c>
      <c r="EDF9">
        <v>0</v>
      </c>
      <c r="EDH9">
        <v>6</v>
      </c>
      <c r="EUA9">
        <v>2</v>
      </c>
      <c r="EUD9">
        <v>1</v>
      </c>
      <c r="EUE9" s="14">
        <v>9</v>
      </c>
      <c r="EUF9">
        <v>7</v>
      </c>
      <c r="EUG9">
        <v>0</v>
      </c>
      <c r="EUH9">
        <v>999</v>
      </c>
      <c r="EUI9">
        <v>6</v>
      </c>
      <c r="EUT9">
        <v>1</v>
      </c>
      <c r="EUU9">
        <v>2</v>
      </c>
      <c r="EUY9" s="15"/>
      <c r="EVA9">
        <v>0</v>
      </c>
      <c r="EVC9">
        <v>6</v>
      </c>
    </row>
    <row r="10" spans="1:3966" x14ac:dyDescent="0.25">
      <c r="A10" s="36">
        <v>99001908</v>
      </c>
      <c r="B10" s="33" t="s">
        <v>463</v>
      </c>
      <c r="E10">
        <v>46.5</v>
      </c>
      <c r="F10">
        <v>0.56999999999999995</v>
      </c>
      <c r="I10">
        <v>1</v>
      </c>
      <c r="N10">
        <v>0</v>
      </c>
      <c r="P10">
        <v>4</v>
      </c>
      <c r="AP10">
        <v>500</v>
      </c>
      <c r="AQ10">
        <v>0.25</v>
      </c>
      <c r="AT10">
        <v>1</v>
      </c>
      <c r="AW10">
        <v>0</v>
      </c>
      <c r="AY10">
        <v>5</v>
      </c>
      <c r="RR10">
        <v>500</v>
      </c>
      <c r="RS10">
        <v>2</v>
      </c>
      <c r="RV10">
        <v>1</v>
      </c>
      <c r="RW10">
        <v>14</v>
      </c>
      <c r="RX10">
        <v>11</v>
      </c>
      <c r="RY10">
        <v>0</v>
      </c>
      <c r="RZ10">
        <v>2</v>
      </c>
      <c r="SA10">
        <v>4</v>
      </c>
      <c r="ACB10">
        <v>10</v>
      </c>
      <c r="ACC10">
        <v>1</v>
      </c>
      <c r="ACF10">
        <v>1</v>
      </c>
      <c r="ACG10">
        <v>29</v>
      </c>
      <c r="ACH10">
        <v>25</v>
      </c>
      <c r="ACI10">
        <v>0</v>
      </c>
      <c r="ACJ10">
        <v>6</v>
      </c>
      <c r="ACK10">
        <v>5</v>
      </c>
      <c r="AHS10">
        <v>60</v>
      </c>
      <c r="AHT10">
        <v>1</v>
      </c>
      <c r="AHW10">
        <v>1</v>
      </c>
      <c r="AHX10" s="15"/>
      <c r="AHZ10">
        <v>0</v>
      </c>
      <c r="AIB10">
        <v>5</v>
      </c>
      <c r="AUS10">
        <v>3</v>
      </c>
      <c r="AUV10">
        <v>1</v>
      </c>
      <c r="AUX10" s="14">
        <v>15</v>
      </c>
      <c r="AUY10">
        <v>11</v>
      </c>
      <c r="AUZ10">
        <v>0</v>
      </c>
      <c r="AVB10">
        <v>5</v>
      </c>
      <c r="AZV10">
        <v>1</v>
      </c>
      <c r="AZY10">
        <v>1</v>
      </c>
      <c r="AZZ10" s="15"/>
      <c r="BAB10">
        <v>0</v>
      </c>
      <c r="BAD10">
        <v>6</v>
      </c>
      <c r="BPB10">
        <v>96</v>
      </c>
      <c r="BPF10">
        <v>1</v>
      </c>
      <c r="BPH10" s="15"/>
      <c r="BPJ10">
        <v>0</v>
      </c>
      <c r="BPL10">
        <v>6</v>
      </c>
      <c r="BPM10">
        <v>2</v>
      </c>
      <c r="BPN10">
        <v>1</v>
      </c>
      <c r="BPQ10">
        <v>1</v>
      </c>
      <c r="BPR10" s="15"/>
      <c r="BPT10">
        <v>0</v>
      </c>
      <c r="BPV10">
        <v>6</v>
      </c>
      <c r="BRA10">
        <v>25</v>
      </c>
      <c r="BRB10">
        <v>3</v>
      </c>
      <c r="BRE10">
        <v>1</v>
      </c>
      <c r="BRF10" s="14">
        <v>15</v>
      </c>
      <c r="BRG10">
        <v>11</v>
      </c>
      <c r="BRH10">
        <v>0</v>
      </c>
      <c r="BRJ10">
        <v>5</v>
      </c>
      <c r="CFN10">
        <v>200</v>
      </c>
      <c r="CFO10">
        <v>3</v>
      </c>
      <c r="CFR10">
        <v>1</v>
      </c>
      <c r="CFS10">
        <v>14</v>
      </c>
      <c r="CFT10">
        <v>11</v>
      </c>
      <c r="CFU10">
        <v>0</v>
      </c>
      <c r="CFV10">
        <v>2</v>
      </c>
      <c r="CFW10">
        <v>5</v>
      </c>
      <c r="DNH10" s="16">
        <v>3</v>
      </c>
      <c r="DNK10">
        <v>1</v>
      </c>
      <c r="DNL10" s="14">
        <v>15</v>
      </c>
      <c r="DNM10">
        <v>11</v>
      </c>
      <c r="DNN10">
        <v>0</v>
      </c>
      <c r="DNP10">
        <v>5</v>
      </c>
      <c r="DTB10" s="11" t="s">
        <v>457</v>
      </c>
      <c r="DTC10" s="8"/>
      <c r="DTD10" s="8"/>
      <c r="DTE10" s="8"/>
      <c r="DTF10" s="8"/>
      <c r="DTG10" s="8"/>
      <c r="DTH10" s="8"/>
      <c r="DTI10" s="8"/>
      <c r="DTJ10" s="8"/>
      <c r="DTK10" s="8"/>
    </row>
    <row r="11" spans="1:3966" x14ac:dyDescent="0.25">
      <c r="A11" s="34">
        <v>99004067</v>
      </c>
      <c r="B11" s="35" t="s">
        <v>463</v>
      </c>
      <c r="K11">
        <v>1</v>
      </c>
      <c r="L11">
        <v>22</v>
      </c>
      <c r="M11">
        <v>17</v>
      </c>
      <c r="N11">
        <v>0</v>
      </c>
      <c r="P11">
        <v>6</v>
      </c>
      <c r="AIM11">
        <v>1</v>
      </c>
      <c r="AIN11">
        <v>1</v>
      </c>
      <c r="AIQ11">
        <v>1</v>
      </c>
      <c r="AIR11" s="13"/>
      <c r="AIT11">
        <v>0</v>
      </c>
      <c r="AIU11">
        <v>3</v>
      </c>
      <c r="AIV11">
        <v>6</v>
      </c>
      <c r="AJI11">
        <v>1</v>
      </c>
      <c r="AJL11">
        <v>1</v>
      </c>
      <c r="AJM11" s="14">
        <v>21</v>
      </c>
      <c r="AJN11">
        <v>17</v>
      </c>
      <c r="AJO11">
        <v>0</v>
      </c>
      <c r="AJQ11">
        <v>2</v>
      </c>
    </row>
    <row r="12" spans="1:3966" x14ac:dyDescent="0.25">
      <c r="A12" s="36">
        <v>97002136</v>
      </c>
      <c r="B12" s="33" t="s">
        <v>463</v>
      </c>
      <c r="F12">
        <v>2</v>
      </c>
      <c r="I12">
        <v>1</v>
      </c>
      <c r="L12">
        <v>10</v>
      </c>
      <c r="M12">
        <v>21</v>
      </c>
      <c r="N12">
        <v>12</v>
      </c>
      <c r="O12" s="16">
        <v>0</v>
      </c>
      <c r="P12">
        <v>3</v>
      </c>
      <c r="DU12">
        <v>40</v>
      </c>
      <c r="DV12">
        <v>4</v>
      </c>
      <c r="DY12">
        <v>1</v>
      </c>
      <c r="DZ12">
        <v>22</v>
      </c>
      <c r="EA12">
        <v>21</v>
      </c>
      <c r="EB12">
        <v>0</v>
      </c>
      <c r="EC12" s="16">
        <v>0</v>
      </c>
      <c r="ED12">
        <v>3</v>
      </c>
      <c r="GO12">
        <v>30</v>
      </c>
      <c r="GP12">
        <v>2</v>
      </c>
      <c r="GS12">
        <v>1</v>
      </c>
      <c r="GT12">
        <v>7</v>
      </c>
      <c r="GU12">
        <v>14</v>
      </c>
      <c r="GV12">
        <v>8</v>
      </c>
      <c r="GW12" s="16">
        <v>0</v>
      </c>
      <c r="GX12">
        <v>5</v>
      </c>
      <c r="KL12">
        <v>1</v>
      </c>
      <c r="KM12">
        <v>8</v>
      </c>
      <c r="KN12">
        <v>21</v>
      </c>
      <c r="KO12">
        <v>14</v>
      </c>
      <c r="KP12" s="16">
        <v>0</v>
      </c>
      <c r="KQ12">
        <v>6</v>
      </c>
      <c r="UW12">
        <v>200</v>
      </c>
      <c r="UX12">
        <v>2</v>
      </c>
      <c r="VA12">
        <v>1</v>
      </c>
      <c r="VB12" s="14">
        <v>7</v>
      </c>
      <c r="VC12">
        <v>27</v>
      </c>
      <c r="VD12">
        <v>23</v>
      </c>
      <c r="VF12">
        <v>4</v>
      </c>
      <c r="VL12">
        <v>1</v>
      </c>
      <c r="VM12">
        <v>4</v>
      </c>
      <c r="VN12">
        <v>24</v>
      </c>
      <c r="VO12">
        <v>21</v>
      </c>
      <c r="VQ12">
        <v>7</v>
      </c>
      <c r="VS12">
        <v>2000</v>
      </c>
      <c r="VT12">
        <v>2</v>
      </c>
      <c r="VU12">
        <v>1</v>
      </c>
      <c r="VX12">
        <v>3</v>
      </c>
      <c r="VY12">
        <v>3</v>
      </c>
      <c r="VZ12">
        <v>1</v>
      </c>
      <c r="WB12">
        <v>4</v>
      </c>
      <c r="WM12">
        <v>500</v>
      </c>
      <c r="WN12">
        <v>2</v>
      </c>
      <c r="WO12">
        <v>1</v>
      </c>
      <c r="WR12">
        <v>1</v>
      </c>
      <c r="WS12">
        <v>0</v>
      </c>
      <c r="WT12">
        <v>0</v>
      </c>
      <c r="WU12" s="16">
        <v>0</v>
      </c>
      <c r="WV12">
        <v>7</v>
      </c>
      <c r="AIQ12">
        <v>1</v>
      </c>
      <c r="AIR12">
        <v>29</v>
      </c>
      <c r="AIS12">
        <v>28</v>
      </c>
      <c r="AIT12">
        <v>0</v>
      </c>
      <c r="AIU12" s="16">
        <v>0</v>
      </c>
      <c r="AIV12">
        <v>6</v>
      </c>
      <c r="ASJ12">
        <v>1</v>
      </c>
      <c r="ASM12">
        <v>1</v>
      </c>
      <c r="ASN12" s="14">
        <v>22</v>
      </c>
      <c r="ASO12">
        <v>21</v>
      </c>
      <c r="ASP12">
        <v>0</v>
      </c>
      <c r="ASR12">
        <v>5</v>
      </c>
      <c r="AYG12">
        <v>0.2</v>
      </c>
      <c r="AYK12">
        <v>1</v>
      </c>
      <c r="AYL12">
        <v>29</v>
      </c>
      <c r="AYM12">
        <v>28</v>
      </c>
      <c r="AYN12">
        <v>0</v>
      </c>
      <c r="AYO12" s="16">
        <v>0</v>
      </c>
      <c r="AYP12">
        <v>6</v>
      </c>
      <c r="AZE12">
        <v>1</v>
      </c>
      <c r="AZF12">
        <v>29</v>
      </c>
      <c r="AZG12">
        <v>28</v>
      </c>
      <c r="AZH12">
        <v>0</v>
      </c>
      <c r="AZI12" s="16">
        <v>0</v>
      </c>
      <c r="AZJ12">
        <v>6</v>
      </c>
      <c r="AZP12">
        <v>29</v>
      </c>
      <c r="AZQ12">
        <v>28</v>
      </c>
      <c r="AZR12">
        <v>0</v>
      </c>
      <c r="AZS12" s="16">
        <v>0</v>
      </c>
      <c r="AZT12">
        <v>5</v>
      </c>
      <c r="CUX12">
        <v>200</v>
      </c>
      <c r="CUY12">
        <v>2</v>
      </c>
      <c r="CVB12">
        <v>1</v>
      </c>
      <c r="CVC12">
        <v>21</v>
      </c>
      <c r="CVD12">
        <v>20</v>
      </c>
      <c r="CVE12">
        <v>0</v>
      </c>
      <c r="CVF12" s="16">
        <v>0</v>
      </c>
      <c r="CVG12">
        <v>3</v>
      </c>
      <c r="DLK12" s="17">
        <v>1</v>
      </c>
      <c r="DLM12">
        <v>1</v>
      </c>
      <c r="DLN12">
        <v>4</v>
      </c>
      <c r="DLO12">
        <v>24</v>
      </c>
      <c r="DLP12">
        <v>21</v>
      </c>
      <c r="DLQ12" s="16">
        <v>0</v>
      </c>
      <c r="DLR12">
        <v>7</v>
      </c>
      <c r="DRC12">
        <v>2</v>
      </c>
      <c r="DRD12">
        <v>3</v>
      </c>
      <c r="DRG12">
        <v>1</v>
      </c>
      <c r="DRH12">
        <v>1</v>
      </c>
      <c r="DRI12">
        <v>0</v>
      </c>
      <c r="DRJ12">
        <v>0</v>
      </c>
      <c r="DRK12" s="16">
        <v>0</v>
      </c>
      <c r="DRL12">
        <v>7</v>
      </c>
      <c r="ECE12">
        <v>2</v>
      </c>
      <c r="ECF12">
        <v>1</v>
      </c>
      <c r="ECI12">
        <v>22</v>
      </c>
      <c r="ECJ12">
        <v>21</v>
      </c>
      <c r="ECK12">
        <v>0</v>
      </c>
      <c r="ECL12" s="16">
        <v>0</v>
      </c>
      <c r="ECM12">
        <v>5</v>
      </c>
      <c r="EVM12">
        <v>1</v>
      </c>
    </row>
    <row r="13" spans="1:3966" x14ac:dyDescent="0.25">
      <c r="A13" s="34">
        <v>1502</v>
      </c>
      <c r="B13" s="35" t="s">
        <v>463</v>
      </c>
      <c r="F13">
        <v>2</v>
      </c>
      <c r="I13">
        <v>1</v>
      </c>
      <c r="L13">
        <v>1</v>
      </c>
      <c r="M13">
        <v>10</v>
      </c>
      <c r="N13">
        <v>10</v>
      </c>
      <c r="O13">
        <v>0</v>
      </c>
      <c r="AH13">
        <v>1</v>
      </c>
      <c r="AJ13">
        <v>4</v>
      </c>
      <c r="AK13">
        <v>11</v>
      </c>
      <c r="AL13">
        <v>5</v>
      </c>
      <c r="AM13" s="16">
        <v>0</v>
      </c>
      <c r="AOK13">
        <v>1</v>
      </c>
      <c r="BOE13" s="16">
        <v>250</v>
      </c>
      <c r="BOF13">
        <v>1</v>
      </c>
      <c r="BOI13">
        <v>1</v>
      </c>
      <c r="BOJ13">
        <v>12</v>
      </c>
      <c r="BOK13">
        <v>7</v>
      </c>
      <c r="BOL13">
        <v>0</v>
      </c>
      <c r="BOM13">
        <v>4</v>
      </c>
      <c r="DRN13">
        <v>1</v>
      </c>
      <c r="DRO13">
        <v>1</v>
      </c>
      <c r="DRR13">
        <v>1</v>
      </c>
      <c r="DRS13">
        <v>7</v>
      </c>
      <c r="DRT13">
        <v>7</v>
      </c>
      <c r="DRU13">
        <v>0</v>
      </c>
    </row>
    <row r="14" spans="1:3966" x14ac:dyDescent="0.25">
      <c r="A14" s="36">
        <v>4003543</v>
      </c>
      <c r="B14" s="33" t="s">
        <v>463</v>
      </c>
      <c r="I14">
        <v>1</v>
      </c>
      <c r="M14">
        <v>4</v>
      </c>
      <c r="P14">
        <v>3</v>
      </c>
      <c r="AP14">
        <v>100</v>
      </c>
      <c r="ELN14">
        <v>1</v>
      </c>
      <c r="EVF14">
        <v>1</v>
      </c>
    </row>
    <row r="15" spans="1:3966" x14ac:dyDescent="0.25">
      <c r="A15" s="26">
        <v>4900261</v>
      </c>
      <c r="B15" s="27" t="s">
        <v>463</v>
      </c>
    </row>
    <row r="16" spans="1:3966" x14ac:dyDescent="0.25">
      <c r="A16">
        <v>14242856</v>
      </c>
      <c r="B16" t="s">
        <v>464</v>
      </c>
      <c r="Q16">
        <v>1</v>
      </c>
    </row>
    <row r="17" spans="1:953 1078:2002 2147:2983 3164:3966" x14ac:dyDescent="0.25">
      <c r="A17">
        <v>99001183</v>
      </c>
      <c r="B17" t="s">
        <v>464</v>
      </c>
      <c r="R17">
        <v>500</v>
      </c>
      <c r="S17">
        <v>1</v>
      </c>
      <c r="V17">
        <v>1</v>
      </c>
      <c r="X17" s="14">
        <v>10</v>
      </c>
      <c r="Y17">
        <v>2</v>
      </c>
      <c r="Z17">
        <v>0</v>
      </c>
      <c r="AB17">
        <v>2</v>
      </c>
      <c r="ARO17">
        <v>1</v>
      </c>
      <c r="ARR17">
        <v>1</v>
      </c>
      <c r="ARS17" s="15"/>
      <c r="ARU17">
        <v>0</v>
      </c>
      <c r="ARW17">
        <v>6</v>
      </c>
      <c r="DSI17">
        <v>1</v>
      </c>
      <c r="DSL17">
        <v>1</v>
      </c>
      <c r="DSM17" s="15"/>
      <c r="DSO17">
        <v>0</v>
      </c>
      <c r="DSQ17">
        <v>6</v>
      </c>
    </row>
    <row r="18" spans="1:953 1078:2002 2147:2983 3164:3966" x14ac:dyDescent="0.25">
      <c r="A18">
        <v>3000983</v>
      </c>
      <c r="B18" t="s">
        <v>464</v>
      </c>
      <c r="R18">
        <v>800</v>
      </c>
      <c r="S18">
        <v>1</v>
      </c>
      <c r="V18">
        <v>1</v>
      </c>
      <c r="X18">
        <v>2</v>
      </c>
      <c r="Y18">
        <v>2</v>
      </c>
      <c r="Z18">
        <v>1</v>
      </c>
      <c r="AA18" s="16">
        <v>0</v>
      </c>
      <c r="AO18">
        <v>1</v>
      </c>
      <c r="EAY18">
        <v>1000</v>
      </c>
      <c r="EAZ18">
        <v>1</v>
      </c>
      <c r="EBC18">
        <v>1</v>
      </c>
      <c r="EBD18">
        <v>2</v>
      </c>
      <c r="EBE18">
        <v>2</v>
      </c>
      <c r="EBF18">
        <v>1</v>
      </c>
      <c r="EBG18" s="16">
        <v>0</v>
      </c>
      <c r="ECT18">
        <v>2</v>
      </c>
      <c r="ECU18">
        <v>3</v>
      </c>
      <c r="ECV18">
        <v>2</v>
      </c>
      <c r="ECW18" s="16">
        <v>0</v>
      </c>
      <c r="EDS18">
        <v>1000</v>
      </c>
      <c r="EDT18">
        <v>1</v>
      </c>
      <c r="EDW18">
        <v>1</v>
      </c>
      <c r="EDX18">
        <v>2</v>
      </c>
      <c r="EDY18">
        <v>2</v>
      </c>
      <c r="EDZ18">
        <v>1</v>
      </c>
      <c r="EEA18" s="16">
        <v>0</v>
      </c>
    </row>
    <row r="19" spans="1:953 1078:2002 2147:2983 3164:3966" x14ac:dyDescent="0.25">
      <c r="A19">
        <v>10064335</v>
      </c>
      <c r="B19" t="s">
        <v>464</v>
      </c>
      <c r="V19">
        <v>1</v>
      </c>
      <c r="Y19">
        <v>22</v>
      </c>
      <c r="AB19">
        <v>5</v>
      </c>
      <c r="AP19">
        <v>100</v>
      </c>
      <c r="AQ19">
        <v>1</v>
      </c>
      <c r="AT19">
        <v>1</v>
      </c>
      <c r="AV19">
        <v>22</v>
      </c>
      <c r="AY19">
        <v>5</v>
      </c>
      <c r="AJH19">
        <v>300</v>
      </c>
      <c r="AJI19">
        <v>1</v>
      </c>
      <c r="AJL19">
        <v>1</v>
      </c>
      <c r="AJN19">
        <v>25</v>
      </c>
      <c r="AJQ19">
        <v>2</v>
      </c>
      <c r="AQX19">
        <v>1</v>
      </c>
      <c r="AQY19" s="14">
        <v>1</v>
      </c>
      <c r="AQZ19">
        <v>0</v>
      </c>
      <c r="ARA19">
        <v>0</v>
      </c>
      <c r="ARC19">
        <v>5</v>
      </c>
      <c r="AXZ19">
        <v>1</v>
      </c>
      <c r="AYB19">
        <v>21</v>
      </c>
      <c r="AYE19">
        <v>5</v>
      </c>
      <c r="AYG19">
        <v>0.2</v>
      </c>
      <c r="AYH19">
        <v>1</v>
      </c>
      <c r="AYK19">
        <v>1</v>
      </c>
      <c r="AYM19">
        <v>22</v>
      </c>
      <c r="AYP19">
        <v>5</v>
      </c>
      <c r="BEM19">
        <v>10</v>
      </c>
      <c r="BEQ19">
        <v>1</v>
      </c>
      <c r="BES19">
        <v>999</v>
      </c>
      <c r="BEV19">
        <v>6</v>
      </c>
      <c r="BFX19">
        <v>2</v>
      </c>
      <c r="BFY19">
        <v>30</v>
      </c>
      <c r="BFZ19">
        <v>29</v>
      </c>
      <c r="BGA19" s="16">
        <v>0</v>
      </c>
      <c r="BOU19">
        <v>1</v>
      </c>
      <c r="BOW19">
        <v>25</v>
      </c>
      <c r="BOY19" s="16"/>
      <c r="BOZ19">
        <v>6</v>
      </c>
      <c r="CES19">
        <v>2</v>
      </c>
      <c r="CEW19">
        <v>1</v>
      </c>
      <c r="CEY19">
        <v>22</v>
      </c>
      <c r="CFB19">
        <v>5</v>
      </c>
      <c r="EVE19">
        <v>1</v>
      </c>
      <c r="EVH19">
        <v>1</v>
      </c>
    </row>
    <row r="20" spans="1:953 1078:2002 2147:2983 3164:3966" x14ac:dyDescent="0.25">
      <c r="A20" s="22"/>
      <c r="B20" s="22"/>
      <c r="C20" s="22"/>
    </row>
    <row r="21" spans="1:953 1078:2002 2147:2983 3164:3966" x14ac:dyDescent="0.25">
      <c r="A21">
        <v>1480</v>
      </c>
      <c r="B21" t="s">
        <v>465</v>
      </c>
      <c r="AD21">
        <v>500</v>
      </c>
      <c r="AE21">
        <v>1</v>
      </c>
      <c r="AH21">
        <v>1</v>
      </c>
      <c r="AJ21">
        <v>2</v>
      </c>
      <c r="AK21">
        <v>1</v>
      </c>
      <c r="AL21">
        <v>1</v>
      </c>
      <c r="AM21">
        <v>2</v>
      </c>
      <c r="AN21">
        <v>3</v>
      </c>
      <c r="BAG21">
        <v>1</v>
      </c>
    </row>
    <row r="22" spans="1:953 1078:2002 2147:2983 3164:3966" x14ac:dyDescent="0.25">
      <c r="A22">
        <v>7063959</v>
      </c>
      <c r="B22" t="s">
        <v>465</v>
      </c>
      <c r="AC22">
        <v>1</v>
      </c>
      <c r="AN22">
        <v>5</v>
      </c>
      <c r="AO22">
        <v>1</v>
      </c>
      <c r="AY22">
        <v>5</v>
      </c>
      <c r="DJN22">
        <v>1</v>
      </c>
      <c r="DJO22">
        <v>1</v>
      </c>
      <c r="DJS22">
        <v>5</v>
      </c>
    </row>
    <row r="23" spans="1:953 1078:2002 2147:2983 3164:3966" x14ac:dyDescent="0.25">
      <c r="A23">
        <v>1003215</v>
      </c>
      <c r="B23" t="s">
        <v>465</v>
      </c>
      <c r="AE23">
        <v>1</v>
      </c>
      <c r="AH23">
        <v>1</v>
      </c>
      <c r="AJ23" s="13">
        <v>29</v>
      </c>
      <c r="AL23">
        <v>0</v>
      </c>
      <c r="AM23">
        <v>3</v>
      </c>
      <c r="AN23">
        <v>5</v>
      </c>
      <c r="CUX23">
        <v>200</v>
      </c>
      <c r="CUY23">
        <v>1</v>
      </c>
      <c r="CVB23">
        <v>1</v>
      </c>
      <c r="CVC23">
        <v>210</v>
      </c>
      <c r="CVD23">
        <v>11</v>
      </c>
      <c r="CVE23">
        <v>0</v>
      </c>
      <c r="CVF23">
        <v>3</v>
      </c>
      <c r="CVG23">
        <v>2</v>
      </c>
    </row>
    <row r="24" spans="1:953 1078:2002 2147:2983 3164:3966" x14ac:dyDescent="0.25">
      <c r="A24">
        <v>99000802</v>
      </c>
      <c r="B24" t="s">
        <v>465</v>
      </c>
      <c r="E24">
        <v>150</v>
      </c>
      <c r="F24">
        <v>1</v>
      </c>
      <c r="I24">
        <v>1</v>
      </c>
      <c r="L24">
        <v>13</v>
      </c>
      <c r="M24">
        <v>12</v>
      </c>
      <c r="N24">
        <v>0</v>
      </c>
      <c r="O24">
        <v>0</v>
      </c>
      <c r="P24">
        <v>3</v>
      </c>
      <c r="AD24">
        <v>500</v>
      </c>
      <c r="AE24">
        <v>3</v>
      </c>
      <c r="AH24">
        <v>1</v>
      </c>
      <c r="AJ24" s="14">
        <v>2</v>
      </c>
      <c r="AK24">
        <v>0</v>
      </c>
      <c r="AL24">
        <v>0</v>
      </c>
      <c r="AN24">
        <v>4</v>
      </c>
      <c r="AP24">
        <v>100</v>
      </c>
      <c r="AQ24">
        <v>1</v>
      </c>
      <c r="AT24">
        <v>1</v>
      </c>
      <c r="AU24" s="13">
        <v>28</v>
      </c>
      <c r="AW24">
        <v>0</v>
      </c>
      <c r="AX24">
        <v>0</v>
      </c>
      <c r="AY24">
        <v>5</v>
      </c>
      <c r="AJH24">
        <v>300</v>
      </c>
      <c r="AJI24">
        <v>1</v>
      </c>
      <c r="AJL24">
        <v>1</v>
      </c>
      <c r="AJM24">
        <v>13</v>
      </c>
      <c r="AJN24">
        <v>12</v>
      </c>
      <c r="AJO24">
        <v>0</v>
      </c>
      <c r="AJP24">
        <v>0</v>
      </c>
      <c r="AJQ24">
        <v>3</v>
      </c>
      <c r="AOL24">
        <v>10</v>
      </c>
      <c r="AOM24">
        <v>0.5</v>
      </c>
      <c r="AOP24">
        <v>1</v>
      </c>
      <c r="AOQ24" s="13"/>
      <c r="AOS24">
        <v>0</v>
      </c>
      <c r="AOT24">
        <v>0</v>
      </c>
      <c r="AOU24">
        <v>6</v>
      </c>
      <c r="EDI24">
        <v>10</v>
      </c>
      <c r="EDJ24">
        <v>4</v>
      </c>
      <c r="EDM24">
        <v>1</v>
      </c>
      <c r="EDN24">
        <v>2</v>
      </c>
      <c r="EDO24">
        <v>26</v>
      </c>
      <c r="EDP24">
        <v>0</v>
      </c>
      <c r="EDQ24">
        <v>0</v>
      </c>
      <c r="EDR24">
        <v>5</v>
      </c>
    </row>
    <row r="25" spans="1:953 1078:2002 2147:2983 3164:3966" x14ac:dyDescent="0.25">
      <c r="A25">
        <v>99000892</v>
      </c>
      <c r="B25" t="s">
        <v>465</v>
      </c>
      <c r="AE25">
        <v>3</v>
      </c>
      <c r="AH25">
        <v>1</v>
      </c>
      <c r="AJ25" s="14">
        <v>8</v>
      </c>
      <c r="AK25">
        <v>6</v>
      </c>
      <c r="AL25">
        <v>0</v>
      </c>
      <c r="AN25">
        <v>4</v>
      </c>
      <c r="AP25">
        <v>300</v>
      </c>
      <c r="AQ25">
        <v>3</v>
      </c>
      <c r="AT25">
        <v>1</v>
      </c>
      <c r="AU25" s="14">
        <v>8</v>
      </c>
      <c r="AV25">
        <v>6</v>
      </c>
      <c r="AW25">
        <v>0</v>
      </c>
      <c r="AY25">
        <v>4</v>
      </c>
      <c r="BOP25" s="16">
        <v>6</v>
      </c>
      <c r="BOQ25">
        <v>1</v>
      </c>
      <c r="BOT25">
        <v>1</v>
      </c>
      <c r="BOV25" s="15"/>
      <c r="BOX25">
        <v>0</v>
      </c>
      <c r="BOZ25">
        <v>6</v>
      </c>
      <c r="BRU25">
        <v>1</v>
      </c>
      <c r="BRV25">
        <v>3</v>
      </c>
      <c r="BRY25">
        <v>1</v>
      </c>
      <c r="BRZ25" s="13"/>
      <c r="BSB25">
        <v>19</v>
      </c>
      <c r="BSC25">
        <v>0</v>
      </c>
      <c r="BSD25">
        <v>8</v>
      </c>
      <c r="BSO25">
        <v>25</v>
      </c>
      <c r="BSP25">
        <v>3</v>
      </c>
      <c r="BSS25">
        <v>1</v>
      </c>
      <c r="BST25" s="15"/>
      <c r="BSV25">
        <v>0</v>
      </c>
      <c r="BSX25">
        <v>6</v>
      </c>
      <c r="CKT25">
        <v>1</v>
      </c>
      <c r="CKU25">
        <v>2</v>
      </c>
      <c r="CKY25" s="14">
        <v>8</v>
      </c>
      <c r="CKZ25">
        <v>6</v>
      </c>
      <c r="CLA25">
        <v>0</v>
      </c>
      <c r="CLC25">
        <v>5</v>
      </c>
      <c r="CLN25" s="16">
        <v>1</v>
      </c>
      <c r="CLR25">
        <v>1</v>
      </c>
      <c r="CLS25" s="14">
        <v>4</v>
      </c>
      <c r="CLT25">
        <v>2</v>
      </c>
      <c r="CLU25">
        <v>0</v>
      </c>
      <c r="CLW25">
        <v>5</v>
      </c>
      <c r="CUX25">
        <v>400</v>
      </c>
      <c r="CUY25">
        <v>2</v>
      </c>
      <c r="CVB25">
        <v>1</v>
      </c>
      <c r="CVC25" s="15"/>
      <c r="CVE25">
        <v>0</v>
      </c>
      <c r="CVG25">
        <v>3</v>
      </c>
      <c r="EPP25">
        <v>24</v>
      </c>
      <c r="EPQ25">
        <v>1</v>
      </c>
      <c r="EPR25">
        <v>1</v>
      </c>
      <c r="EPU25" s="13"/>
      <c r="EPW25">
        <v>19</v>
      </c>
      <c r="EPX25">
        <v>0</v>
      </c>
      <c r="EPY25">
        <v>6</v>
      </c>
    </row>
    <row r="26" spans="1:953 1078:2002 2147:2983 3164:3966" x14ac:dyDescent="0.25">
      <c r="A26">
        <v>1000192</v>
      </c>
      <c r="B26" t="s">
        <v>465</v>
      </c>
      <c r="AD26" s="16">
        <v>1000</v>
      </c>
      <c r="AE26">
        <v>1</v>
      </c>
      <c r="AH26">
        <v>1</v>
      </c>
      <c r="AJ26">
        <v>2</v>
      </c>
      <c r="AK26">
        <v>24</v>
      </c>
      <c r="AL26">
        <v>0</v>
      </c>
      <c r="AN26">
        <v>4</v>
      </c>
      <c r="FU26" s="15">
        <v>2</v>
      </c>
      <c r="FV26" s="15">
        <v>2</v>
      </c>
      <c r="FY26">
        <v>1</v>
      </c>
      <c r="FZ26">
        <v>3</v>
      </c>
      <c r="GA26">
        <v>9</v>
      </c>
      <c r="GB26">
        <v>7</v>
      </c>
      <c r="GD26">
        <v>5</v>
      </c>
      <c r="GE26" s="15">
        <v>2</v>
      </c>
      <c r="GF26" s="15">
        <v>1</v>
      </c>
      <c r="GI26">
        <v>1</v>
      </c>
      <c r="GJ26">
        <v>2</v>
      </c>
      <c r="GK26">
        <v>8</v>
      </c>
      <c r="GL26">
        <v>6</v>
      </c>
      <c r="GN26">
        <v>5</v>
      </c>
      <c r="GZ26">
        <v>30</v>
      </c>
      <c r="HA26">
        <v>1</v>
      </c>
      <c r="HD26">
        <v>1</v>
      </c>
      <c r="HE26">
        <v>1</v>
      </c>
      <c r="HF26">
        <v>4</v>
      </c>
      <c r="HG26">
        <v>4</v>
      </c>
      <c r="HI26">
        <v>4</v>
      </c>
      <c r="NA26">
        <v>2</v>
      </c>
      <c r="NB26">
        <v>1</v>
      </c>
      <c r="NE26">
        <v>1</v>
      </c>
      <c r="NF26">
        <v>1</v>
      </c>
      <c r="NG26">
        <v>1</v>
      </c>
      <c r="NH26">
        <v>1</v>
      </c>
      <c r="NJ26">
        <v>6</v>
      </c>
      <c r="BOP26" s="16">
        <v>1</v>
      </c>
      <c r="BOQ26" s="16">
        <v>2</v>
      </c>
      <c r="BOT26">
        <v>1</v>
      </c>
      <c r="BOV26" s="15"/>
      <c r="BOX26">
        <v>0</v>
      </c>
      <c r="BOZ26">
        <v>6</v>
      </c>
      <c r="BRA26">
        <v>20</v>
      </c>
      <c r="BRB26">
        <v>3</v>
      </c>
      <c r="BRE26">
        <v>1</v>
      </c>
      <c r="BRF26">
        <v>16</v>
      </c>
      <c r="BRG26">
        <v>23</v>
      </c>
      <c r="BRH26">
        <v>9</v>
      </c>
      <c r="BRJ26">
        <v>6</v>
      </c>
      <c r="BVG26">
        <v>1</v>
      </c>
      <c r="BVH26">
        <v>1</v>
      </c>
      <c r="BVK26">
        <v>1</v>
      </c>
      <c r="BVL26" s="13"/>
      <c r="BVN26">
        <v>27</v>
      </c>
      <c r="BVP26">
        <v>7</v>
      </c>
      <c r="BWB26">
        <v>2</v>
      </c>
      <c r="BWE26">
        <v>1</v>
      </c>
      <c r="BWF26" s="14">
        <v>8</v>
      </c>
      <c r="BWG26">
        <v>7</v>
      </c>
      <c r="BWH26">
        <v>0</v>
      </c>
      <c r="BWJ26">
        <v>5</v>
      </c>
      <c r="BWX26">
        <v>1</v>
      </c>
      <c r="BXA26">
        <v>1</v>
      </c>
      <c r="BXB26" s="14">
        <v>27</v>
      </c>
      <c r="BXC26">
        <v>26</v>
      </c>
      <c r="BXF26">
        <v>6</v>
      </c>
      <c r="BXG26" s="16">
        <v>1</v>
      </c>
      <c r="BXH26">
        <v>4</v>
      </c>
      <c r="BXK26">
        <v>1</v>
      </c>
      <c r="BXL26">
        <v>15</v>
      </c>
      <c r="BXM26">
        <v>23</v>
      </c>
      <c r="BXN26">
        <v>9</v>
      </c>
      <c r="BXP26">
        <v>6</v>
      </c>
      <c r="BXR26">
        <v>2</v>
      </c>
      <c r="BXU26">
        <v>1</v>
      </c>
      <c r="BXV26">
        <v>7</v>
      </c>
      <c r="BXW26">
        <v>7</v>
      </c>
      <c r="BXX26">
        <v>0</v>
      </c>
      <c r="BXZ26">
        <v>5</v>
      </c>
      <c r="CDO26">
        <v>1</v>
      </c>
      <c r="CDP26">
        <v>1</v>
      </c>
      <c r="CDR26">
        <v>1</v>
      </c>
      <c r="CDS26">
        <v>1</v>
      </c>
      <c r="CDT26">
        <v>22</v>
      </c>
      <c r="CDU26">
        <v>22</v>
      </c>
      <c r="CDW26">
        <v>7</v>
      </c>
      <c r="CUN26" s="16">
        <v>100</v>
      </c>
      <c r="CUO26">
        <v>3</v>
      </c>
      <c r="CUR26">
        <v>1</v>
      </c>
      <c r="CUS26" s="15"/>
      <c r="CUU26">
        <v>0</v>
      </c>
      <c r="CUW26">
        <v>3</v>
      </c>
      <c r="DHV26" s="15">
        <v>1</v>
      </c>
      <c r="DHW26">
        <v>1</v>
      </c>
      <c r="DHZ26">
        <v>1</v>
      </c>
      <c r="DIA26" s="15"/>
      <c r="DIC26">
        <v>0</v>
      </c>
      <c r="DIE26">
        <v>5</v>
      </c>
      <c r="DQR26">
        <v>10</v>
      </c>
      <c r="DQS26">
        <v>1</v>
      </c>
      <c r="DQV26">
        <v>1</v>
      </c>
      <c r="DQW26">
        <v>6</v>
      </c>
      <c r="DQX26">
        <v>6</v>
      </c>
      <c r="DQY26">
        <v>0</v>
      </c>
      <c r="DRA26">
        <v>5</v>
      </c>
      <c r="EMU26">
        <v>1</v>
      </c>
      <c r="EMV26">
        <v>3</v>
      </c>
      <c r="EMY26">
        <v>1</v>
      </c>
      <c r="EMZ26" s="15"/>
      <c r="ENB26">
        <v>0</v>
      </c>
      <c r="END26">
        <v>6</v>
      </c>
    </row>
    <row r="27" spans="1:953 1078:2002 2147:2983 3164:3966" x14ac:dyDescent="0.25">
      <c r="A27">
        <v>1506</v>
      </c>
      <c r="B27" t="s">
        <v>465</v>
      </c>
      <c r="AD27">
        <v>500</v>
      </c>
      <c r="AE27">
        <v>1</v>
      </c>
      <c r="AH27">
        <v>1</v>
      </c>
      <c r="AJ27">
        <v>2</v>
      </c>
      <c r="AK27">
        <v>0</v>
      </c>
      <c r="AL27">
        <v>0</v>
      </c>
      <c r="AM27">
        <v>1</v>
      </c>
      <c r="NV27">
        <v>2</v>
      </c>
      <c r="NY27">
        <v>1</v>
      </c>
      <c r="NZ27">
        <v>11</v>
      </c>
      <c r="OA27">
        <v>17</v>
      </c>
      <c r="OB27">
        <v>8</v>
      </c>
      <c r="OC27">
        <v>0</v>
      </c>
      <c r="OD27">
        <v>3</v>
      </c>
      <c r="SD27">
        <v>2</v>
      </c>
      <c r="SG27">
        <v>1</v>
      </c>
      <c r="SH27">
        <v>9</v>
      </c>
      <c r="SI27">
        <v>6</v>
      </c>
      <c r="SJ27">
        <v>0</v>
      </c>
      <c r="SK27">
        <v>999</v>
      </c>
    </row>
    <row r="28" spans="1:953 1078:2002 2147:2983 3164:3966" x14ac:dyDescent="0.25">
      <c r="A28">
        <v>99000894</v>
      </c>
      <c r="B28" t="s">
        <v>465</v>
      </c>
      <c r="AD28" s="17">
        <v>100</v>
      </c>
      <c r="AE28" s="16">
        <v>1</v>
      </c>
      <c r="AH28">
        <v>1</v>
      </c>
      <c r="AJ28">
        <v>1</v>
      </c>
      <c r="AK28">
        <v>1</v>
      </c>
      <c r="AL28">
        <v>1</v>
      </c>
      <c r="AM28">
        <v>0</v>
      </c>
      <c r="AN28">
        <v>7</v>
      </c>
      <c r="IP28" s="16">
        <v>2</v>
      </c>
      <c r="IQ28">
        <v>1</v>
      </c>
      <c r="IR28">
        <v>1</v>
      </c>
      <c r="IU28">
        <v>2</v>
      </c>
      <c r="IV28">
        <v>2</v>
      </c>
      <c r="IW28">
        <v>1</v>
      </c>
      <c r="IX28">
        <v>0</v>
      </c>
      <c r="IY28">
        <v>5</v>
      </c>
      <c r="AEM28">
        <v>7.5</v>
      </c>
      <c r="AEN28">
        <v>1</v>
      </c>
      <c r="AEQ28">
        <v>1</v>
      </c>
      <c r="AER28">
        <v>1</v>
      </c>
      <c r="AES28">
        <v>2</v>
      </c>
      <c r="AET28">
        <v>2</v>
      </c>
      <c r="AEU28">
        <v>0</v>
      </c>
      <c r="AEV28">
        <v>4</v>
      </c>
      <c r="AEW28">
        <v>1</v>
      </c>
      <c r="AEX28">
        <v>1</v>
      </c>
      <c r="AFA28">
        <v>1</v>
      </c>
      <c r="AFB28">
        <v>1</v>
      </c>
      <c r="AFC28">
        <v>3</v>
      </c>
      <c r="AFD28">
        <v>3</v>
      </c>
      <c r="AFE28">
        <v>0</v>
      </c>
      <c r="AFF28">
        <v>4</v>
      </c>
      <c r="BFR28">
        <v>6000</v>
      </c>
      <c r="BFS28">
        <v>3</v>
      </c>
      <c r="BFV28">
        <v>1</v>
      </c>
      <c r="BFX28">
        <v>9</v>
      </c>
      <c r="BFY28">
        <v>18</v>
      </c>
      <c r="BFZ28">
        <v>10</v>
      </c>
      <c r="BGA28">
        <v>0</v>
      </c>
      <c r="BGB28">
        <v>5</v>
      </c>
      <c r="BOP28" s="17">
        <v>16</v>
      </c>
      <c r="BOQ28">
        <v>1</v>
      </c>
      <c r="BOT28" s="17">
        <v>1</v>
      </c>
      <c r="BOV28">
        <v>16</v>
      </c>
      <c r="BOW28">
        <v>18</v>
      </c>
      <c r="BOX28">
        <v>3</v>
      </c>
      <c r="BOZ28">
        <v>5</v>
      </c>
      <c r="BSO28">
        <v>10</v>
      </c>
      <c r="BSP28">
        <v>1</v>
      </c>
      <c r="BSQ28">
        <v>1</v>
      </c>
      <c r="BST28">
        <v>2</v>
      </c>
      <c r="BSU28">
        <v>2</v>
      </c>
      <c r="BSV28">
        <v>1</v>
      </c>
      <c r="BSW28">
        <v>0</v>
      </c>
      <c r="BSX28">
        <v>5</v>
      </c>
      <c r="BTI28">
        <v>250</v>
      </c>
      <c r="BTJ28">
        <v>1</v>
      </c>
      <c r="BTM28">
        <v>1</v>
      </c>
      <c r="BTN28">
        <v>22</v>
      </c>
      <c r="BTO28">
        <v>18</v>
      </c>
      <c r="BTP28">
        <v>0</v>
      </c>
      <c r="BTR28">
        <v>5</v>
      </c>
      <c r="BXG28" s="16">
        <v>1</v>
      </c>
      <c r="BXH28">
        <v>4</v>
      </c>
      <c r="BXK28">
        <v>1</v>
      </c>
      <c r="BXL28">
        <v>22</v>
      </c>
      <c r="BXM28">
        <v>18</v>
      </c>
      <c r="BXN28">
        <v>0</v>
      </c>
      <c r="BXP28">
        <v>5</v>
      </c>
      <c r="CFO28" s="16">
        <v>1</v>
      </c>
      <c r="CFP28">
        <v>1</v>
      </c>
      <c r="CFS28">
        <v>11</v>
      </c>
      <c r="CFT28">
        <v>9</v>
      </c>
      <c r="CFU28">
        <v>0</v>
      </c>
      <c r="CFV28">
        <v>1</v>
      </c>
      <c r="CFW28">
        <v>5</v>
      </c>
      <c r="CNC28" s="17">
        <v>22.5</v>
      </c>
      <c r="CND28">
        <v>1</v>
      </c>
      <c r="CNG28">
        <v>1</v>
      </c>
      <c r="CNH28">
        <v>10</v>
      </c>
      <c r="CNI28">
        <v>9</v>
      </c>
      <c r="CNJ28">
        <v>0</v>
      </c>
      <c r="CNK28">
        <v>0</v>
      </c>
      <c r="CNL28">
        <v>5</v>
      </c>
      <c r="CTI28">
        <v>2</v>
      </c>
      <c r="CTJ28">
        <v>1</v>
      </c>
      <c r="CTK28">
        <v>1</v>
      </c>
      <c r="CTN28">
        <v>1</v>
      </c>
      <c r="CTO28">
        <v>2</v>
      </c>
      <c r="CTP28">
        <v>2</v>
      </c>
      <c r="CTQ28">
        <v>0</v>
      </c>
      <c r="CTR28">
        <v>5</v>
      </c>
      <c r="CUR28" s="17">
        <v>1</v>
      </c>
      <c r="CUS28">
        <v>16</v>
      </c>
      <c r="CUT28">
        <v>18</v>
      </c>
      <c r="CUU28">
        <v>3</v>
      </c>
      <c r="CUV28">
        <v>999</v>
      </c>
      <c r="CUW28">
        <v>3</v>
      </c>
      <c r="EAO28">
        <v>2</v>
      </c>
      <c r="EAP28">
        <v>1</v>
      </c>
      <c r="EAQ28">
        <v>1</v>
      </c>
      <c r="EAT28">
        <v>1</v>
      </c>
      <c r="EAU28">
        <v>2</v>
      </c>
      <c r="EAV28">
        <v>2</v>
      </c>
      <c r="EAW28">
        <v>0</v>
      </c>
      <c r="EAX28">
        <v>4</v>
      </c>
      <c r="EQJ28">
        <v>0.5</v>
      </c>
      <c r="EQK28">
        <v>1</v>
      </c>
      <c r="EQL28">
        <v>1</v>
      </c>
      <c r="EQO28">
        <v>1</v>
      </c>
      <c r="EQP28">
        <v>2</v>
      </c>
      <c r="EQQ28">
        <v>2</v>
      </c>
      <c r="EQR28" s="16">
        <v>0</v>
      </c>
      <c r="EQS28">
        <v>5</v>
      </c>
      <c r="EVH28">
        <v>4</v>
      </c>
      <c r="EVJ28">
        <v>1</v>
      </c>
      <c r="EVN28">
        <v>2</v>
      </c>
    </row>
    <row r="29" spans="1:953 1078:2002 2147:2983 3164:3966" x14ac:dyDescent="0.25">
      <c r="A29">
        <v>99000897</v>
      </c>
      <c r="B29" t="s">
        <v>465</v>
      </c>
      <c r="AD29" s="16">
        <v>75</v>
      </c>
      <c r="AE29">
        <v>3</v>
      </c>
      <c r="AI29">
        <v>1</v>
      </c>
      <c r="AJ29" s="14">
        <v>2</v>
      </c>
      <c r="AK29">
        <v>0</v>
      </c>
      <c r="AL29">
        <v>0</v>
      </c>
      <c r="AN29">
        <v>5</v>
      </c>
      <c r="NU29">
        <v>500</v>
      </c>
      <c r="NV29">
        <v>3</v>
      </c>
      <c r="NY29">
        <v>1</v>
      </c>
      <c r="NZ29" s="14">
        <v>4</v>
      </c>
      <c r="OA29">
        <v>2</v>
      </c>
      <c r="OB29">
        <v>0</v>
      </c>
      <c r="OD29">
        <v>4</v>
      </c>
      <c r="EVG29">
        <v>1</v>
      </c>
    </row>
    <row r="30" spans="1:953 1078:2002 2147:2983 3164:3966" x14ac:dyDescent="0.25">
      <c r="A30">
        <v>99001245</v>
      </c>
      <c r="B30" t="s">
        <v>465</v>
      </c>
      <c r="AD30">
        <v>250</v>
      </c>
      <c r="AE30" s="16">
        <v>2</v>
      </c>
      <c r="AI30">
        <v>1</v>
      </c>
      <c r="AJ30" s="14">
        <v>3</v>
      </c>
      <c r="AK30">
        <v>1</v>
      </c>
      <c r="AL30">
        <v>0</v>
      </c>
      <c r="AN30">
        <v>4</v>
      </c>
      <c r="NK30">
        <v>75</v>
      </c>
      <c r="NL30" s="16">
        <v>1</v>
      </c>
      <c r="NO30">
        <v>1</v>
      </c>
      <c r="NP30" s="13">
        <v>5</v>
      </c>
      <c r="NR30">
        <v>0</v>
      </c>
      <c r="NS30">
        <v>0</v>
      </c>
      <c r="NT30">
        <v>3</v>
      </c>
      <c r="CFX30">
        <v>1</v>
      </c>
      <c r="CFY30" s="16">
        <v>1</v>
      </c>
      <c r="CGB30">
        <v>1</v>
      </c>
      <c r="CGC30">
        <v>2</v>
      </c>
      <c r="CGD30">
        <v>1</v>
      </c>
      <c r="CGE30">
        <v>0</v>
      </c>
      <c r="CGF30">
        <v>0</v>
      </c>
      <c r="CGG30">
        <v>5</v>
      </c>
    </row>
    <row r="31" spans="1:953 1078:2002 2147:2983 3164:3966" x14ac:dyDescent="0.25">
      <c r="A31">
        <v>99001902</v>
      </c>
      <c r="B31" t="s">
        <v>465</v>
      </c>
      <c r="AI31">
        <v>1</v>
      </c>
      <c r="AJ31">
        <v>11</v>
      </c>
      <c r="AK31">
        <v>15</v>
      </c>
      <c r="AL31">
        <v>5</v>
      </c>
      <c r="AM31">
        <v>0</v>
      </c>
      <c r="AN31">
        <v>4</v>
      </c>
      <c r="NY31">
        <v>1</v>
      </c>
      <c r="NZ31">
        <v>8</v>
      </c>
      <c r="OA31">
        <v>14</v>
      </c>
      <c r="OB31">
        <v>7</v>
      </c>
      <c r="OC31">
        <v>0</v>
      </c>
      <c r="OD31">
        <v>3</v>
      </c>
    </row>
    <row r="32" spans="1:953 1078:2002 2147:2983 3164:3966" x14ac:dyDescent="0.25">
      <c r="A32">
        <v>99001912</v>
      </c>
      <c r="B32" t="s">
        <v>465</v>
      </c>
      <c r="H32">
        <v>1</v>
      </c>
      <c r="L32">
        <v>5</v>
      </c>
      <c r="M32">
        <v>1</v>
      </c>
      <c r="N32">
        <v>0</v>
      </c>
      <c r="P32">
        <v>3</v>
      </c>
      <c r="AJ32">
        <v>2</v>
      </c>
      <c r="AK32">
        <v>3</v>
      </c>
      <c r="AL32">
        <v>2</v>
      </c>
      <c r="AM32">
        <v>0</v>
      </c>
      <c r="AN32">
        <v>4</v>
      </c>
      <c r="NZ32">
        <v>2</v>
      </c>
      <c r="OA32">
        <v>3</v>
      </c>
      <c r="OB32">
        <v>2</v>
      </c>
      <c r="OC32">
        <v>0</v>
      </c>
      <c r="OD32">
        <v>3</v>
      </c>
    </row>
    <row r="33" spans="1:942 1148:2042 2055:3013 3085:3966" x14ac:dyDescent="0.25">
      <c r="A33">
        <v>99001913</v>
      </c>
      <c r="B33" t="s">
        <v>465</v>
      </c>
      <c r="AH33">
        <v>1</v>
      </c>
      <c r="AJ33">
        <v>3</v>
      </c>
      <c r="AK33">
        <v>1</v>
      </c>
      <c r="AL33">
        <v>0</v>
      </c>
      <c r="AM33">
        <v>1</v>
      </c>
      <c r="AN33">
        <v>5</v>
      </c>
      <c r="AT33">
        <v>1</v>
      </c>
      <c r="AU33">
        <v>1</v>
      </c>
      <c r="AV33">
        <v>7</v>
      </c>
      <c r="AW33">
        <v>7</v>
      </c>
      <c r="AX33">
        <v>0</v>
      </c>
      <c r="AY33">
        <v>5</v>
      </c>
      <c r="BZI33">
        <v>1</v>
      </c>
      <c r="BZJ33">
        <v>29</v>
      </c>
      <c r="BZK33">
        <v>27</v>
      </c>
      <c r="BZL33">
        <v>0</v>
      </c>
      <c r="BZM33">
        <v>1</v>
      </c>
      <c r="BZN33">
        <v>6</v>
      </c>
      <c r="CFN33">
        <v>200</v>
      </c>
      <c r="CFR33">
        <v>1</v>
      </c>
      <c r="CFS33">
        <v>3</v>
      </c>
      <c r="CFT33">
        <v>1</v>
      </c>
      <c r="CFU33">
        <v>0</v>
      </c>
      <c r="CFV33">
        <v>1</v>
      </c>
      <c r="CFW33">
        <v>5</v>
      </c>
      <c r="CLX33">
        <v>200</v>
      </c>
      <c r="CMB33">
        <v>1</v>
      </c>
      <c r="CMC33">
        <v>3</v>
      </c>
      <c r="CMD33">
        <v>1</v>
      </c>
      <c r="CME33">
        <v>0</v>
      </c>
      <c r="CMF33">
        <v>1</v>
      </c>
      <c r="CMG33">
        <v>5</v>
      </c>
      <c r="DJX33">
        <v>1</v>
      </c>
      <c r="DJY33">
        <v>3</v>
      </c>
      <c r="DJZ33">
        <v>1</v>
      </c>
      <c r="DKA33">
        <v>0</v>
      </c>
      <c r="DKB33">
        <v>1</v>
      </c>
      <c r="DKC33">
        <v>5</v>
      </c>
    </row>
    <row r="34" spans="1:942 1148:2042 2055:3013 3085:3966" x14ac:dyDescent="0.25">
      <c r="A34">
        <v>99001937</v>
      </c>
      <c r="B34" t="s">
        <v>465</v>
      </c>
      <c r="AD34">
        <v>500</v>
      </c>
      <c r="AH34">
        <v>1</v>
      </c>
      <c r="AJ34">
        <v>1</v>
      </c>
      <c r="AK34">
        <v>21</v>
      </c>
      <c r="AL34">
        <v>21</v>
      </c>
      <c r="AN34">
        <v>5</v>
      </c>
      <c r="AUT34">
        <v>1</v>
      </c>
      <c r="AUX34">
        <v>2</v>
      </c>
      <c r="AUY34">
        <v>18</v>
      </c>
      <c r="AUZ34">
        <v>17</v>
      </c>
      <c r="AVA34" s="16">
        <v>0</v>
      </c>
      <c r="AVB34">
        <v>5</v>
      </c>
      <c r="AVM34">
        <v>600</v>
      </c>
      <c r="AVN34">
        <v>1</v>
      </c>
      <c r="AVQ34">
        <v>1</v>
      </c>
      <c r="AVR34" s="13"/>
      <c r="AVT34">
        <v>6</v>
      </c>
      <c r="AVV34">
        <v>6</v>
      </c>
      <c r="AXC34">
        <v>1</v>
      </c>
      <c r="AXF34">
        <v>1</v>
      </c>
      <c r="AXG34" s="15"/>
      <c r="AXI34">
        <v>0</v>
      </c>
      <c r="AXK34">
        <v>6</v>
      </c>
      <c r="BOE34">
        <v>500</v>
      </c>
      <c r="BOG34">
        <v>1</v>
      </c>
      <c r="BOJ34">
        <v>2</v>
      </c>
      <c r="BOK34">
        <v>5</v>
      </c>
      <c r="BOL34">
        <v>0</v>
      </c>
      <c r="BON34">
        <v>5</v>
      </c>
      <c r="BRE34">
        <v>1</v>
      </c>
      <c r="BRF34">
        <v>1</v>
      </c>
      <c r="BRG34">
        <v>28</v>
      </c>
      <c r="BRH34">
        <v>28</v>
      </c>
      <c r="BRJ34">
        <v>6</v>
      </c>
      <c r="BTM34">
        <v>1</v>
      </c>
      <c r="BTN34">
        <v>1</v>
      </c>
      <c r="BTO34">
        <v>20</v>
      </c>
      <c r="BTP34">
        <v>20</v>
      </c>
      <c r="BTQ34" s="16">
        <v>0</v>
      </c>
      <c r="BTR34">
        <v>5</v>
      </c>
      <c r="BVG34">
        <v>1</v>
      </c>
      <c r="BVH34">
        <v>2</v>
      </c>
      <c r="BVK34">
        <v>1</v>
      </c>
      <c r="BVL34">
        <v>15</v>
      </c>
      <c r="BVM34">
        <v>20</v>
      </c>
      <c r="BVN34">
        <v>6</v>
      </c>
      <c r="BVP34">
        <v>5</v>
      </c>
      <c r="BVQ34">
        <v>1</v>
      </c>
      <c r="BVR34">
        <v>3</v>
      </c>
      <c r="BVU34">
        <v>1</v>
      </c>
      <c r="BVV34">
        <v>14</v>
      </c>
      <c r="BVW34">
        <v>19</v>
      </c>
      <c r="BVX34">
        <v>6</v>
      </c>
      <c r="BVZ34">
        <v>5</v>
      </c>
      <c r="BWF34">
        <v>16</v>
      </c>
      <c r="BWG34">
        <v>21</v>
      </c>
      <c r="BWH34">
        <v>6</v>
      </c>
      <c r="BWJ34">
        <v>6</v>
      </c>
      <c r="BYA34">
        <v>1</v>
      </c>
      <c r="BYB34">
        <v>3</v>
      </c>
      <c r="BYE34">
        <v>1</v>
      </c>
      <c r="BYF34">
        <v>12</v>
      </c>
      <c r="BYG34">
        <v>17</v>
      </c>
      <c r="BYH34">
        <v>6</v>
      </c>
      <c r="BYJ34">
        <v>4</v>
      </c>
      <c r="BYO34">
        <v>1</v>
      </c>
      <c r="BYP34">
        <v>9</v>
      </c>
      <c r="BYQ34">
        <v>16</v>
      </c>
      <c r="BYR34">
        <v>6</v>
      </c>
      <c r="BYS34" s="16">
        <v>0</v>
      </c>
      <c r="BYT34">
        <v>5</v>
      </c>
      <c r="CCD34">
        <v>1</v>
      </c>
      <c r="CCE34">
        <v>8</v>
      </c>
      <c r="CCF34">
        <v>19</v>
      </c>
      <c r="CCG34">
        <v>6</v>
      </c>
      <c r="CCH34" s="16">
        <v>0</v>
      </c>
      <c r="CCI34">
        <v>4</v>
      </c>
      <c r="DKS34" s="13"/>
      <c r="DKU34">
        <v>3</v>
      </c>
      <c r="DKW34">
        <v>6</v>
      </c>
      <c r="DNQ34" s="17">
        <v>1</v>
      </c>
      <c r="DNS34">
        <v>1</v>
      </c>
      <c r="DNT34" s="13"/>
      <c r="DNV34">
        <v>3</v>
      </c>
      <c r="DNX34">
        <v>6</v>
      </c>
      <c r="DNY34">
        <v>5</v>
      </c>
      <c r="DNZ34">
        <v>1</v>
      </c>
      <c r="DOC34">
        <v>1</v>
      </c>
      <c r="DOD34" s="14">
        <v>14</v>
      </c>
      <c r="DOE34">
        <v>27</v>
      </c>
      <c r="DOF34">
        <v>0</v>
      </c>
      <c r="DOH34">
        <v>6</v>
      </c>
    </row>
    <row r="35" spans="1:942 1148:2042 2055:3013 3085:3966" x14ac:dyDescent="0.25">
      <c r="A35">
        <v>99001943</v>
      </c>
      <c r="B35" t="s">
        <v>465</v>
      </c>
      <c r="AI35">
        <v>1</v>
      </c>
      <c r="AJ35">
        <v>2</v>
      </c>
      <c r="AK35">
        <v>4</v>
      </c>
      <c r="AL35">
        <v>3</v>
      </c>
      <c r="AM35">
        <v>0</v>
      </c>
      <c r="AN35">
        <v>4</v>
      </c>
      <c r="HW35">
        <v>1</v>
      </c>
      <c r="IA35">
        <v>1</v>
      </c>
      <c r="IB35">
        <v>22</v>
      </c>
      <c r="IC35">
        <v>21</v>
      </c>
      <c r="IE35">
        <v>7</v>
      </c>
      <c r="JO35">
        <v>1</v>
      </c>
      <c r="JS35">
        <v>1</v>
      </c>
      <c r="JT35">
        <v>22</v>
      </c>
      <c r="JU35">
        <v>22</v>
      </c>
      <c r="JV35">
        <v>0</v>
      </c>
      <c r="JW35">
        <v>7</v>
      </c>
      <c r="LD35">
        <v>1</v>
      </c>
      <c r="LG35">
        <v>1</v>
      </c>
      <c r="LH35">
        <v>22</v>
      </c>
      <c r="LI35">
        <v>22</v>
      </c>
      <c r="LJ35">
        <v>0</v>
      </c>
      <c r="LK35">
        <v>7</v>
      </c>
      <c r="AEO35">
        <v>1</v>
      </c>
      <c r="AER35">
        <v>2</v>
      </c>
      <c r="AES35">
        <v>22</v>
      </c>
      <c r="AET35">
        <v>22</v>
      </c>
      <c r="AEU35">
        <v>0</v>
      </c>
      <c r="AEV35">
        <v>7</v>
      </c>
      <c r="AFI35">
        <v>1</v>
      </c>
      <c r="AFL35">
        <v>1</v>
      </c>
      <c r="AFM35">
        <v>21</v>
      </c>
      <c r="AFN35">
        <v>21</v>
      </c>
      <c r="AFO35">
        <v>0</v>
      </c>
      <c r="AFP35">
        <v>7</v>
      </c>
      <c r="AUW35">
        <v>1</v>
      </c>
      <c r="AUX35">
        <v>1</v>
      </c>
      <c r="AUY35">
        <v>22</v>
      </c>
      <c r="AUZ35">
        <v>22</v>
      </c>
      <c r="AVA35">
        <v>0</v>
      </c>
      <c r="AVB35">
        <v>7</v>
      </c>
      <c r="AVY35">
        <v>1</v>
      </c>
      <c r="AWB35">
        <v>2</v>
      </c>
      <c r="AWC35">
        <v>22</v>
      </c>
      <c r="AWD35">
        <v>22</v>
      </c>
      <c r="AWE35">
        <v>0</v>
      </c>
      <c r="AWF35">
        <v>7</v>
      </c>
      <c r="AWI35">
        <v>1</v>
      </c>
      <c r="AWL35">
        <v>1</v>
      </c>
      <c r="AWM35">
        <v>22</v>
      </c>
      <c r="AWN35">
        <v>22</v>
      </c>
      <c r="AWO35">
        <v>0</v>
      </c>
      <c r="AWP35">
        <v>7</v>
      </c>
      <c r="BDH35">
        <v>12.5</v>
      </c>
      <c r="BDI35">
        <v>1</v>
      </c>
      <c r="BDL35">
        <v>1</v>
      </c>
      <c r="BDM35" s="13"/>
      <c r="BDO35">
        <v>5</v>
      </c>
      <c r="BDP35">
        <v>0</v>
      </c>
      <c r="BDQ35">
        <v>6</v>
      </c>
      <c r="BEC35">
        <v>10</v>
      </c>
      <c r="BEG35">
        <v>1</v>
      </c>
      <c r="BEH35">
        <v>5</v>
      </c>
      <c r="BEI35">
        <v>24</v>
      </c>
      <c r="BEJ35">
        <v>20</v>
      </c>
      <c r="BEK35">
        <v>0</v>
      </c>
      <c r="BEL35">
        <v>6</v>
      </c>
      <c r="BOR35">
        <v>1</v>
      </c>
      <c r="BOV35">
        <v>3</v>
      </c>
      <c r="BOW35">
        <v>22</v>
      </c>
      <c r="BOX35">
        <v>20</v>
      </c>
      <c r="BOY35">
        <v>0</v>
      </c>
      <c r="BOZ35">
        <v>6</v>
      </c>
      <c r="BSQ35">
        <v>1</v>
      </c>
      <c r="BST35">
        <v>3</v>
      </c>
      <c r="BSU35">
        <v>22</v>
      </c>
      <c r="BSV35">
        <v>20</v>
      </c>
      <c r="BSW35">
        <v>0</v>
      </c>
      <c r="BSX35">
        <v>6</v>
      </c>
      <c r="CLY35">
        <v>2</v>
      </c>
      <c r="CMC35">
        <v>4</v>
      </c>
      <c r="CMD35">
        <v>3</v>
      </c>
      <c r="CME35">
        <v>0</v>
      </c>
      <c r="CMF35">
        <v>0</v>
      </c>
      <c r="CMG35">
        <v>4</v>
      </c>
      <c r="CNE35">
        <v>1</v>
      </c>
      <c r="CNH35">
        <v>3</v>
      </c>
      <c r="CNI35">
        <v>22</v>
      </c>
      <c r="CNJ35">
        <v>20</v>
      </c>
      <c r="CNK35">
        <v>0</v>
      </c>
      <c r="CNL35">
        <v>6</v>
      </c>
      <c r="CUP35">
        <v>1</v>
      </c>
      <c r="CUR35">
        <v>1</v>
      </c>
      <c r="CUS35" s="14">
        <v>22</v>
      </c>
      <c r="CUT35">
        <v>19</v>
      </c>
      <c r="CUU35">
        <v>0</v>
      </c>
      <c r="CUW35">
        <v>3</v>
      </c>
      <c r="DRC35">
        <v>1</v>
      </c>
      <c r="DRD35">
        <v>2</v>
      </c>
      <c r="DRG35" s="17">
        <v>1</v>
      </c>
      <c r="DRH35">
        <v>4</v>
      </c>
      <c r="DRI35">
        <v>4</v>
      </c>
      <c r="DRJ35">
        <v>0</v>
      </c>
      <c r="DRK35">
        <v>0</v>
      </c>
      <c r="DRL35">
        <v>7</v>
      </c>
      <c r="DSH35" s="17">
        <v>50</v>
      </c>
      <c r="DSI35">
        <v>1</v>
      </c>
      <c r="DSL35">
        <v>1</v>
      </c>
      <c r="DSM35" s="15"/>
      <c r="DSO35">
        <v>0</v>
      </c>
      <c r="DSQ35">
        <v>6</v>
      </c>
      <c r="EVG35">
        <v>1</v>
      </c>
      <c r="EVH35">
        <v>2</v>
      </c>
      <c r="EVN35">
        <v>4</v>
      </c>
    </row>
    <row r="36" spans="1:942 1148:2042 2055:3013 3085:3966" x14ac:dyDescent="0.25">
      <c r="A36">
        <v>99001927</v>
      </c>
      <c r="B36" t="s">
        <v>465</v>
      </c>
      <c r="AE36">
        <v>3</v>
      </c>
      <c r="AH36">
        <v>1</v>
      </c>
      <c r="AJ36">
        <v>3</v>
      </c>
      <c r="AK36">
        <v>0</v>
      </c>
      <c r="AL36">
        <v>0</v>
      </c>
      <c r="AM36">
        <v>2</v>
      </c>
      <c r="AN36">
        <v>4</v>
      </c>
      <c r="UC36">
        <v>150</v>
      </c>
      <c r="UD36">
        <v>2</v>
      </c>
      <c r="UG36">
        <v>1</v>
      </c>
      <c r="UH36">
        <v>2</v>
      </c>
      <c r="UI36">
        <v>1</v>
      </c>
      <c r="UJ36">
        <v>0</v>
      </c>
      <c r="UK36">
        <v>0</v>
      </c>
      <c r="UL36">
        <v>5</v>
      </c>
      <c r="UX36">
        <v>2</v>
      </c>
      <c r="VA36">
        <v>1</v>
      </c>
      <c r="VB36">
        <v>3</v>
      </c>
      <c r="VC36">
        <v>0</v>
      </c>
      <c r="VD36">
        <v>0</v>
      </c>
      <c r="VE36">
        <v>2</v>
      </c>
      <c r="VF36">
        <v>4</v>
      </c>
      <c r="CFN36">
        <v>200</v>
      </c>
      <c r="CFO36">
        <v>3</v>
      </c>
      <c r="CFR36">
        <v>1</v>
      </c>
      <c r="CFS36">
        <v>4</v>
      </c>
      <c r="CFT36">
        <v>1</v>
      </c>
      <c r="CFU36">
        <v>0</v>
      </c>
      <c r="CFV36" s="16">
        <v>2</v>
      </c>
      <c r="CFW36">
        <v>5</v>
      </c>
      <c r="CGH36">
        <v>15</v>
      </c>
      <c r="CGI36">
        <v>3</v>
      </c>
      <c r="CGL36">
        <v>1</v>
      </c>
      <c r="CGM36">
        <v>2</v>
      </c>
      <c r="CGN36">
        <v>1</v>
      </c>
      <c r="CGO36">
        <v>0</v>
      </c>
      <c r="CGP36">
        <v>0</v>
      </c>
      <c r="CGQ36">
        <v>5</v>
      </c>
    </row>
    <row r="37" spans="1:942 1148:2042 2055:3013 3085:3966" x14ac:dyDescent="0.25">
      <c r="A37">
        <v>1505</v>
      </c>
      <c r="B37" t="s">
        <v>465</v>
      </c>
      <c r="AD37">
        <v>500</v>
      </c>
      <c r="AE37">
        <v>3</v>
      </c>
      <c r="AH37">
        <v>1</v>
      </c>
      <c r="AJ37">
        <v>6</v>
      </c>
      <c r="AK37">
        <v>1</v>
      </c>
      <c r="AL37">
        <v>0</v>
      </c>
      <c r="AM37">
        <v>4</v>
      </c>
      <c r="AN37">
        <v>5</v>
      </c>
      <c r="CFN37">
        <v>200</v>
      </c>
      <c r="CFO37">
        <v>1</v>
      </c>
      <c r="CFR37">
        <v>1</v>
      </c>
      <c r="CFS37">
        <v>1</v>
      </c>
      <c r="CFT37">
        <v>2</v>
      </c>
      <c r="CFU37">
        <v>2</v>
      </c>
      <c r="CFV37">
        <v>0</v>
      </c>
      <c r="CFW37">
        <v>5</v>
      </c>
      <c r="CMJ37">
        <v>3</v>
      </c>
      <c r="CMM37">
        <v>1</v>
      </c>
      <c r="CMN37">
        <v>6</v>
      </c>
      <c r="CMO37">
        <v>1</v>
      </c>
      <c r="CMP37">
        <v>0</v>
      </c>
      <c r="CMQ37">
        <v>4</v>
      </c>
      <c r="CMR37">
        <v>5</v>
      </c>
      <c r="CND37">
        <v>3</v>
      </c>
      <c r="CNG37">
        <v>1</v>
      </c>
      <c r="CNH37">
        <v>6</v>
      </c>
      <c r="CNI37">
        <v>1</v>
      </c>
      <c r="CNJ37">
        <v>0</v>
      </c>
      <c r="CNK37">
        <v>4</v>
      </c>
      <c r="CNL37">
        <v>5</v>
      </c>
    </row>
    <row r="38" spans="1:942 1148:2042 2055:3013 3085:3966" x14ac:dyDescent="0.25">
      <c r="A38">
        <v>1000197</v>
      </c>
      <c r="B38" t="s">
        <v>465</v>
      </c>
      <c r="AE38">
        <v>5</v>
      </c>
      <c r="AH38">
        <v>1</v>
      </c>
      <c r="AJ38">
        <v>2</v>
      </c>
      <c r="AK38">
        <v>5</v>
      </c>
      <c r="AL38">
        <v>4</v>
      </c>
      <c r="AM38">
        <v>0</v>
      </c>
      <c r="AN38">
        <v>4</v>
      </c>
      <c r="AP38" s="17">
        <v>100</v>
      </c>
      <c r="AQ38">
        <v>1</v>
      </c>
      <c r="AT38">
        <v>1</v>
      </c>
      <c r="AU38" s="13">
        <v>19</v>
      </c>
      <c r="AW38">
        <v>9</v>
      </c>
      <c r="AX38">
        <v>0</v>
      </c>
      <c r="AY38">
        <v>5</v>
      </c>
      <c r="NW38">
        <v>1</v>
      </c>
      <c r="NZ38">
        <v>1</v>
      </c>
      <c r="OA38">
        <v>3</v>
      </c>
      <c r="OB38">
        <v>3</v>
      </c>
      <c r="OC38">
        <v>0</v>
      </c>
      <c r="OD38">
        <v>3</v>
      </c>
      <c r="ARD38">
        <v>40</v>
      </c>
      <c r="ARE38">
        <v>1</v>
      </c>
      <c r="ARH38">
        <v>1</v>
      </c>
      <c r="ARI38" s="15"/>
      <c r="ARK38">
        <v>0</v>
      </c>
      <c r="ARM38">
        <v>6</v>
      </c>
      <c r="CGT38">
        <v>5</v>
      </c>
      <c r="CGW38">
        <v>1</v>
      </c>
      <c r="CGX38">
        <v>1</v>
      </c>
      <c r="CGY38">
        <v>4</v>
      </c>
      <c r="CGZ38">
        <v>4</v>
      </c>
      <c r="CHA38">
        <v>0</v>
      </c>
      <c r="CHB38">
        <v>4</v>
      </c>
      <c r="DSH38">
        <v>100</v>
      </c>
      <c r="DSI38">
        <v>1</v>
      </c>
      <c r="DSL38">
        <v>1</v>
      </c>
      <c r="DSM38" s="15"/>
      <c r="DSO38">
        <v>0</v>
      </c>
      <c r="DSQ38">
        <v>6</v>
      </c>
      <c r="DWR38">
        <v>1</v>
      </c>
      <c r="DWU38">
        <v>1</v>
      </c>
      <c r="DWY38">
        <v>0</v>
      </c>
      <c r="DXA38">
        <v>6</v>
      </c>
      <c r="EHG38">
        <v>1</v>
      </c>
      <c r="EHJ38">
        <v>1</v>
      </c>
      <c r="EHK38" s="13"/>
      <c r="EHM38">
        <v>9</v>
      </c>
      <c r="EHN38">
        <v>0</v>
      </c>
      <c r="EHO38">
        <v>6</v>
      </c>
    </row>
    <row r="39" spans="1:942 1148:2042 2055:3013 3085:3966" x14ac:dyDescent="0.25">
      <c r="A39">
        <v>96018835</v>
      </c>
      <c r="B39" t="s">
        <v>465</v>
      </c>
      <c r="AE39">
        <v>3</v>
      </c>
      <c r="AH39">
        <v>1</v>
      </c>
      <c r="AJ39" s="15"/>
      <c r="AL39">
        <v>0</v>
      </c>
      <c r="AN39">
        <v>5</v>
      </c>
      <c r="ES39">
        <v>1</v>
      </c>
      <c r="EU39">
        <v>1</v>
      </c>
      <c r="EV39">
        <v>0</v>
      </c>
      <c r="EW39">
        <v>0</v>
      </c>
      <c r="EX39">
        <v>0</v>
      </c>
      <c r="EY39">
        <v>4</v>
      </c>
      <c r="PI39" s="16">
        <v>100</v>
      </c>
      <c r="PJ39">
        <v>1</v>
      </c>
      <c r="PM39">
        <v>1</v>
      </c>
      <c r="PN39">
        <v>2</v>
      </c>
      <c r="PO39">
        <v>1</v>
      </c>
      <c r="PP39">
        <v>0</v>
      </c>
      <c r="PQ39">
        <v>0</v>
      </c>
      <c r="PR39">
        <v>4</v>
      </c>
      <c r="AAW39">
        <v>10</v>
      </c>
      <c r="AAX39">
        <v>1</v>
      </c>
      <c r="AAZ39">
        <v>1</v>
      </c>
      <c r="ABB39">
        <v>1</v>
      </c>
      <c r="ABC39">
        <v>0</v>
      </c>
      <c r="ABD39">
        <v>0</v>
      </c>
      <c r="ABE39">
        <v>0</v>
      </c>
      <c r="ABF39">
        <v>4</v>
      </c>
      <c r="AUB39">
        <v>1</v>
      </c>
      <c r="AUC39" s="15"/>
      <c r="AUE39">
        <v>0</v>
      </c>
      <c r="AUG39">
        <v>6</v>
      </c>
      <c r="CRY39" s="14">
        <v>17</v>
      </c>
      <c r="CRZ39">
        <v>15</v>
      </c>
      <c r="CSA39">
        <v>0</v>
      </c>
      <c r="CSC39">
        <v>6</v>
      </c>
      <c r="CUD39">
        <v>400</v>
      </c>
      <c r="CUE39" s="16">
        <v>1</v>
      </c>
      <c r="CUH39">
        <v>1</v>
      </c>
      <c r="CUI39">
        <v>8</v>
      </c>
      <c r="CUJ39">
        <v>15</v>
      </c>
      <c r="CUK39">
        <v>8</v>
      </c>
      <c r="CUL39">
        <v>0</v>
      </c>
      <c r="CUM39">
        <v>3</v>
      </c>
      <c r="DZF39">
        <v>1</v>
      </c>
      <c r="DZG39" s="14">
        <v>17</v>
      </c>
      <c r="DZH39">
        <v>15</v>
      </c>
      <c r="DZI39">
        <v>0</v>
      </c>
      <c r="DZK39">
        <v>5</v>
      </c>
    </row>
    <row r="40" spans="1:942 1148:2042 2055:3013 3085:3966" x14ac:dyDescent="0.25">
      <c r="A40">
        <v>98008326</v>
      </c>
      <c r="B40" t="s">
        <v>465</v>
      </c>
      <c r="AE40" s="16">
        <v>1</v>
      </c>
      <c r="AH40">
        <v>1</v>
      </c>
      <c r="AJ40">
        <v>4</v>
      </c>
      <c r="AK40">
        <v>10</v>
      </c>
      <c r="AL40">
        <v>7</v>
      </c>
      <c r="AM40">
        <v>0</v>
      </c>
      <c r="AN40">
        <v>4</v>
      </c>
      <c r="YA40">
        <v>1500</v>
      </c>
      <c r="YB40">
        <v>2</v>
      </c>
      <c r="YC40">
        <v>1</v>
      </c>
      <c r="YF40">
        <v>10</v>
      </c>
      <c r="YG40">
        <v>20</v>
      </c>
      <c r="YH40">
        <v>11</v>
      </c>
      <c r="YI40">
        <v>0</v>
      </c>
      <c r="YJ40">
        <v>4</v>
      </c>
      <c r="YK40">
        <v>100</v>
      </c>
      <c r="YL40">
        <v>1</v>
      </c>
      <c r="YM40">
        <v>1</v>
      </c>
      <c r="YP40">
        <v>9</v>
      </c>
      <c r="YQ40">
        <v>20</v>
      </c>
      <c r="YR40">
        <v>12</v>
      </c>
      <c r="YS40">
        <v>0</v>
      </c>
      <c r="YT40">
        <v>4</v>
      </c>
      <c r="AHT40" s="16">
        <v>1</v>
      </c>
      <c r="AHW40">
        <v>1</v>
      </c>
      <c r="AHX40">
        <v>2</v>
      </c>
      <c r="AHY40">
        <v>10</v>
      </c>
      <c r="AHZ40">
        <v>9</v>
      </c>
      <c r="AIA40">
        <v>0</v>
      </c>
      <c r="AIB40">
        <v>4</v>
      </c>
      <c r="AIW40" s="17">
        <v>100</v>
      </c>
      <c r="AIX40" s="16">
        <v>1</v>
      </c>
      <c r="AJA40">
        <v>1</v>
      </c>
      <c r="AJB40">
        <v>2</v>
      </c>
      <c r="AJC40">
        <v>10</v>
      </c>
      <c r="AJD40">
        <v>9</v>
      </c>
      <c r="AJE40">
        <v>0</v>
      </c>
      <c r="AJF40">
        <v>5</v>
      </c>
      <c r="ARO40">
        <v>2</v>
      </c>
      <c r="ARR40">
        <v>1</v>
      </c>
      <c r="ARS40">
        <v>27</v>
      </c>
      <c r="ART40">
        <v>12</v>
      </c>
      <c r="ARU40">
        <v>0</v>
      </c>
      <c r="ARV40">
        <v>14</v>
      </c>
      <c r="ARW40">
        <v>5</v>
      </c>
      <c r="AXB40">
        <v>0.125</v>
      </c>
      <c r="AXC40">
        <v>1</v>
      </c>
      <c r="AXD40">
        <v>1</v>
      </c>
      <c r="AXG40">
        <v>14</v>
      </c>
      <c r="AXH40">
        <v>13</v>
      </c>
      <c r="AXI40">
        <v>1</v>
      </c>
      <c r="AXJ40">
        <v>13</v>
      </c>
      <c r="AXK40">
        <v>5</v>
      </c>
      <c r="BFR40">
        <v>2500</v>
      </c>
      <c r="BFS40">
        <v>3</v>
      </c>
      <c r="BFV40">
        <v>1</v>
      </c>
      <c r="BFX40">
        <v>34</v>
      </c>
      <c r="BFY40">
        <v>19</v>
      </c>
      <c r="BFZ40">
        <v>0</v>
      </c>
      <c r="BGA40">
        <v>14</v>
      </c>
      <c r="BGB40">
        <v>5</v>
      </c>
      <c r="BRU40" s="18">
        <v>1</v>
      </c>
      <c r="BRV40" s="16">
        <v>1</v>
      </c>
      <c r="BRY40">
        <v>1</v>
      </c>
      <c r="BRZ40">
        <v>4</v>
      </c>
      <c r="BSA40">
        <v>12</v>
      </c>
      <c r="BSB40">
        <v>9</v>
      </c>
      <c r="BSC40">
        <v>0</v>
      </c>
      <c r="BSD40">
        <v>5</v>
      </c>
      <c r="CAA40">
        <v>200</v>
      </c>
      <c r="CAB40" s="16">
        <v>3</v>
      </c>
      <c r="CAE40">
        <v>1</v>
      </c>
      <c r="CAF40">
        <v>25</v>
      </c>
      <c r="CAG40">
        <v>10</v>
      </c>
      <c r="CAH40">
        <v>0</v>
      </c>
      <c r="CAI40">
        <v>14</v>
      </c>
      <c r="CAJ40">
        <v>5</v>
      </c>
      <c r="CEJ40">
        <v>1</v>
      </c>
      <c r="CEM40">
        <v>1</v>
      </c>
      <c r="CEN40">
        <v>27</v>
      </c>
      <c r="CEO40">
        <v>12</v>
      </c>
      <c r="CEP40">
        <v>0</v>
      </c>
      <c r="CEQ40">
        <v>14</v>
      </c>
      <c r="CER40">
        <v>5</v>
      </c>
      <c r="CLY40">
        <v>2</v>
      </c>
      <c r="CLZ40">
        <v>1</v>
      </c>
      <c r="CMC40">
        <v>10</v>
      </c>
      <c r="CMD40">
        <v>7</v>
      </c>
      <c r="CME40">
        <v>0</v>
      </c>
      <c r="CMF40">
        <v>2</v>
      </c>
      <c r="CMG40">
        <v>4</v>
      </c>
      <c r="CMS40">
        <v>500</v>
      </c>
      <c r="CMT40">
        <v>3</v>
      </c>
      <c r="CMU40">
        <v>1</v>
      </c>
      <c r="CMX40">
        <v>16</v>
      </c>
      <c r="CMY40">
        <v>12</v>
      </c>
      <c r="CMZ40">
        <v>0</v>
      </c>
      <c r="CNA40">
        <v>3</v>
      </c>
      <c r="CNB40">
        <v>5</v>
      </c>
      <c r="DIF40">
        <v>3000</v>
      </c>
      <c r="DIG40">
        <v>2</v>
      </c>
      <c r="DIH40">
        <v>1</v>
      </c>
      <c r="DIK40">
        <v>14</v>
      </c>
      <c r="DIL40">
        <v>26</v>
      </c>
      <c r="DIM40">
        <v>13</v>
      </c>
      <c r="DIN40">
        <v>0</v>
      </c>
      <c r="DIO40">
        <v>6</v>
      </c>
      <c r="EVE40">
        <v>1</v>
      </c>
      <c r="EVG40">
        <v>1</v>
      </c>
      <c r="EVH40">
        <v>1</v>
      </c>
      <c r="EVI40">
        <v>1</v>
      </c>
      <c r="EVK40">
        <v>1</v>
      </c>
      <c r="EVL40">
        <v>1</v>
      </c>
    </row>
    <row r="41" spans="1:942 1148:2042 2055:3013 3085:3966" x14ac:dyDescent="0.25">
      <c r="A41">
        <v>99000717</v>
      </c>
      <c r="B41" t="s">
        <v>465</v>
      </c>
      <c r="AD41">
        <v>500</v>
      </c>
      <c r="AE41">
        <v>3</v>
      </c>
      <c r="AH41">
        <v>1</v>
      </c>
      <c r="AJ41" s="13"/>
      <c r="AL41">
        <v>0</v>
      </c>
      <c r="AM41">
        <v>4</v>
      </c>
      <c r="AN41">
        <v>5</v>
      </c>
      <c r="EED41">
        <v>2</v>
      </c>
      <c r="EEG41">
        <v>1</v>
      </c>
      <c r="EEH41" s="13"/>
      <c r="EEJ41">
        <v>0</v>
      </c>
      <c r="EEK41">
        <v>4</v>
      </c>
      <c r="EEL41">
        <v>5</v>
      </c>
      <c r="EEM41">
        <v>450</v>
      </c>
      <c r="EEN41">
        <v>1</v>
      </c>
      <c r="EEQ41">
        <v>1</v>
      </c>
      <c r="EER41" s="15"/>
      <c r="EET41">
        <v>0</v>
      </c>
      <c r="EEV41">
        <v>6</v>
      </c>
    </row>
    <row r="43" spans="1:942 1148:2042 2055:3013 3085:3966" x14ac:dyDescent="0.25">
      <c r="A43">
        <v>6016435</v>
      </c>
      <c r="B43" t="s">
        <v>466</v>
      </c>
      <c r="E43">
        <v>50</v>
      </c>
      <c r="F43">
        <v>2</v>
      </c>
      <c r="J43">
        <v>1</v>
      </c>
      <c r="L43">
        <v>1</v>
      </c>
      <c r="M43">
        <v>0</v>
      </c>
      <c r="N43">
        <v>0</v>
      </c>
      <c r="O43">
        <v>0</v>
      </c>
      <c r="AZ43">
        <v>200</v>
      </c>
      <c r="BA43">
        <v>1</v>
      </c>
      <c r="BD43">
        <v>1</v>
      </c>
      <c r="BE43">
        <v>1</v>
      </c>
      <c r="BF43">
        <v>1</v>
      </c>
      <c r="BG43">
        <v>1</v>
      </c>
      <c r="BH43">
        <v>0</v>
      </c>
      <c r="BFT43">
        <v>1</v>
      </c>
      <c r="CDO43">
        <v>2</v>
      </c>
      <c r="CDP43">
        <v>1</v>
      </c>
      <c r="CDR43">
        <v>1</v>
      </c>
      <c r="CDS43">
        <v>1</v>
      </c>
      <c r="CDT43">
        <v>0</v>
      </c>
      <c r="CDU43">
        <v>0</v>
      </c>
      <c r="CDV43">
        <v>0</v>
      </c>
    </row>
    <row r="44" spans="1:942 1148:2042 2055:3013 3085:3966" x14ac:dyDescent="0.25">
      <c r="A44">
        <v>8045149</v>
      </c>
      <c r="B44" t="s">
        <v>466</v>
      </c>
      <c r="H44">
        <v>1</v>
      </c>
      <c r="L44">
        <v>1</v>
      </c>
      <c r="M44">
        <v>1</v>
      </c>
      <c r="N44">
        <v>1</v>
      </c>
      <c r="P44">
        <v>5</v>
      </c>
      <c r="DT44">
        <v>1</v>
      </c>
      <c r="DZ44">
        <v>1</v>
      </c>
      <c r="EA44">
        <v>1</v>
      </c>
      <c r="EB44">
        <v>1</v>
      </c>
      <c r="EC44">
        <v>0</v>
      </c>
      <c r="ED44">
        <v>3</v>
      </c>
    </row>
    <row r="45" spans="1:942 1148:2042 2055:3013 3085:3966" x14ac:dyDescent="0.25">
      <c r="A45">
        <v>10023001</v>
      </c>
      <c r="B45" t="s">
        <v>466</v>
      </c>
      <c r="F45">
        <v>2</v>
      </c>
      <c r="K45">
        <v>1</v>
      </c>
      <c r="P45">
        <v>5</v>
      </c>
      <c r="BFG45">
        <v>1</v>
      </c>
    </row>
    <row r="46" spans="1:942 1148:2042 2055:3013 3085:3966" x14ac:dyDescent="0.25">
      <c r="A46">
        <v>10027526</v>
      </c>
      <c r="B46" t="s">
        <v>466</v>
      </c>
      <c r="F46">
        <v>3</v>
      </c>
      <c r="J46">
        <v>1</v>
      </c>
      <c r="L46">
        <v>1</v>
      </c>
      <c r="M46">
        <v>4</v>
      </c>
      <c r="N46">
        <v>4</v>
      </c>
      <c r="O46">
        <v>0</v>
      </c>
      <c r="AD46">
        <v>500</v>
      </c>
      <c r="AH46">
        <v>1</v>
      </c>
      <c r="AJ46">
        <v>4</v>
      </c>
      <c r="AK46">
        <v>4</v>
      </c>
      <c r="AL46">
        <v>2</v>
      </c>
      <c r="AM46">
        <v>0</v>
      </c>
    </row>
    <row r="47" spans="1:942 1148:2042 2055:3013 3085:3966" x14ac:dyDescent="0.25">
      <c r="A47">
        <v>14222171</v>
      </c>
      <c r="B47" t="s">
        <v>466</v>
      </c>
      <c r="K47">
        <v>1</v>
      </c>
      <c r="L47">
        <v>2</v>
      </c>
      <c r="M47">
        <v>0</v>
      </c>
      <c r="N47">
        <v>0</v>
      </c>
      <c r="O47">
        <v>1</v>
      </c>
      <c r="ARY47">
        <v>5</v>
      </c>
      <c r="BKP47">
        <v>20</v>
      </c>
      <c r="BPM47">
        <v>3</v>
      </c>
      <c r="BQG47">
        <v>1000</v>
      </c>
      <c r="EPF47">
        <v>4</v>
      </c>
    </row>
    <row r="48" spans="1:942 1148:2042 2055:3013 3085:3966" x14ac:dyDescent="0.25">
      <c r="A48">
        <v>1006143</v>
      </c>
      <c r="B48" t="s">
        <v>466</v>
      </c>
      <c r="H48">
        <v>1</v>
      </c>
      <c r="L48">
        <v>1</v>
      </c>
      <c r="M48">
        <v>0</v>
      </c>
      <c r="N48">
        <v>0</v>
      </c>
      <c r="O48">
        <v>0</v>
      </c>
      <c r="BOS48">
        <v>1</v>
      </c>
      <c r="BOV48" s="14">
        <v>1</v>
      </c>
      <c r="BOW48">
        <v>0</v>
      </c>
      <c r="BOX48">
        <v>0</v>
      </c>
    </row>
    <row r="49" spans="1:847 1515:1981 2365:2719 3089:3757" x14ac:dyDescent="0.25">
      <c r="A49">
        <v>6006917</v>
      </c>
      <c r="B49" t="s">
        <v>466</v>
      </c>
      <c r="I49">
        <v>1</v>
      </c>
      <c r="P49">
        <v>5</v>
      </c>
      <c r="NO49">
        <v>1</v>
      </c>
    </row>
    <row r="51" spans="1:847 1515:1981 2365:2719 3089:3757" x14ac:dyDescent="0.25">
      <c r="A51">
        <v>8057159</v>
      </c>
      <c r="B51" t="s">
        <v>467</v>
      </c>
      <c r="W51">
        <v>1</v>
      </c>
      <c r="X51">
        <v>9</v>
      </c>
      <c r="Y51">
        <v>8</v>
      </c>
      <c r="Z51">
        <v>0</v>
      </c>
      <c r="AA51">
        <v>0</v>
      </c>
      <c r="DNU51">
        <v>8</v>
      </c>
      <c r="DQX51">
        <v>8</v>
      </c>
    </row>
    <row r="52" spans="1:847 1515:1981 2365:2719 3089:3757" x14ac:dyDescent="0.25">
      <c r="A52">
        <v>9140312</v>
      </c>
      <c r="B52" t="s">
        <v>467</v>
      </c>
      <c r="R52">
        <v>200</v>
      </c>
      <c r="S52">
        <v>4</v>
      </c>
      <c r="Y52">
        <v>6</v>
      </c>
      <c r="TD52">
        <v>4</v>
      </c>
      <c r="BOD52">
        <v>1</v>
      </c>
    </row>
    <row r="53" spans="1:847 1515:1981 2365:2719 3089:3757" x14ac:dyDescent="0.25">
      <c r="A53">
        <v>12008230</v>
      </c>
      <c r="B53" t="s">
        <v>467</v>
      </c>
      <c r="X53">
        <v>7</v>
      </c>
      <c r="NZ53">
        <v>3</v>
      </c>
      <c r="OA53">
        <v>9</v>
      </c>
      <c r="OB53">
        <v>7</v>
      </c>
      <c r="OC53">
        <v>0</v>
      </c>
    </row>
    <row r="54" spans="1:847 1515:1981 2365:2719 3089:3757" x14ac:dyDescent="0.25">
      <c r="A54" t="s">
        <v>468</v>
      </c>
      <c r="B54" t="s">
        <v>467</v>
      </c>
      <c r="R54">
        <v>800</v>
      </c>
      <c r="V54">
        <v>1</v>
      </c>
      <c r="X54">
        <v>638</v>
      </c>
      <c r="Y54">
        <v>630</v>
      </c>
      <c r="Z54">
        <v>0</v>
      </c>
      <c r="AA54">
        <v>8</v>
      </c>
      <c r="BOD54">
        <v>1</v>
      </c>
      <c r="BWW54">
        <v>40</v>
      </c>
      <c r="BWX54">
        <v>1</v>
      </c>
      <c r="BXA54">
        <v>1</v>
      </c>
      <c r="BXB54">
        <v>638</v>
      </c>
      <c r="BXC54">
        <v>630</v>
      </c>
      <c r="BXD54">
        <v>0</v>
      </c>
      <c r="BXE54">
        <v>8</v>
      </c>
      <c r="CNM54">
        <v>249</v>
      </c>
      <c r="CNR54">
        <v>999</v>
      </c>
      <c r="CNS54">
        <v>999</v>
      </c>
      <c r="CNT54">
        <v>0</v>
      </c>
      <c r="ENF54">
        <v>15</v>
      </c>
      <c r="ENG54">
        <v>0.14000000000000001</v>
      </c>
      <c r="ENJ54">
        <v>1</v>
      </c>
      <c r="ENK54">
        <v>670</v>
      </c>
      <c r="ENL54">
        <v>669</v>
      </c>
      <c r="ENM54">
        <v>0</v>
      </c>
    </row>
    <row r="55" spans="1:847 1515:1981 2365:2719 3089:3757" x14ac:dyDescent="0.25">
      <c r="A55">
        <v>13118872</v>
      </c>
      <c r="B55" t="s">
        <v>467</v>
      </c>
      <c r="V55">
        <v>1</v>
      </c>
      <c r="X55">
        <v>3</v>
      </c>
      <c r="Y55">
        <v>2</v>
      </c>
      <c r="Z55">
        <v>0</v>
      </c>
      <c r="AA55">
        <v>0</v>
      </c>
      <c r="AB55">
        <v>5</v>
      </c>
      <c r="AFG55" s="17">
        <v>25</v>
      </c>
      <c r="AFH55">
        <v>1</v>
      </c>
      <c r="AFK55">
        <v>1</v>
      </c>
      <c r="AFL55">
        <v>2</v>
      </c>
      <c r="AFM55">
        <v>14</v>
      </c>
      <c r="AFN55">
        <v>13</v>
      </c>
      <c r="AFO55">
        <v>0</v>
      </c>
      <c r="BWL55">
        <v>20</v>
      </c>
      <c r="BWP55">
        <v>1</v>
      </c>
      <c r="BWQ55">
        <v>3</v>
      </c>
      <c r="BWR55">
        <v>0</v>
      </c>
      <c r="BWS55">
        <v>0</v>
      </c>
      <c r="BWT55">
        <v>2</v>
      </c>
      <c r="BWU55">
        <v>5</v>
      </c>
      <c r="CYK55" s="17">
        <v>15</v>
      </c>
      <c r="CYL55">
        <v>1</v>
      </c>
      <c r="CYO55">
        <v>1</v>
      </c>
      <c r="CYP55">
        <v>5</v>
      </c>
      <c r="CYQ55">
        <v>4</v>
      </c>
      <c r="CYR55">
        <v>0</v>
      </c>
      <c r="CYS55">
        <v>0</v>
      </c>
      <c r="CYT55">
        <v>5</v>
      </c>
      <c r="CZF55">
        <v>40</v>
      </c>
      <c r="CZG55">
        <v>1</v>
      </c>
      <c r="CZJ55">
        <v>1</v>
      </c>
      <c r="CZK55">
        <v>2</v>
      </c>
      <c r="CZL55">
        <v>1</v>
      </c>
      <c r="CZM55">
        <v>0</v>
      </c>
      <c r="CZN55">
        <v>0</v>
      </c>
      <c r="CZO55">
        <v>5</v>
      </c>
      <c r="DOS55">
        <v>25</v>
      </c>
      <c r="DOT55">
        <v>1</v>
      </c>
      <c r="DOW55">
        <v>1</v>
      </c>
      <c r="DOX55">
        <v>2</v>
      </c>
      <c r="DOY55">
        <v>14</v>
      </c>
      <c r="DOZ55">
        <v>13</v>
      </c>
      <c r="DPA55">
        <v>0</v>
      </c>
      <c r="DSH55">
        <v>75</v>
      </c>
      <c r="DSI55">
        <v>1</v>
      </c>
      <c r="DSL55">
        <v>1</v>
      </c>
      <c r="DSM55">
        <v>19</v>
      </c>
      <c r="DSN55">
        <v>18</v>
      </c>
      <c r="DSO55">
        <v>0</v>
      </c>
    </row>
    <row r="56" spans="1:847 1515:1981 2365:2719 3089:3757" x14ac:dyDescent="0.25">
      <c r="A56">
        <v>12012030</v>
      </c>
      <c r="B56" t="s">
        <v>467</v>
      </c>
      <c r="V56">
        <v>1</v>
      </c>
      <c r="X56">
        <v>14</v>
      </c>
      <c r="Y56">
        <v>4</v>
      </c>
      <c r="Z56">
        <v>0</v>
      </c>
      <c r="AA56">
        <v>10</v>
      </c>
      <c r="AB56">
        <v>5</v>
      </c>
    </row>
    <row r="58" spans="1:847 1515:1981 2365:2719 3089:3757" x14ac:dyDescent="0.25">
      <c r="A58">
        <v>9074418</v>
      </c>
      <c r="B58" t="s">
        <v>469</v>
      </c>
      <c r="AJ58">
        <v>5</v>
      </c>
      <c r="AK58">
        <v>5</v>
      </c>
      <c r="AN58">
        <v>5</v>
      </c>
      <c r="NZ58">
        <v>3</v>
      </c>
      <c r="OA58">
        <v>3</v>
      </c>
      <c r="OB58">
        <v>0</v>
      </c>
      <c r="OD58">
        <v>5</v>
      </c>
    </row>
    <row r="59" spans="1:847 1515:1981 2365:2719 3089:3757" x14ac:dyDescent="0.25">
      <c r="A59">
        <v>1263</v>
      </c>
      <c r="B59" t="s">
        <v>469</v>
      </c>
      <c r="AD59">
        <v>500</v>
      </c>
      <c r="AE59">
        <v>4</v>
      </c>
      <c r="AH59">
        <v>1</v>
      </c>
      <c r="YK59">
        <v>400</v>
      </c>
      <c r="YL59">
        <v>2</v>
      </c>
      <c r="YO59">
        <v>1</v>
      </c>
      <c r="YP59">
        <v>4</v>
      </c>
      <c r="YQ59">
        <v>4</v>
      </c>
      <c r="YR59">
        <v>1</v>
      </c>
      <c r="YS59">
        <v>0</v>
      </c>
      <c r="YV59">
        <v>2</v>
      </c>
      <c r="YY59">
        <v>1</v>
      </c>
      <c r="YZ59">
        <v>4</v>
      </c>
      <c r="ZA59">
        <v>4</v>
      </c>
      <c r="ZB59">
        <v>1</v>
      </c>
      <c r="ZC59">
        <v>0</v>
      </c>
      <c r="ZD59">
        <v>8</v>
      </c>
      <c r="BFG59">
        <v>1</v>
      </c>
      <c r="BFH59">
        <v>10</v>
      </c>
      <c r="BFI59">
        <v>1</v>
      </c>
      <c r="CLY59">
        <v>2</v>
      </c>
      <c r="CMB59">
        <v>1</v>
      </c>
      <c r="CMC59">
        <v>3</v>
      </c>
      <c r="CMD59">
        <v>1</v>
      </c>
      <c r="CME59">
        <v>0</v>
      </c>
      <c r="CMF59">
        <v>1</v>
      </c>
      <c r="CMG59">
        <v>5</v>
      </c>
    </row>
    <row r="60" spans="1:847 1515:1981 2365:2719 3089:3757" x14ac:dyDescent="0.25">
      <c r="A60">
        <v>98004910</v>
      </c>
      <c r="B60" t="s">
        <v>469</v>
      </c>
      <c r="AD60">
        <v>500</v>
      </c>
      <c r="AE60">
        <v>2</v>
      </c>
      <c r="AH60">
        <v>1</v>
      </c>
      <c r="AJ60">
        <v>2</v>
      </c>
      <c r="AK60">
        <v>1</v>
      </c>
      <c r="AL60">
        <v>0</v>
      </c>
      <c r="AM60">
        <v>0</v>
      </c>
    </row>
    <row r="61" spans="1:847 1515:1981 2365:2719 3089:3757" x14ac:dyDescent="0.25">
      <c r="A61">
        <v>7103068</v>
      </c>
      <c r="B61" t="s">
        <v>469</v>
      </c>
      <c r="R61">
        <v>1800</v>
      </c>
      <c r="S61">
        <v>1</v>
      </c>
      <c r="AB61">
        <v>8</v>
      </c>
      <c r="AD61">
        <v>1000</v>
      </c>
      <c r="AE61">
        <v>4</v>
      </c>
      <c r="AN61">
        <v>5</v>
      </c>
      <c r="ZE61">
        <v>1</v>
      </c>
      <c r="ZP61">
        <v>1</v>
      </c>
      <c r="AAA61">
        <v>1</v>
      </c>
      <c r="BOE61">
        <v>250</v>
      </c>
      <c r="BOG61">
        <v>1</v>
      </c>
      <c r="BOJ61">
        <v>3</v>
      </c>
    </row>
    <row r="62" spans="1:847 1515:1981 2365:2719 3089:3757" x14ac:dyDescent="0.25">
      <c r="A62">
        <v>11240728</v>
      </c>
      <c r="B62" t="s">
        <v>469</v>
      </c>
      <c r="AC62">
        <v>1</v>
      </c>
      <c r="AD62">
        <v>1500</v>
      </c>
      <c r="AH62">
        <v>1</v>
      </c>
      <c r="AJ62">
        <v>3</v>
      </c>
      <c r="AK62">
        <v>2</v>
      </c>
      <c r="AL62">
        <v>0</v>
      </c>
      <c r="AM62">
        <v>0</v>
      </c>
      <c r="AN62">
        <v>5</v>
      </c>
      <c r="WM62">
        <v>500</v>
      </c>
      <c r="WQ62">
        <v>1</v>
      </c>
      <c r="WR62">
        <v>1</v>
      </c>
      <c r="WS62">
        <v>0</v>
      </c>
      <c r="WT62">
        <v>0</v>
      </c>
      <c r="WV62">
        <v>5</v>
      </c>
    </row>
    <row r="64" spans="1:847 1515:1981 2365:2719 3089:3757" x14ac:dyDescent="0.25">
      <c r="A64">
        <v>5015869</v>
      </c>
      <c r="B64" t="s">
        <v>470</v>
      </c>
      <c r="E64">
        <v>187.5</v>
      </c>
      <c r="F64">
        <v>1</v>
      </c>
      <c r="I64">
        <v>1</v>
      </c>
      <c r="L64">
        <v>6</v>
      </c>
      <c r="M64">
        <v>5</v>
      </c>
      <c r="N64">
        <v>0</v>
      </c>
      <c r="O64">
        <v>0</v>
      </c>
      <c r="BFL64">
        <v>1</v>
      </c>
      <c r="BFM64">
        <v>570</v>
      </c>
      <c r="BFN64">
        <v>570</v>
      </c>
    </row>
    <row r="65" spans="1:1024 1067:2031 2085:2104 3133:3966" x14ac:dyDescent="0.25">
      <c r="A65">
        <v>5016969</v>
      </c>
      <c r="B65" t="s">
        <v>470</v>
      </c>
      <c r="E65" s="19">
        <v>50</v>
      </c>
      <c r="I65">
        <v>1</v>
      </c>
      <c r="L65">
        <v>69</v>
      </c>
      <c r="M65">
        <v>79</v>
      </c>
      <c r="O65">
        <v>0</v>
      </c>
      <c r="DTZ65">
        <v>1</v>
      </c>
      <c r="DUA65">
        <v>79</v>
      </c>
      <c r="DUB65">
        <v>79</v>
      </c>
      <c r="DUC65">
        <v>0</v>
      </c>
      <c r="DUD65">
        <v>0</v>
      </c>
      <c r="EVH65">
        <v>1</v>
      </c>
      <c r="EVN65">
        <v>1</v>
      </c>
    </row>
    <row r="66" spans="1:1024 1067:2031 2085:2104 3133:3966" x14ac:dyDescent="0.25">
      <c r="A66">
        <v>6023231</v>
      </c>
      <c r="B66" t="s">
        <v>470</v>
      </c>
      <c r="D66">
        <v>1</v>
      </c>
    </row>
    <row r="67" spans="1:1024 1067:2031 2085:2104 3133:3966" x14ac:dyDescent="0.25">
      <c r="A67">
        <v>6011198</v>
      </c>
      <c r="B67" t="s">
        <v>470</v>
      </c>
      <c r="E67">
        <v>100</v>
      </c>
      <c r="F67">
        <v>1</v>
      </c>
      <c r="CY67">
        <v>1</v>
      </c>
    </row>
    <row r="68" spans="1:1024 1067:2031 2085:2104 3133:3966" x14ac:dyDescent="0.25">
      <c r="A68">
        <v>6012681</v>
      </c>
      <c r="B68" t="s">
        <v>470</v>
      </c>
      <c r="E68">
        <v>50</v>
      </c>
      <c r="F68">
        <v>2</v>
      </c>
      <c r="I68">
        <v>1</v>
      </c>
      <c r="L68">
        <v>8</v>
      </c>
      <c r="M68">
        <v>1</v>
      </c>
      <c r="N68">
        <v>0</v>
      </c>
      <c r="O68">
        <v>1</v>
      </c>
      <c r="P68">
        <v>5</v>
      </c>
      <c r="S68">
        <v>1</v>
      </c>
      <c r="V68">
        <v>1</v>
      </c>
      <c r="X68">
        <v>9</v>
      </c>
      <c r="Y68">
        <v>16</v>
      </c>
      <c r="Z68">
        <v>8</v>
      </c>
      <c r="AA68">
        <v>0</v>
      </c>
      <c r="AU68">
        <v>2</v>
      </c>
      <c r="AV68">
        <v>7</v>
      </c>
      <c r="AW68">
        <v>6</v>
      </c>
      <c r="AX68">
        <v>0</v>
      </c>
      <c r="DU68">
        <v>500</v>
      </c>
      <c r="DV68">
        <v>1</v>
      </c>
      <c r="DW68">
        <v>1</v>
      </c>
      <c r="DZ68">
        <v>1</v>
      </c>
      <c r="EA68">
        <v>1</v>
      </c>
      <c r="EB68">
        <v>1</v>
      </c>
      <c r="EC68">
        <v>0</v>
      </c>
      <c r="NM68">
        <v>1</v>
      </c>
      <c r="NP68">
        <v>3</v>
      </c>
      <c r="NQ68">
        <v>1</v>
      </c>
      <c r="NR68">
        <v>0</v>
      </c>
      <c r="NS68">
        <v>1</v>
      </c>
      <c r="NT68">
        <v>5</v>
      </c>
      <c r="BGY68">
        <v>0.35</v>
      </c>
      <c r="BGZ68">
        <v>1</v>
      </c>
      <c r="BHB68">
        <v>1</v>
      </c>
      <c r="BHE68">
        <v>1</v>
      </c>
      <c r="BHF68">
        <v>1</v>
      </c>
      <c r="BHG68">
        <v>1</v>
      </c>
      <c r="BHH68">
        <v>0</v>
      </c>
      <c r="BRL68">
        <v>2</v>
      </c>
      <c r="BRO68">
        <v>1</v>
      </c>
      <c r="BRP68">
        <v>3</v>
      </c>
      <c r="BRQ68">
        <v>21</v>
      </c>
      <c r="BRR68">
        <v>19</v>
      </c>
      <c r="BRS68">
        <v>0</v>
      </c>
      <c r="CBF68" s="17">
        <v>20</v>
      </c>
      <c r="CBG68">
        <v>1</v>
      </c>
      <c r="CBJ68">
        <v>1</v>
      </c>
      <c r="CBK68">
        <v>2</v>
      </c>
      <c r="CBL68">
        <v>1</v>
      </c>
      <c r="CBM68">
        <v>0</v>
      </c>
      <c r="CBN68">
        <v>0</v>
      </c>
      <c r="CBO68">
        <v>5</v>
      </c>
      <c r="EVF68">
        <v>1</v>
      </c>
      <c r="EVH68">
        <v>1</v>
      </c>
    </row>
    <row r="69" spans="1:1024 1067:2031 2085:2104 3133:3966" x14ac:dyDescent="0.25">
      <c r="A69">
        <v>6014511</v>
      </c>
      <c r="B69" t="s">
        <v>470</v>
      </c>
      <c r="I69">
        <v>1</v>
      </c>
      <c r="L69">
        <v>22</v>
      </c>
      <c r="M69">
        <v>62</v>
      </c>
      <c r="N69">
        <v>41</v>
      </c>
      <c r="O69">
        <v>0</v>
      </c>
      <c r="P69">
        <v>5</v>
      </c>
      <c r="AE69">
        <v>3</v>
      </c>
      <c r="AH69">
        <v>1</v>
      </c>
      <c r="AJ69">
        <v>11</v>
      </c>
      <c r="AK69">
        <v>72</v>
      </c>
      <c r="AL69">
        <v>62</v>
      </c>
      <c r="AM69">
        <v>0</v>
      </c>
      <c r="AQ69">
        <v>3</v>
      </c>
      <c r="AT69">
        <v>1</v>
      </c>
      <c r="AU69">
        <v>1</v>
      </c>
      <c r="AV69">
        <v>82</v>
      </c>
      <c r="AW69">
        <v>72</v>
      </c>
      <c r="AX69">
        <v>0</v>
      </c>
      <c r="UG69">
        <v>1</v>
      </c>
      <c r="UH69">
        <v>9</v>
      </c>
      <c r="UI69">
        <v>72</v>
      </c>
      <c r="UJ69">
        <v>64</v>
      </c>
      <c r="UK69">
        <v>0</v>
      </c>
      <c r="UL69">
        <v>5</v>
      </c>
      <c r="XU69">
        <v>1</v>
      </c>
      <c r="XV69">
        <v>26</v>
      </c>
      <c r="XW69">
        <v>84</v>
      </c>
      <c r="XX69">
        <v>59</v>
      </c>
      <c r="XY69">
        <v>0</v>
      </c>
      <c r="XZ69">
        <v>5</v>
      </c>
      <c r="BDT69">
        <v>1</v>
      </c>
      <c r="BDW69">
        <v>1</v>
      </c>
      <c r="BDX69">
        <v>61</v>
      </c>
      <c r="BDY69">
        <v>60</v>
      </c>
      <c r="BDZ69">
        <v>0</v>
      </c>
      <c r="BEA69">
        <v>0</v>
      </c>
      <c r="BOI69">
        <v>1</v>
      </c>
      <c r="BOJ69">
        <v>53</v>
      </c>
      <c r="BOK69">
        <v>41</v>
      </c>
      <c r="BOL69">
        <v>0</v>
      </c>
      <c r="BOM69">
        <v>11</v>
      </c>
      <c r="EAJ69">
        <v>63</v>
      </c>
      <c r="EAK69">
        <v>169</v>
      </c>
      <c r="EAL69">
        <v>100</v>
      </c>
      <c r="ESK69">
        <v>1</v>
      </c>
      <c r="ESN69">
        <v>1</v>
      </c>
      <c r="ESP69">
        <v>999</v>
      </c>
      <c r="ESQ69">
        <v>0</v>
      </c>
      <c r="ESR69">
        <v>11</v>
      </c>
      <c r="EVF69">
        <v>1</v>
      </c>
    </row>
    <row r="70" spans="1:1024 1067:2031 2085:2104 3133:3966" x14ac:dyDescent="0.25">
      <c r="A70">
        <v>6045127</v>
      </c>
      <c r="B70" t="s">
        <v>470</v>
      </c>
      <c r="I70">
        <v>1</v>
      </c>
      <c r="AH70">
        <v>1</v>
      </c>
      <c r="AT70">
        <v>1</v>
      </c>
    </row>
    <row r="71" spans="1:1024 1067:2031 2085:2104 3133:3966" x14ac:dyDescent="0.25">
      <c r="A71">
        <v>7000458</v>
      </c>
      <c r="B71" t="s">
        <v>470</v>
      </c>
      <c r="E71">
        <v>150</v>
      </c>
      <c r="F71">
        <v>1</v>
      </c>
      <c r="I71">
        <v>1</v>
      </c>
      <c r="L71">
        <v>35</v>
      </c>
      <c r="M71">
        <v>46</v>
      </c>
      <c r="N71">
        <v>0</v>
      </c>
      <c r="O71">
        <v>4</v>
      </c>
      <c r="P71">
        <v>5</v>
      </c>
      <c r="BJ71">
        <v>100</v>
      </c>
      <c r="BN71">
        <v>1</v>
      </c>
      <c r="BO71">
        <v>35</v>
      </c>
      <c r="BP71">
        <v>46</v>
      </c>
      <c r="BQ71">
        <v>0</v>
      </c>
      <c r="BR71">
        <v>4</v>
      </c>
      <c r="DU71">
        <v>625</v>
      </c>
      <c r="DV71">
        <v>1</v>
      </c>
      <c r="DY71">
        <v>1</v>
      </c>
      <c r="DZ71">
        <v>35</v>
      </c>
      <c r="EA71">
        <v>46</v>
      </c>
      <c r="EB71">
        <v>0</v>
      </c>
      <c r="EC71">
        <v>4</v>
      </c>
      <c r="IF71">
        <v>20</v>
      </c>
      <c r="IG71">
        <v>1</v>
      </c>
      <c r="IJ71">
        <v>1</v>
      </c>
      <c r="IK71">
        <v>35</v>
      </c>
      <c r="IL71">
        <v>46</v>
      </c>
      <c r="IM71">
        <v>0</v>
      </c>
      <c r="IN71">
        <v>4</v>
      </c>
      <c r="OE71">
        <v>1200</v>
      </c>
      <c r="OF71">
        <v>1</v>
      </c>
      <c r="OG71">
        <v>1</v>
      </c>
      <c r="OJ71">
        <v>35</v>
      </c>
      <c r="OK71">
        <v>46</v>
      </c>
      <c r="OL71">
        <v>0</v>
      </c>
      <c r="OM71">
        <v>4</v>
      </c>
      <c r="QN71">
        <v>150</v>
      </c>
      <c r="QO71">
        <v>1</v>
      </c>
      <c r="QR71">
        <v>1</v>
      </c>
      <c r="QS71">
        <v>35</v>
      </c>
      <c r="QT71">
        <v>46</v>
      </c>
      <c r="QU71">
        <v>0</v>
      </c>
      <c r="QV71">
        <v>4</v>
      </c>
      <c r="ACM71">
        <v>3</v>
      </c>
      <c r="ACN71">
        <v>1</v>
      </c>
      <c r="ACQ71">
        <v>1</v>
      </c>
      <c r="ACR71">
        <v>35</v>
      </c>
      <c r="ACS71">
        <v>46</v>
      </c>
      <c r="ACT71">
        <v>0</v>
      </c>
      <c r="ACU71">
        <v>4</v>
      </c>
      <c r="BFR71">
        <v>5000</v>
      </c>
      <c r="BFS71">
        <v>1</v>
      </c>
      <c r="BFV71">
        <v>1</v>
      </c>
      <c r="BFX71">
        <v>35</v>
      </c>
      <c r="BFY71">
        <v>46</v>
      </c>
      <c r="BFZ71">
        <v>0</v>
      </c>
      <c r="BGA71">
        <v>4</v>
      </c>
    </row>
    <row r="72" spans="1:1024 1067:2031 2085:2104 3133:3966" x14ac:dyDescent="0.25">
      <c r="A72">
        <v>7015502</v>
      </c>
      <c r="B72" t="s">
        <v>470</v>
      </c>
      <c r="I72">
        <v>1</v>
      </c>
      <c r="L72">
        <v>5</v>
      </c>
      <c r="M72">
        <v>11</v>
      </c>
      <c r="N72">
        <v>6</v>
      </c>
      <c r="O72">
        <v>0</v>
      </c>
    </row>
    <row r="73" spans="1:1024 1067:2031 2085:2104 3133:3966" x14ac:dyDescent="0.25">
      <c r="A73">
        <v>7025847</v>
      </c>
      <c r="B73" t="s">
        <v>470</v>
      </c>
      <c r="E73">
        <v>75</v>
      </c>
      <c r="F73">
        <v>1</v>
      </c>
      <c r="I73">
        <v>1</v>
      </c>
      <c r="L73">
        <v>2</v>
      </c>
      <c r="M73">
        <v>5</v>
      </c>
      <c r="N73">
        <v>4</v>
      </c>
      <c r="O73">
        <v>0</v>
      </c>
      <c r="P73">
        <v>3</v>
      </c>
    </row>
    <row r="74" spans="1:1024 1067:2031 2085:2104 3133:3966" x14ac:dyDescent="0.25">
      <c r="A74">
        <v>7082707</v>
      </c>
      <c r="B74" t="s">
        <v>470</v>
      </c>
      <c r="E74">
        <v>50</v>
      </c>
      <c r="I74">
        <v>1</v>
      </c>
      <c r="L74">
        <v>720</v>
      </c>
      <c r="M74">
        <v>709</v>
      </c>
      <c r="N74">
        <v>11</v>
      </c>
      <c r="P74">
        <v>5</v>
      </c>
      <c r="PI74">
        <v>400</v>
      </c>
      <c r="PJ74">
        <v>1</v>
      </c>
      <c r="PM74">
        <v>1</v>
      </c>
      <c r="PN74">
        <v>25</v>
      </c>
      <c r="PO74">
        <v>119</v>
      </c>
      <c r="PP74">
        <v>95</v>
      </c>
      <c r="PQ74">
        <v>0</v>
      </c>
      <c r="PR74">
        <v>5</v>
      </c>
      <c r="XQ74">
        <v>500</v>
      </c>
      <c r="XR74">
        <v>1</v>
      </c>
      <c r="XU74">
        <v>1</v>
      </c>
      <c r="XV74">
        <v>13</v>
      </c>
      <c r="XW74">
        <v>85</v>
      </c>
      <c r="XX74">
        <v>73</v>
      </c>
      <c r="XY74">
        <v>0</v>
      </c>
      <c r="XZ74">
        <v>5</v>
      </c>
      <c r="ALR74">
        <v>4</v>
      </c>
      <c r="ALS74">
        <v>1</v>
      </c>
      <c r="ALV74">
        <v>1</v>
      </c>
      <c r="ALW74">
        <v>999</v>
      </c>
      <c r="ALX74">
        <v>999</v>
      </c>
      <c r="ALY74">
        <v>0</v>
      </c>
      <c r="ALZ74">
        <v>11</v>
      </c>
      <c r="AMA74">
        <v>7</v>
      </c>
      <c r="AOA74">
        <v>20</v>
      </c>
      <c r="AOB74">
        <v>1</v>
      </c>
      <c r="AOE74">
        <v>1</v>
      </c>
      <c r="AOF74">
        <v>999</v>
      </c>
      <c r="AOG74">
        <v>999</v>
      </c>
      <c r="AOH74">
        <v>0</v>
      </c>
      <c r="AOI74" s="14"/>
      <c r="AOJ74">
        <v>7</v>
      </c>
      <c r="ELZ74">
        <v>70</v>
      </c>
      <c r="EMA74">
        <v>1</v>
      </c>
      <c r="EMD74">
        <v>1</v>
      </c>
      <c r="EME74">
        <v>999</v>
      </c>
      <c r="EMF74">
        <v>999</v>
      </c>
      <c r="EMG74">
        <v>0</v>
      </c>
      <c r="EMH74">
        <v>10</v>
      </c>
      <c r="EMI74">
        <v>7</v>
      </c>
    </row>
    <row r="75" spans="1:1024 1067:2031 2085:2104 3133:3966" x14ac:dyDescent="0.25">
      <c r="A75">
        <v>7083159</v>
      </c>
      <c r="B75" t="s">
        <v>470</v>
      </c>
      <c r="E75">
        <v>50</v>
      </c>
      <c r="F75">
        <v>1</v>
      </c>
      <c r="I75">
        <v>1</v>
      </c>
      <c r="L75">
        <v>82</v>
      </c>
      <c r="M75">
        <v>87</v>
      </c>
      <c r="N75">
        <v>6</v>
      </c>
      <c r="DU75">
        <v>1500</v>
      </c>
      <c r="DV75">
        <v>1</v>
      </c>
      <c r="DY75">
        <v>1</v>
      </c>
      <c r="DZ75">
        <v>108</v>
      </c>
      <c r="EA75">
        <v>92</v>
      </c>
      <c r="EB75">
        <v>0</v>
      </c>
      <c r="EC75">
        <v>16</v>
      </c>
      <c r="EF75">
        <v>150</v>
      </c>
      <c r="EG75">
        <v>1</v>
      </c>
      <c r="EJ75">
        <v>1</v>
      </c>
      <c r="EK75">
        <v>83</v>
      </c>
      <c r="EL75">
        <v>592</v>
      </c>
      <c r="EM75">
        <v>6</v>
      </c>
      <c r="EN75">
        <v>0</v>
      </c>
      <c r="GZ75">
        <v>50</v>
      </c>
      <c r="HA75">
        <v>1</v>
      </c>
      <c r="HE75">
        <v>87</v>
      </c>
      <c r="HF75">
        <v>91</v>
      </c>
      <c r="HG75">
        <v>6</v>
      </c>
      <c r="HH75">
        <v>0</v>
      </c>
      <c r="WM75">
        <v>500</v>
      </c>
      <c r="WN75">
        <v>1</v>
      </c>
      <c r="WQ75">
        <v>1</v>
      </c>
      <c r="WR75">
        <v>5</v>
      </c>
      <c r="WS75">
        <v>14</v>
      </c>
      <c r="WT75">
        <v>10</v>
      </c>
      <c r="WU75">
        <v>0</v>
      </c>
    </row>
    <row r="76" spans="1:1024 1067:2031 2085:2104 3133:3966" x14ac:dyDescent="0.25">
      <c r="A76">
        <v>7084659</v>
      </c>
      <c r="B76" t="s">
        <v>470</v>
      </c>
      <c r="E76">
        <v>150</v>
      </c>
      <c r="F76">
        <v>1</v>
      </c>
      <c r="I76">
        <v>1</v>
      </c>
      <c r="L76">
        <v>10</v>
      </c>
      <c r="M76">
        <v>9</v>
      </c>
      <c r="N76">
        <v>0</v>
      </c>
      <c r="O76">
        <v>0</v>
      </c>
      <c r="WM76">
        <v>500</v>
      </c>
      <c r="WN76">
        <v>1</v>
      </c>
      <c r="WQ76">
        <v>1</v>
      </c>
      <c r="WR76">
        <v>10</v>
      </c>
      <c r="WS76">
        <v>9</v>
      </c>
      <c r="WT76">
        <v>0</v>
      </c>
      <c r="WU76">
        <v>0</v>
      </c>
      <c r="BWL76">
        <v>40</v>
      </c>
      <c r="BWM76">
        <v>0.5</v>
      </c>
      <c r="BWP76">
        <v>1</v>
      </c>
      <c r="BWQ76">
        <v>9</v>
      </c>
      <c r="BWR76">
        <v>8</v>
      </c>
      <c r="BWS76">
        <v>0</v>
      </c>
      <c r="BWT76" s="13"/>
      <c r="DPM76">
        <v>10</v>
      </c>
      <c r="DPN76">
        <v>1</v>
      </c>
      <c r="DPQ76">
        <v>1</v>
      </c>
      <c r="DPS76" s="13"/>
      <c r="DPT76">
        <v>0</v>
      </c>
      <c r="DPU76">
        <v>0</v>
      </c>
      <c r="DSH76">
        <v>25</v>
      </c>
      <c r="DSI76">
        <v>1</v>
      </c>
      <c r="DSL76">
        <v>1</v>
      </c>
      <c r="DSM76" s="14">
        <v>10</v>
      </c>
      <c r="DSN76">
        <v>9</v>
      </c>
      <c r="DSO76">
        <v>0</v>
      </c>
    </row>
    <row r="77" spans="1:1024 1067:2031 2085:2104 3133:3966" x14ac:dyDescent="0.25">
      <c r="A77">
        <v>7076814</v>
      </c>
      <c r="B77" t="s">
        <v>470</v>
      </c>
      <c r="K77">
        <v>1</v>
      </c>
      <c r="L77">
        <v>999</v>
      </c>
      <c r="M77">
        <v>999</v>
      </c>
      <c r="N77">
        <v>0</v>
      </c>
      <c r="O77">
        <v>16</v>
      </c>
      <c r="X77">
        <v>183</v>
      </c>
      <c r="Y77">
        <v>275</v>
      </c>
      <c r="Z77">
        <v>92</v>
      </c>
      <c r="AA77">
        <v>0</v>
      </c>
      <c r="QX77">
        <v>500</v>
      </c>
      <c r="QY77">
        <v>1</v>
      </c>
      <c r="RB77">
        <v>1</v>
      </c>
      <c r="RC77">
        <v>10</v>
      </c>
      <c r="RD77">
        <v>39</v>
      </c>
      <c r="RE77">
        <v>28</v>
      </c>
      <c r="RF77">
        <v>0</v>
      </c>
      <c r="ALV77">
        <v>1</v>
      </c>
      <c r="ALW77">
        <v>999</v>
      </c>
      <c r="ALX77">
        <v>999</v>
      </c>
      <c r="ALY77">
        <v>0</v>
      </c>
      <c r="ALZ77">
        <v>50</v>
      </c>
      <c r="AXB77">
        <v>0.5</v>
      </c>
      <c r="AXC77">
        <v>1</v>
      </c>
      <c r="AXF77">
        <v>1</v>
      </c>
      <c r="AXG77">
        <v>999</v>
      </c>
      <c r="AXH77">
        <v>999</v>
      </c>
      <c r="AXI77">
        <v>30</v>
      </c>
      <c r="AXJ77">
        <v>0</v>
      </c>
      <c r="BFL77">
        <v>1</v>
      </c>
      <c r="BFM77">
        <v>360</v>
      </c>
      <c r="BFN77">
        <v>360</v>
      </c>
      <c r="BFO77">
        <v>13</v>
      </c>
      <c r="BFP77">
        <v>0</v>
      </c>
      <c r="BOD77">
        <v>1</v>
      </c>
      <c r="BYZ77">
        <v>16</v>
      </c>
      <c r="BZA77">
        <v>13</v>
      </c>
      <c r="BZB77">
        <v>0</v>
      </c>
      <c r="BZC77">
        <v>2</v>
      </c>
      <c r="CBE77">
        <v>1</v>
      </c>
      <c r="EBZ77">
        <v>305</v>
      </c>
      <c r="ECA77">
        <v>305</v>
      </c>
      <c r="ECB77">
        <v>0</v>
      </c>
      <c r="ENP77">
        <v>1</v>
      </c>
      <c r="ETJ77">
        <v>1</v>
      </c>
      <c r="ETK77">
        <v>451</v>
      </c>
      <c r="ETL77">
        <v>420</v>
      </c>
      <c r="ETM77">
        <v>0</v>
      </c>
      <c r="ETN77">
        <v>60</v>
      </c>
    </row>
    <row r="78" spans="1:1024 1067:2031 2085:2104 3133:3966" x14ac:dyDescent="0.25">
      <c r="A78">
        <v>7076815</v>
      </c>
      <c r="B78" t="s">
        <v>470</v>
      </c>
      <c r="E78">
        <v>75</v>
      </c>
      <c r="F78">
        <v>1</v>
      </c>
      <c r="I78">
        <v>1</v>
      </c>
      <c r="L78">
        <v>611</v>
      </c>
      <c r="M78">
        <v>610</v>
      </c>
      <c r="N78">
        <v>0</v>
      </c>
      <c r="O78">
        <v>0</v>
      </c>
      <c r="P78">
        <v>5</v>
      </c>
      <c r="AMB78">
        <v>80</v>
      </c>
      <c r="AMC78">
        <v>1</v>
      </c>
      <c r="AMF78">
        <v>1</v>
      </c>
      <c r="AMG78">
        <v>999</v>
      </c>
      <c r="AMH78">
        <v>999</v>
      </c>
      <c r="AMI78">
        <v>0</v>
      </c>
      <c r="AMJ78">
        <v>0</v>
      </c>
      <c r="BDW78">
        <v>1</v>
      </c>
      <c r="BDX78">
        <v>999</v>
      </c>
      <c r="BDY78">
        <v>999</v>
      </c>
      <c r="BDZ78">
        <v>0</v>
      </c>
      <c r="BEA78">
        <v>0</v>
      </c>
      <c r="BFL78">
        <v>1</v>
      </c>
      <c r="BFM78">
        <v>750</v>
      </c>
      <c r="BFN78">
        <v>750</v>
      </c>
      <c r="BFO78">
        <v>0</v>
      </c>
      <c r="BFP78">
        <v>0</v>
      </c>
      <c r="CBT78">
        <v>1</v>
      </c>
      <c r="CBV78" s="13"/>
      <c r="CBW78">
        <v>0</v>
      </c>
      <c r="CBX78">
        <v>0</v>
      </c>
      <c r="DSH78">
        <v>25</v>
      </c>
      <c r="DSI78">
        <v>1</v>
      </c>
      <c r="DSL78">
        <v>1</v>
      </c>
      <c r="DSM78">
        <v>999</v>
      </c>
      <c r="DSN78">
        <v>999</v>
      </c>
      <c r="DSO78">
        <v>0</v>
      </c>
      <c r="DSP78">
        <v>0</v>
      </c>
      <c r="DWQ78">
        <v>1000</v>
      </c>
      <c r="DWR78">
        <v>1</v>
      </c>
      <c r="DWU78">
        <v>1</v>
      </c>
      <c r="DWX78" s="13"/>
      <c r="DWY78">
        <v>0</v>
      </c>
      <c r="DWZ78">
        <v>0</v>
      </c>
      <c r="ETJ78">
        <v>1</v>
      </c>
      <c r="ETL78" s="13"/>
      <c r="ETM78">
        <v>0</v>
      </c>
      <c r="ETN78">
        <v>0</v>
      </c>
    </row>
    <row r="79" spans="1:1024 1067:2031 2085:2104 3133:3966" x14ac:dyDescent="0.25">
      <c r="A79">
        <v>7089231</v>
      </c>
      <c r="B79" t="s">
        <v>470</v>
      </c>
      <c r="D79">
        <v>1</v>
      </c>
      <c r="P79">
        <v>7</v>
      </c>
    </row>
    <row r="80" spans="1:1024 1067:2031 2085:2104 3133:3966" x14ac:dyDescent="0.25">
      <c r="A80">
        <v>7116004</v>
      </c>
      <c r="B80" t="s">
        <v>470</v>
      </c>
      <c r="I80">
        <v>1</v>
      </c>
      <c r="L80">
        <v>3</v>
      </c>
      <c r="M80">
        <v>6</v>
      </c>
      <c r="N80">
        <v>4</v>
      </c>
      <c r="O80">
        <v>0</v>
      </c>
      <c r="P80">
        <v>3</v>
      </c>
    </row>
    <row r="81" spans="1:1010 1078:1981 2117:2973 3206:3960" x14ac:dyDescent="0.25">
      <c r="A81">
        <v>8003819</v>
      </c>
      <c r="B81" t="s">
        <v>470</v>
      </c>
      <c r="D81">
        <v>1</v>
      </c>
    </row>
    <row r="82" spans="1:1010 1078:1981 2117:2973 3206:3960" x14ac:dyDescent="0.25">
      <c r="A82">
        <v>8091779</v>
      </c>
      <c r="B82" t="s">
        <v>470</v>
      </c>
      <c r="I82">
        <v>1</v>
      </c>
      <c r="L82">
        <v>8</v>
      </c>
      <c r="P82">
        <v>5</v>
      </c>
    </row>
    <row r="83" spans="1:1010 1078:1981 2117:2973 3206:3960" x14ac:dyDescent="0.25">
      <c r="A83">
        <v>8112522</v>
      </c>
      <c r="B83" t="s">
        <v>470</v>
      </c>
      <c r="E83">
        <v>150</v>
      </c>
      <c r="F83">
        <v>1</v>
      </c>
      <c r="I83">
        <v>1</v>
      </c>
      <c r="L83">
        <v>28</v>
      </c>
      <c r="M83">
        <v>21</v>
      </c>
      <c r="N83">
        <v>0</v>
      </c>
      <c r="O83">
        <v>6</v>
      </c>
      <c r="P83">
        <v>3</v>
      </c>
      <c r="ADL83">
        <v>1</v>
      </c>
      <c r="ADM83">
        <v>999</v>
      </c>
      <c r="ADN83">
        <v>999</v>
      </c>
      <c r="ADO83">
        <v>0</v>
      </c>
      <c r="ADP83">
        <v>6</v>
      </c>
      <c r="AFK83">
        <v>1</v>
      </c>
      <c r="AFM83" s="13"/>
      <c r="AFN83">
        <v>0</v>
      </c>
      <c r="AFO83">
        <v>6</v>
      </c>
      <c r="AHS83">
        <v>60</v>
      </c>
      <c r="AHT83">
        <v>1</v>
      </c>
      <c r="AHW83">
        <v>1</v>
      </c>
      <c r="AHX83">
        <v>999</v>
      </c>
      <c r="AHY83">
        <v>999</v>
      </c>
      <c r="AHZ83">
        <v>0</v>
      </c>
      <c r="AIA83" s="14"/>
      <c r="AIW83">
        <v>100</v>
      </c>
      <c r="AIX83">
        <v>1</v>
      </c>
      <c r="AJA83">
        <v>1</v>
      </c>
      <c r="AJC83" s="13"/>
      <c r="AJD83">
        <v>0</v>
      </c>
      <c r="AJE83">
        <v>6</v>
      </c>
      <c r="AOL83">
        <v>2.5</v>
      </c>
      <c r="AOM83">
        <v>2</v>
      </c>
      <c r="AOP83">
        <v>1</v>
      </c>
      <c r="AOR83" s="13"/>
      <c r="AOS83">
        <v>0</v>
      </c>
      <c r="AOT83">
        <v>6</v>
      </c>
      <c r="BQG83">
        <v>100</v>
      </c>
      <c r="BQH83">
        <v>2</v>
      </c>
      <c r="BQK83">
        <v>1</v>
      </c>
      <c r="BQL83">
        <v>999</v>
      </c>
      <c r="BQM83">
        <v>999</v>
      </c>
      <c r="BQN83">
        <v>0</v>
      </c>
      <c r="BQO83">
        <v>6</v>
      </c>
      <c r="BQP83">
        <v>5</v>
      </c>
      <c r="BWM83">
        <v>2</v>
      </c>
      <c r="BWP83">
        <v>1</v>
      </c>
      <c r="BWQ83">
        <v>999</v>
      </c>
      <c r="BWR83">
        <v>999</v>
      </c>
      <c r="BWS83">
        <v>0</v>
      </c>
      <c r="BWT83" s="14"/>
      <c r="CCK83">
        <v>10</v>
      </c>
      <c r="CCO83">
        <v>1</v>
      </c>
      <c r="CCQ83" s="13"/>
      <c r="CCR83">
        <v>0</v>
      </c>
      <c r="CCS83">
        <v>6</v>
      </c>
      <c r="CII83">
        <v>125</v>
      </c>
      <c r="CIJ83">
        <v>2</v>
      </c>
      <c r="CIK83">
        <v>1</v>
      </c>
      <c r="CIO83" s="13"/>
      <c r="CIP83">
        <v>0</v>
      </c>
      <c r="CIQ83">
        <v>8</v>
      </c>
      <c r="CKA83">
        <v>1</v>
      </c>
      <c r="CKE83" s="13"/>
      <c r="CKF83">
        <v>0</v>
      </c>
      <c r="CKG83">
        <v>8</v>
      </c>
      <c r="ESN83">
        <v>1</v>
      </c>
      <c r="ESP83" s="13"/>
      <c r="ESQ83">
        <v>0</v>
      </c>
      <c r="ESR83">
        <v>6</v>
      </c>
      <c r="EVE83">
        <v>1</v>
      </c>
    </row>
    <row r="84" spans="1:1010 1078:1981 2117:2973 3206:3960" x14ac:dyDescent="0.25">
      <c r="A84" t="s">
        <v>471</v>
      </c>
      <c r="B84" t="s">
        <v>470</v>
      </c>
      <c r="E84">
        <v>150</v>
      </c>
      <c r="F84">
        <v>1</v>
      </c>
      <c r="I84">
        <v>1</v>
      </c>
      <c r="L84">
        <v>2</v>
      </c>
      <c r="M84">
        <v>1</v>
      </c>
      <c r="N84">
        <v>0</v>
      </c>
      <c r="O84">
        <v>0</v>
      </c>
      <c r="P84">
        <v>7</v>
      </c>
    </row>
    <row r="85" spans="1:1010 1078:1981 2117:2973 3206:3960" x14ac:dyDescent="0.25">
      <c r="A85">
        <v>8130998</v>
      </c>
      <c r="B85" t="s">
        <v>470</v>
      </c>
      <c r="I85">
        <v>1</v>
      </c>
      <c r="L85">
        <v>3</v>
      </c>
      <c r="M85">
        <v>2</v>
      </c>
      <c r="N85">
        <v>0</v>
      </c>
      <c r="O85" s="14"/>
      <c r="P85">
        <v>5</v>
      </c>
      <c r="TV85">
        <v>1</v>
      </c>
      <c r="EVE85">
        <v>1</v>
      </c>
    </row>
    <row r="86" spans="1:1010 1078:1981 2117:2973 3206:3960" x14ac:dyDescent="0.25">
      <c r="A86">
        <v>9002836</v>
      </c>
      <c r="B86" t="s">
        <v>470</v>
      </c>
      <c r="E86">
        <v>50</v>
      </c>
      <c r="F86">
        <v>3</v>
      </c>
      <c r="I86">
        <v>1</v>
      </c>
      <c r="L86" s="13"/>
      <c r="N86">
        <v>4</v>
      </c>
      <c r="O86">
        <v>0</v>
      </c>
      <c r="P86">
        <v>5</v>
      </c>
    </row>
    <row r="87" spans="1:1010 1078:1981 2117:2973 3206:3960" x14ac:dyDescent="0.25">
      <c r="A87">
        <v>9003331</v>
      </c>
      <c r="B87" t="s">
        <v>470</v>
      </c>
      <c r="E87">
        <v>50</v>
      </c>
      <c r="F87">
        <v>2</v>
      </c>
      <c r="I87">
        <v>1</v>
      </c>
      <c r="L87">
        <v>2</v>
      </c>
      <c r="M87">
        <v>0</v>
      </c>
      <c r="N87">
        <v>0</v>
      </c>
      <c r="O87">
        <v>1</v>
      </c>
      <c r="EF87">
        <v>200</v>
      </c>
      <c r="EG87">
        <v>1</v>
      </c>
      <c r="EJ87">
        <v>1</v>
      </c>
      <c r="EK87">
        <v>93</v>
      </c>
      <c r="EL87">
        <v>93</v>
      </c>
      <c r="EM87">
        <v>1</v>
      </c>
      <c r="EN87">
        <v>0</v>
      </c>
      <c r="BQG87">
        <v>200</v>
      </c>
      <c r="BQH87">
        <v>1</v>
      </c>
      <c r="BQK87">
        <v>1</v>
      </c>
      <c r="BQL87">
        <v>999</v>
      </c>
      <c r="BQM87">
        <v>999</v>
      </c>
      <c r="BQN87">
        <v>0</v>
      </c>
      <c r="BQO87">
        <v>7</v>
      </c>
      <c r="BQQ87">
        <v>100</v>
      </c>
      <c r="BQR87">
        <v>1</v>
      </c>
      <c r="BQU87">
        <v>1</v>
      </c>
      <c r="BQV87">
        <v>630</v>
      </c>
      <c r="BQW87">
        <v>620</v>
      </c>
      <c r="BQX87">
        <v>0</v>
      </c>
      <c r="BQY87">
        <v>6</v>
      </c>
      <c r="DYF87">
        <v>25</v>
      </c>
      <c r="DYG87">
        <v>1</v>
      </c>
      <c r="DYJ87">
        <v>1</v>
      </c>
      <c r="DYK87" s="14">
        <v>999</v>
      </c>
      <c r="DYL87">
        <v>999</v>
      </c>
      <c r="DYM87">
        <v>0</v>
      </c>
    </row>
    <row r="88" spans="1:1010 1078:1981 2117:2973 3206:3960" x14ac:dyDescent="0.25">
      <c r="A88">
        <v>9003370</v>
      </c>
      <c r="B88" t="s">
        <v>470</v>
      </c>
      <c r="E88">
        <v>50</v>
      </c>
      <c r="F88">
        <v>1</v>
      </c>
      <c r="I88">
        <v>1</v>
      </c>
      <c r="L88">
        <v>1</v>
      </c>
      <c r="M88">
        <v>0</v>
      </c>
      <c r="N88">
        <v>0</v>
      </c>
      <c r="O88">
        <v>0</v>
      </c>
      <c r="AP88">
        <v>100</v>
      </c>
      <c r="AQ88">
        <v>1</v>
      </c>
      <c r="AT88">
        <v>1</v>
      </c>
      <c r="ASI88">
        <v>5</v>
      </c>
      <c r="ASJ88">
        <v>1</v>
      </c>
      <c r="ASM88">
        <v>1</v>
      </c>
      <c r="AZA88">
        <v>40</v>
      </c>
      <c r="AZB88">
        <v>1</v>
      </c>
      <c r="AZE88">
        <v>1</v>
      </c>
      <c r="BDS88">
        <v>47.5</v>
      </c>
      <c r="BDT88">
        <v>1</v>
      </c>
      <c r="BDW88">
        <v>1</v>
      </c>
      <c r="BLJ88">
        <v>20</v>
      </c>
      <c r="BLK88">
        <v>1</v>
      </c>
      <c r="BLN88">
        <v>1</v>
      </c>
      <c r="BPB88">
        <v>48</v>
      </c>
      <c r="BPF88">
        <v>1</v>
      </c>
    </row>
    <row r="89" spans="1:1010 1078:1981 2117:2973 3206:3960" x14ac:dyDescent="0.25">
      <c r="A89">
        <v>9016278</v>
      </c>
      <c r="B89" t="s">
        <v>470</v>
      </c>
      <c r="I89">
        <v>1</v>
      </c>
      <c r="AP89">
        <v>100</v>
      </c>
      <c r="BPF89">
        <v>1</v>
      </c>
      <c r="ENE89">
        <v>1</v>
      </c>
    </row>
    <row r="90" spans="1:1010 1078:1981 2117:2973 3206:3960" x14ac:dyDescent="0.25">
      <c r="A90">
        <v>9030684</v>
      </c>
      <c r="B90" t="s">
        <v>470</v>
      </c>
      <c r="E90">
        <v>75</v>
      </c>
      <c r="F90">
        <v>2</v>
      </c>
      <c r="I90">
        <v>1</v>
      </c>
      <c r="L90">
        <v>9</v>
      </c>
      <c r="M90">
        <v>8</v>
      </c>
      <c r="N90">
        <v>0</v>
      </c>
      <c r="O90">
        <v>0</v>
      </c>
      <c r="P90">
        <v>3</v>
      </c>
      <c r="AP90">
        <v>100</v>
      </c>
      <c r="AT90">
        <v>1</v>
      </c>
      <c r="AHI90">
        <v>2</v>
      </c>
      <c r="AHL90">
        <v>1</v>
      </c>
      <c r="AHM90" s="14">
        <v>999</v>
      </c>
      <c r="AHN90">
        <v>999</v>
      </c>
      <c r="AVC90">
        <v>60</v>
      </c>
      <c r="AVD90">
        <v>2</v>
      </c>
      <c r="AVG90">
        <v>1</v>
      </c>
      <c r="AVH90" s="14">
        <v>999</v>
      </c>
      <c r="AVI90">
        <v>999</v>
      </c>
      <c r="AVJ90">
        <v>0</v>
      </c>
      <c r="BCN90">
        <v>25</v>
      </c>
      <c r="BCO90">
        <v>2</v>
      </c>
      <c r="BCR90">
        <v>1</v>
      </c>
      <c r="BCS90">
        <v>721</v>
      </c>
      <c r="BCT90">
        <v>720</v>
      </c>
      <c r="BCU90">
        <v>0</v>
      </c>
      <c r="BCV90">
        <v>0</v>
      </c>
      <c r="BFI90">
        <v>1</v>
      </c>
      <c r="BFL90">
        <v>1</v>
      </c>
      <c r="BFM90">
        <v>999</v>
      </c>
      <c r="BFN90">
        <v>999</v>
      </c>
      <c r="BFO90">
        <v>0</v>
      </c>
      <c r="BFP90">
        <v>0</v>
      </c>
      <c r="BFQ90">
        <v>3</v>
      </c>
      <c r="BPF90">
        <v>1</v>
      </c>
      <c r="CES90">
        <v>2</v>
      </c>
      <c r="CET90">
        <v>1</v>
      </c>
      <c r="CEW90">
        <v>1</v>
      </c>
      <c r="CEX90" s="14">
        <v>999</v>
      </c>
      <c r="CEY90">
        <v>999</v>
      </c>
      <c r="CEZ90">
        <v>0</v>
      </c>
      <c r="ELZ90">
        <v>70</v>
      </c>
      <c r="EMA90">
        <v>1</v>
      </c>
      <c r="EMD90">
        <v>1</v>
      </c>
      <c r="EME90" s="14">
        <v>999</v>
      </c>
      <c r="EMF90">
        <v>999</v>
      </c>
      <c r="EMG90">
        <v>0</v>
      </c>
      <c r="ENE90">
        <v>1</v>
      </c>
    </row>
    <row r="91" spans="1:1010 1078:1981 2117:2973 3206:3960" x14ac:dyDescent="0.25">
      <c r="A91">
        <v>9031387</v>
      </c>
      <c r="B91" t="s">
        <v>470</v>
      </c>
      <c r="E91">
        <v>75</v>
      </c>
      <c r="F91">
        <v>1</v>
      </c>
      <c r="I91">
        <v>1</v>
      </c>
      <c r="L91">
        <v>42</v>
      </c>
      <c r="M91">
        <v>21</v>
      </c>
      <c r="N91">
        <v>0</v>
      </c>
      <c r="O91">
        <v>20</v>
      </c>
      <c r="DJ91">
        <v>7.5</v>
      </c>
      <c r="DK91">
        <v>1</v>
      </c>
      <c r="DN91">
        <v>1</v>
      </c>
      <c r="DO91">
        <v>999</v>
      </c>
      <c r="DP91">
        <v>999</v>
      </c>
      <c r="DQ91">
        <v>0</v>
      </c>
      <c r="DR91" s="14"/>
      <c r="DS91">
        <v>7</v>
      </c>
      <c r="ATN91">
        <v>10</v>
      </c>
      <c r="ATO91">
        <v>1</v>
      </c>
      <c r="ATR91">
        <v>1</v>
      </c>
      <c r="ATS91">
        <v>999</v>
      </c>
      <c r="ATT91">
        <v>999</v>
      </c>
      <c r="ATU91">
        <v>0</v>
      </c>
      <c r="ATV91" s="14"/>
      <c r="BEW91">
        <v>320</v>
      </c>
      <c r="BEX91">
        <v>1</v>
      </c>
      <c r="BFA91">
        <v>1</v>
      </c>
      <c r="BFB91">
        <v>214</v>
      </c>
      <c r="BFC91">
        <v>213</v>
      </c>
      <c r="BFD91">
        <v>0</v>
      </c>
      <c r="BFE91" s="14"/>
      <c r="BFH91">
        <v>1.5</v>
      </c>
      <c r="BFI91">
        <v>1</v>
      </c>
      <c r="BFL91">
        <v>1</v>
      </c>
      <c r="BFM91">
        <v>999</v>
      </c>
      <c r="BFN91">
        <v>999</v>
      </c>
      <c r="BFO91">
        <v>16</v>
      </c>
      <c r="BFQ91">
        <v>3</v>
      </c>
      <c r="BLJ91">
        <v>10</v>
      </c>
      <c r="BLK91">
        <v>1</v>
      </c>
      <c r="BLN91">
        <v>1</v>
      </c>
      <c r="BWL91">
        <v>40</v>
      </c>
      <c r="BWM91">
        <v>1</v>
      </c>
      <c r="BWP91">
        <v>1</v>
      </c>
      <c r="BWQ91">
        <v>999</v>
      </c>
      <c r="BWR91">
        <v>999</v>
      </c>
      <c r="BWS91">
        <v>0</v>
      </c>
      <c r="BWT91" s="14"/>
      <c r="DTV91">
        <v>125</v>
      </c>
      <c r="DTW91">
        <v>1</v>
      </c>
      <c r="DTZ91">
        <v>1</v>
      </c>
      <c r="DUA91">
        <v>999</v>
      </c>
      <c r="DUB91">
        <v>999</v>
      </c>
      <c r="DUC91">
        <v>0</v>
      </c>
      <c r="DUD91" s="14"/>
    </row>
    <row r="92" spans="1:1010 1078:1981 2117:2973 3206:3960" x14ac:dyDescent="0.25">
      <c r="A92">
        <v>9038676</v>
      </c>
      <c r="B92" t="s">
        <v>470</v>
      </c>
      <c r="E92">
        <v>75</v>
      </c>
      <c r="F92">
        <v>1</v>
      </c>
      <c r="I92">
        <v>1</v>
      </c>
      <c r="L92">
        <v>999</v>
      </c>
      <c r="M92">
        <v>999</v>
      </c>
      <c r="N92">
        <v>0</v>
      </c>
      <c r="O92" s="14"/>
      <c r="P92">
        <v>3</v>
      </c>
      <c r="ALR92">
        <v>16</v>
      </c>
      <c r="ALS92">
        <v>1</v>
      </c>
      <c r="ALV92">
        <v>1</v>
      </c>
      <c r="ASI92">
        <v>3</v>
      </c>
      <c r="ASJ92">
        <v>2</v>
      </c>
      <c r="ASM92">
        <v>1</v>
      </c>
      <c r="AXB92">
        <v>0.05</v>
      </c>
      <c r="AXC92">
        <v>1</v>
      </c>
      <c r="AXF92">
        <v>1</v>
      </c>
      <c r="BAZ92">
        <v>200</v>
      </c>
      <c r="BBA92">
        <v>1</v>
      </c>
      <c r="BBD92">
        <v>1</v>
      </c>
      <c r="BBE92">
        <v>999</v>
      </c>
      <c r="BBF92">
        <v>999</v>
      </c>
      <c r="BBG92">
        <v>0</v>
      </c>
      <c r="BBH92" s="14"/>
      <c r="BBJ92">
        <v>120</v>
      </c>
      <c r="BBK92">
        <v>2</v>
      </c>
      <c r="BBN92">
        <v>1</v>
      </c>
      <c r="BBO92">
        <v>999</v>
      </c>
      <c r="BBP92">
        <v>999</v>
      </c>
      <c r="BBQ92">
        <v>0</v>
      </c>
      <c r="BBR92" s="14"/>
      <c r="BFH92">
        <v>1.5</v>
      </c>
      <c r="BFI92">
        <v>1</v>
      </c>
      <c r="BFL92">
        <v>1</v>
      </c>
      <c r="BFM92">
        <v>999</v>
      </c>
      <c r="BFN92">
        <v>999</v>
      </c>
      <c r="BFO92">
        <v>0</v>
      </c>
      <c r="BFP92">
        <v>0</v>
      </c>
      <c r="BWW92">
        <v>40</v>
      </c>
      <c r="BWX92">
        <v>1</v>
      </c>
      <c r="BXA92">
        <v>1</v>
      </c>
      <c r="BXB92">
        <v>999</v>
      </c>
      <c r="BXC92">
        <v>999</v>
      </c>
      <c r="BXD92">
        <v>0</v>
      </c>
      <c r="BXE92" s="14"/>
      <c r="DSH92">
        <v>125</v>
      </c>
      <c r="DSI92">
        <v>1</v>
      </c>
    </row>
    <row r="93" spans="1:1010 1078:1981 2117:2973 3206:3960" x14ac:dyDescent="0.25">
      <c r="A93">
        <v>9039416</v>
      </c>
      <c r="B93" t="s">
        <v>470</v>
      </c>
      <c r="E93">
        <v>75</v>
      </c>
      <c r="F93">
        <v>1</v>
      </c>
      <c r="I93">
        <v>1</v>
      </c>
      <c r="L93">
        <v>34</v>
      </c>
      <c r="M93">
        <v>30</v>
      </c>
      <c r="N93">
        <v>0</v>
      </c>
      <c r="O93">
        <v>3</v>
      </c>
      <c r="P93">
        <v>3</v>
      </c>
      <c r="DU93">
        <v>500</v>
      </c>
      <c r="DV93">
        <v>3</v>
      </c>
      <c r="DY93">
        <v>1</v>
      </c>
      <c r="DZ93" s="14">
        <v>30</v>
      </c>
      <c r="EA93">
        <v>30</v>
      </c>
      <c r="EB93">
        <v>1</v>
      </c>
      <c r="ED93">
        <v>6</v>
      </c>
      <c r="JM93">
        <v>12</v>
      </c>
      <c r="JN93">
        <v>0.33329999999999999</v>
      </c>
      <c r="JQ93">
        <v>1</v>
      </c>
      <c r="JW93">
        <v>6</v>
      </c>
      <c r="AKM93">
        <v>10</v>
      </c>
      <c r="AKN93">
        <v>1</v>
      </c>
      <c r="AKQ93">
        <v>1</v>
      </c>
      <c r="AKR93" s="14">
        <v>999</v>
      </c>
      <c r="AKS93">
        <v>999</v>
      </c>
      <c r="AKT93">
        <v>0</v>
      </c>
      <c r="AKV93">
        <v>6</v>
      </c>
      <c r="BFR93">
        <v>3000</v>
      </c>
      <c r="BFS93">
        <v>1</v>
      </c>
      <c r="BFV93">
        <v>1</v>
      </c>
      <c r="BFX93">
        <v>30</v>
      </c>
      <c r="BFY93">
        <v>30</v>
      </c>
      <c r="BFZ93">
        <v>0</v>
      </c>
      <c r="BGA93">
        <v>3</v>
      </c>
      <c r="BGB93">
        <v>5</v>
      </c>
      <c r="BIF93">
        <v>75</v>
      </c>
      <c r="BIG93">
        <v>1</v>
      </c>
      <c r="BIJ93">
        <v>1</v>
      </c>
      <c r="BIK93">
        <v>214</v>
      </c>
      <c r="BIL93">
        <v>183</v>
      </c>
      <c r="BIM93">
        <v>0</v>
      </c>
      <c r="BIN93">
        <v>1</v>
      </c>
      <c r="BIO93">
        <v>5</v>
      </c>
      <c r="BWL93">
        <v>40</v>
      </c>
      <c r="BWM93">
        <v>1</v>
      </c>
      <c r="BWP93">
        <v>1</v>
      </c>
      <c r="BWQ93" s="14">
        <v>31</v>
      </c>
      <c r="BWR93">
        <v>30</v>
      </c>
      <c r="BWS93">
        <v>0</v>
      </c>
      <c r="BWU93">
        <v>6</v>
      </c>
      <c r="DBP93">
        <v>25</v>
      </c>
      <c r="DBQ93">
        <v>1</v>
      </c>
      <c r="DBT93">
        <v>1</v>
      </c>
      <c r="DBU93">
        <v>184</v>
      </c>
      <c r="DBV93">
        <v>183</v>
      </c>
      <c r="DBW93">
        <v>0</v>
      </c>
      <c r="DBX93" s="14"/>
      <c r="DBY93">
        <v>6</v>
      </c>
      <c r="DIZ93">
        <v>10</v>
      </c>
      <c r="DJA93">
        <v>1</v>
      </c>
      <c r="DJD93">
        <v>1</v>
      </c>
      <c r="DJE93" s="14">
        <v>184</v>
      </c>
      <c r="DJF93">
        <v>183</v>
      </c>
      <c r="DJG93">
        <v>0</v>
      </c>
      <c r="DJI93">
        <v>6</v>
      </c>
      <c r="EHZ93">
        <v>50</v>
      </c>
      <c r="EIA93">
        <v>1</v>
      </c>
      <c r="EID93">
        <v>1</v>
      </c>
      <c r="EIE93">
        <v>70</v>
      </c>
      <c r="EIF93">
        <v>66</v>
      </c>
      <c r="EIG93">
        <v>0</v>
      </c>
      <c r="EIH93">
        <v>3</v>
      </c>
      <c r="EII93">
        <v>5</v>
      </c>
      <c r="ESJ93">
        <v>20000</v>
      </c>
      <c r="ESK93">
        <v>1</v>
      </c>
      <c r="ESN93">
        <v>1</v>
      </c>
      <c r="ESO93">
        <v>30</v>
      </c>
      <c r="ESP93">
        <v>30</v>
      </c>
      <c r="ESQ93">
        <v>0</v>
      </c>
      <c r="ESR93">
        <v>1</v>
      </c>
      <c r="ESS93">
        <v>6</v>
      </c>
    </row>
    <row r="94" spans="1:1010 1078:1981 2117:2973 3206:3960" x14ac:dyDescent="0.25">
      <c r="A94">
        <v>9042861</v>
      </c>
      <c r="B94" t="s">
        <v>470</v>
      </c>
      <c r="E94">
        <v>100</v>
      </c>
      <c r="F94">
        <v>1</v>
      </c>
      <c r="J94">
        <v>1</v>
      </c>
      <c r="L94">
        <v>12</v>
      </c>
      <c r="M94">
        <v>8</v>
      </c>
      <c r="N94">
        <v>0</v>
      </c>
      <c r="O94">
        <v>3</v>
      </c>
      <c r="R94">
        <v>400</v>
      </c>
      <c r="S94">
        <v>1</v>
      </c>
      <c r="V94">
        <v>1</v>
      </c>
      <c r="X94">
        <v>10</v>
      </c>
      <c r="Y94">
        <v>17</v>
      </c>
      <c r="Z94">
        <v>8</v>
      </c>
      <c r="AA94">
        <v>0</v>
      </c>
      <c r="IF94">
        <v>30</v>
      </c>
      <c r="IG94">
        <v>1</v>
      </c>
      <c r="IJ94">
        <v>1</v>
      </c>
      <c r="IK94">
        <v>12</v>
      </c>
      <c r="IL94">
        <v>8</v>
      </c>
      <c r="IM94">
        <v>0</v>
      </c>
      <c r="IN94">
        <v>3</v>
      </c>
      <c r="BJA94">
        <v>40</v>
      </c>
      <c r="BJB94">
        <v>1</v>
      </c>
      <c r="BJE94">
        <v>1</v>
      </c>
      <c r="BJG94" s="14">
        <v>18</v>
      </c>
      <c r="BJH94">
        <v>17</v>
      </c>
      <c r="BJI94">
        <v>0</v>
      </c>
      <c r="BWL94">
        <v>40</v>
      </c>
      <c r="BWM94">
        <v>1</v>
      </c>
      <c r="BWP94">
        <v>1</v>
      </c>
      <c r="BWQ94">
        <v>21</v>
      </c>
      <c r="BWR94">
        <v>17</v>
      </c>
      <c r="BWS94">
        <v>0</v>
      </c>
      <c r="BWT94">
        <v>3</v>
      </c>
    </row>
    <row r="95" spans="1:1010 1078:1981 2117:2973 3206:3960" x14ac:dyDescent="0.25">
      <c r="A95">
        <v>9044899</v>
      </c>
      <c r="B95" t="s">
        <v>470</v>
      </c>
      <c r="E95">
        <v>150</v>
      </c>
      <c r="F95">
        <v>1</v>
      </c>
      <c r="L95">
        <v>20</v>
      </c>
      <c r="M95">
        <v>22</v>
      </c>
      <c r="N95">
        <v>3</v>
      </c>
      <c r="O95">
        <v>0</v>
      </c>
      <c r="DU95">
        <v>1500</v>
      </c>
      <c r="DV95">
        <v>1</v>
      </c>
      <c r="DZ95">
        <v>20</v>
      </c>
      <c r="EA95">
        <v>22</v>
      </c>
      <c r="EB95">
        <v>3</v>
      </c>
      <c r="EC95">
        <v>0</v>
      </c>
      <c r="GO95">
        <v>30</v>
      </c>
      <c r="GP95">
        <v>1</v>
      </c>
      <c r="BHJ95">
        <v>1</v>
      </c>
      <c r="BIP95">
        <v>10</v>
      </c>
      <c r="BIQ95">
        <v>1</v>
      </c>
      <c r="BIT95">
        <v>1</v>
      </c>
      <c r="BIU95">
        <v>22</v>
      </c>
      <c r="BIV95">
        <v>22</v>
      </c>
      <c r="BIW95">
        <v>1</v>
      </c>
      <c r="BIX95">
        <v>0</v>
      </c>
      <c r="BWL95">
        <v>40</v>
      </c>
      <c r="BWM95">
        <v>1</v>
      </c>
      <c r="BWQ95">
        <v>20</v>
      </c>
      <c r="BWR95">
        <v>22</v>
      </c>
      <c r="BWS95">
        <v>3</v>
      </c>
      <c r="BWT95">
        <v>0</v>
      </c>
      <c r="DUQ95">
        <v>150</v>
      </c>
      <c r="DUR95">
        <v>1</v>
      </c>
      <c r="DUV95">
        <v>20</v>
      </c>
      <c r="DUW95">
        <v>22</v>
      </c>
      <c r="DUX95">
        <v>3</v>
      </c>
    </row>
    <row r="96" spans="1:1010 1078:1981 2117:2973 3206:3960" x14ac:dyDescent="0.25">
      <c r="A96">
        <v>9052398</v>
      </c>
      <c r="B96" t="s">
        <v>470</v>
      </c>
      <c r="E96">
        <v>50</v>
      </c>
      <c r="F96">
        <v>1</v>
      </c>
      <c r="I96">
        <v>1</v>
      </c>
      <c r="L96">
        <v>732</v>
      </c>
      <c r="LL96">
        <v>10</v>
      </c>
      <c r="LM96">
        <v>1</v>
      </c>
      <c r="LP96">
        <v>1</v>
      </c>
      <c r="LQ96" s="14">
        <v>123</v>
      </c>
      <c r="LR96">
        <v>122</v>
      </c>
      <c r="LS96">
        <v>0</v>
      </c>
      <c r="NU96">
        <v>875</v>
      </c>
      <c r="NV96">
        <v>2</v>
      </c>
      <c r="NY96">
        <v>1</v>
      </c>
      <c r="NZ96">
        <v>11</v>
      </c>
      <c r="OA96">
        <v>20</v>
      </c>
      <c r="OB96">
        <v>9</v>
      </c>
      <c r="OC96">
        <v>0</v>
      </c>
      <c r="AYQ96">
        <v>25</v>
      </c>
      <c r="AYR96">
        <v>1</v>
      </c>
      <c r="AYU96">
        <v>1</v>
      </c>
      <c r="AYV96" s="14">
        <v>245</v>
      </c>
      <c r="AYW96">
        <v>244</v>
      </c>
      <c r="AYX96">
        <v>0</v>
      </c>
      <c r="BEM96">
        <v>100</v>
      </c>
      <c r="BEN96">
        <v>1</v>
      </c>
      <c r="BEQ96">
        <v>1</v>
      </c>
      <c r="BER96" s="14">
        <v>245</v>
      </c>
      <c r="BES96">
        <v>244</v>
      </c>
      <c r="BET96">
        <v>0</v>
      </c>
      <c r="BFR96">
        <v>3000</v>
      </c>
      <c r="BFS96">
        <v>1</v>
      </c>
      <c r="BFV96">
        <v>1</v>
      </c>
      <c r="BFX96" s="14">
        <v>245</v>
      </c>
      <c r="BFY96">
        <v>244</v>
      </c>
      <c r="BFZ96">
        <v>0</v>
      </c>
      <c r="BLJ96">
        <v>40</v>
      </c>
      <c r="BLK96">
        <v>1</v>
      </c>
      <c r="BLN96">
        <v>1</v>
      </c>
      <c r="BLO96">
        <v>580</v>
      </c>
      <c r="BLP96">
        <v>580</v>
      </c>
      <c r="BLQ96">
        <v>0</v>
      </c>
      <c r="BLR96">
        <v>0</v>
      </c>
      <c r="BPB96">
        <v>100</v>
      </c>
      <c r="BPC96">
        <v>1</v>
      </c>
      <c r="BPF96">
        <v>1</v>
      </c>
      <c r="BPH96" s="14">
        <v>245</v>
      </c>
      <c r="BPI96">
        <v>244</v>
      </c>
      <c r="BPJ96">
        <v>0</v>
      </c>
      <c r="BWW96">
        <v>40</v>
      </c>
      <c r="BWX96">
        <v>1</v>
      </c>
      <c r="BXA96">
        <v>1</v>
      </c>
      <c r="BXB96" s="14">
        <v>245</v>
      </c>
      <c r="BXC96">
        <v>244</v>
      </c>
      <c r="BXD96">
        <v>0</v>
      </c>
      <c r="EVH96">
        <v>1</v>
      </c>
    </row>
    <row r="97" spans="1:1014 1036:2962 3133:3920" x14ac:dyDescent="0.25">
      <c r="A97">
        <v>9085204</v>
      </c>
      <c r="B97" t="s">
        <v>470</v>
      </c>
      <c r="E97">
        <v>150</v>
      </c>
      <c r="F97">
        <v>1</v>
      </c>
      <c r="L97">
        <v>155</v>
      </c>
      <c r="M97">
        <v>151</v>
      </c>
      <c r="N97">
        <v>0</v>
      </c>
      <c r="O97">
        <v>3</v>
      </c>
    </row>
    <row r="98" spans="1:1014 1036:2962 3133:3920" x14ac:dyDescent="0.25">
      <c r="A98">
        <v>9105492</v>
      </c>
      <c r="B98" t="s">
        <v>470</v>
      </c>
      <c r="I98">
        <v>1</v>
      </c>
      <c r="L98">
        <v>732</v>
      </c>
      <c r="M98">
        <v>732</v>
      </c>
      <c r="N98">
        <v>1</v>
      </c>
      <c r="O98">
        <v>0</v>
      </c>
      <c r="P98">
        <v>5</v>
      </c>
      <c r="AP98">
        <v>100</v>
      </c>
      <c r="AQ98">
        <v>1</v>
      </c>
      <c r="AT98">
        <v>1</v>
      </c>
      <c r="AU98">
        <v>999</v>
      </c>
      <c r="AV98">
        <v>999</v>
      </c>
      <c r="AW98">
        <v>1</v>
      </c>
      <c r="AX98">
        <v>0</v>
      </c>
      <c r="GZ98">
        <v>200</v>
      </c>
      <c r="HA98">
        <v>1</v>
      </c>
      <c r="HD98">
        <v>1</v>
      </c>
      <c r="HE98">
        <v>2</v>
      </c>
      <c r="HF98">
        <v>6</v>
      </c>
      <c r="HG98">
        <v>5</v>
      </c>
      <c r="XK98">
        <v>1</v>
      </c>
      <c r="XL98">
        <v>4</v>
      </c>
      <c r="XM98">
        <v>3</v>
      </c>
      <c r="XN98">
        <v>0</v>
      </c>
      <c r="XO98">
        <v>0</v>
      </c>
      <c r="XP98">
        <v>3</v>
      </c>
      <c r="BDS98">
        <v>95</v>
      </c>
      <c r="BDT98">
        <v>1</v>
      </c>
      <c r="BDW98">
        <v>1</v>
      </c>
      <c r="BDX98" s="14">
        <v>999</v>
      </c>
      <c r="BDY98">
        <v>999</v>
      </c>
      <c r="BDZ98">
        <v>0</v>
      </c>
      <c r="BEA98">
        <v>999</v>
      </c>
      <c r="BOE98">
        <v>250</v>
      </c>
      <c r="BOF98">
        <v>1</v>
      </c>
      <c r="BOG98">
        <v>1</v>
      </c>
      <c r="BOJ98">
        <v>1</v>
      </c>
      <c r="BOK98">
        <v>3</v>
      </c>
      <c r="BOL98">
        <v>3</v>
      </c>
      <c r="BOM98">
        <v>0</v>
      </c>
      <c r="DIP98">
        <v>7.5</v>
      </c>
      <c r="DIQ98">
        <v>1</v>
      </c>
      <c r="DIT98">
        <v>1</v>
      </c>
      <c r="DIU98">
        <v>999</v>
      </c>
      <c r="DIV98">
        <v>999</v>
      </c>
      <c r="DIW98">
        <v>1</v>
      </c>
      <c r="DIX98">
        <v>0</v>
      </c>
      <c r="DPM98">
        <v>10</v>
      </c>
      <c r="DPN98">
        <v>1</v>
      </c>
      <c r="DPQ98">
        <v>1</v>
      </c>
      <c r="DPR98">
        <v>1</v>
      </c>
      <c r="DPS98">
        <v>3</v>
      </c>
      <c r="DPT98">
        <v>3</v>
      </c>
      <c r="DRM98">
        <v>4</v>
      </c>
      <c r="DRN98">
        <v>1</v>
      </c>
      <c r="DRO98">
        <v>1</v>
      </c>
      <c r="DRR98">
        <v>1</v>
      </c>
      <c r="DRS98">
        <v>3</v>
      </c>
      <c r="DRT98">
        <v>3</v>
      </c>
      <c r="DRU98">
        <v>0</v>
      </c>
      <c r="DVK98">
        <v>600</v>
      </c>
      <c r="DVL98">
        <v>1</v>
      </c>
      <c r="DVO98">
        <v>1</v>
      </c>
      <c r="DVP98" s="14">
        <v>999</v>
      </c>
      <c r="DVQ98">
        <v>999</v>
      </c>
      <c r="DVR98">
        <v>0</v>
      </c>
    </row>
    <row r="99" spans="1:1014 1036:2962 3133:3920" x14ac:dyDescent="0.25">
      <c r="A99">
        <v>9138470</v>
      </c>
      <c r="B99" t="s">
        <v>470</v>
      </c>
      <c r="I99">
        <v>1</v>
      </c>
      <c r="L99" s="13"/>
      <c r="N99">
        <v>0</v>
      </c>
      <c r="O99">
        <v>1</v>
      </c>
      <c r="EE99">
        <v>1</v>
      </c>
    </row>
    <row r="100" spans="1:1014 1036:2962 3133:3920" x14ac:dyDescent="0.25">
      <c r="A100">
        <v>9150676</v>
      </c>
      <c r="B100" t="s">
        <v>470</v>
      </c>
      <c r="I100">
        <v>1</v>
      </c>
      <c r="L100">
        <v>122</v>
      </c>
      <c r="M100">
        <v>46</v>
      </c>
      <c r="N100">
        <v>0</v>
      </c>
      <c r="O100">
        <v>83</v>
      </c>
    </row>
    <row r="101" spans="1:1014 1036:2962 3133:3920" x14ac:dyDescent="0.25">
      <c r="A101">
        <v>10010926</v>
      </c>
      <c r="B101" t="s">
        <v>470</v>
      </c>
      <c r="E101">
        <v>50</v>
      </c>
      <c r="F101">
        <v>1</v>
      </c>
      <c r="I101">
        <v>1</v>
      </c>
      <c r="L101" s="13"/>
      <c r="N101">
        <v>0</v>
      </c>
      <c r="O101">
        <v>0</v>
      </c>
      <c r="AP101">
        <v>100</v>
      </c>
      <c r="AQ101">
        <v>1</v>
      </c>
      <c r="AT101">
        <v>1</v>
      </c>
      <c r="AU101" s="13"/>
      <c r="AW101">
        <v>0</v>
      </c>
      <c r="AX101">
        <v>2</v>
      </c>
      <c r="AIW101">
        <v>25</v>
      </c>
      <c r="AIX101">
        <v>1</v>
      </c>
      <c r="AJA101">
        <v>1</v>
      </c>
      <c r="AJB101" s="13"/>
      <c r="AJD101">
        <v>0</v>
      </c>
      <c r="AJE101">
        <v>0</v>
      </c>
      <c r="ALG101">
        <v>4</v>
      </c>
      <c r="ALH101">
        <v>1</v>
      </c>
      <c r="ALK101">
        <v>1</v>
      </c>
      <c r="AOP101">
        <v>1</v>
      </c>
      <c r="AOQ101" s="13"/>
      <c r="AOS101">
        <v>0</v>
      </c>
      <c r="AOT101">
        <v>0</v>
      </c>
      <c r="ARY101">
        <v>10</v>
      </c>
      <c r="ARZ101">
        <v>1</v>
      </c>
      <c r="ASC101">
        <v>1</v>
      </c>
      <c r="ASD101" s="13"/>
      <c r="ASF101">
        <v>0</v>
      </c>
      <c r="ASG101">
        <v>0</v>
      </c>
      <c r="AXB101">
        <v>7.0000000000000007E-2</v>
      </c>
      <c r="AXC101">
        <v>1</v>
      </c>
      <c r="AXF101">
        <v>1</v>
      </c>
      <c r="BEM101">
        <v>10</v>
      </c>
      <c r="BEN101">
        <v>1</v>
      </c>
      <c r="BEQ101">
        <v>1</v>
      </c>
      <c r="BER101" s="13"/>
      <c r="BET101">
        <v>0</v>
      </c>
      <c r="BEU101">
        <v>1</v>
      </c>
      <c r="BLJ101">
        <v>20</v>
      </c>
      <c r="BLK101">
        <v>1</v>
      </c>
      <c r="BLN101">
        <v>1</v>
      </c>
      <c r="BLO101">
        <v>113</v>
      </c>
      <c r="BLP101">
        <v>106</v>
      </c>
      <c r="BLQ101">
        <v>0</v>
      </c>
      <c r="BLR101">
        <v>7</v>
      </c>
      <c r="BPB101">
        <v>65</v>
      </c>
      <c r="BPC101">
        <v>3</v>
      </c>
      <c r="BQG101">
        <v>2000</v>
      </c>
      <c r="BQH101">
        <v>1</v>
      </c>
      <c r="BQK101">
        <v>1</v>
      </c>
      <c r="BQL101" s="13"/>
      <c r="BQN101">
        <v>1</v>
      </c>
      <c r="BQO101">
        <v>0</v>
      </c>
      <c r="DGR101">
        <v>75</v>
      </c>
      <c r="DGS101">
        <v>1</v>
      </c>
      <c r="DGV101">
        <v>1</v>
      </c>
      <c r="DGW101" s="13"/>
      <c r="DGY101">
        <v>0</v>
      </c>
      <c r="DGZ101">
        <v>0</v>
      </c>
      <c r="DZL101">
        <v>1.5</v>
      </c>
      <c r="DZM101">
        <v>1</v>
      </c>
      <c r="ETF101">
        <v>1500</v>
      </c>
      <c r="ETG101">
        <v>1</v>
      </c>
      <c r="ETJ101">
        <v>1</v>
      </c>
    </row>
    <row r="102" spans="1:1014 1036:2962 3133:3920" x14ac:dyDescent="0.25">
      <c r="A102" t="s">
        <v>472</v>
      </c>
      <c r="B102" t="s">
        <v>470</v>
      </c>
      <c r="E102">
        <v>50</v>
      </c>
      <c r="F102">
        <v>1</v>
      </c>
      <c r="I102">
        <v>1</v>
      </c>
      <c r="L102">
        <v>8</v>
      </c>
      <c r="M102">
        <v>2</v>
      </c>
      <c r="N102">
        <v>0</v>
      </c>
      <c r="O102">
        <v>5</v>
      </c>
      <c r="P102">
        <v>3</v>
      </c>
      <c r="AP102">
        <v>100</v>
      </c>
      <c r="AQ102">
        <v>1</v>
      </c>
      <c r="AT102">
        <v>1</v>
      </c>
      <c r="LV102">
        <v>7.5</v>
      </c>
      <c r="LW102">
        <v>1</v>
      </c>
      <c r="LZ102">
        <v>1</v>
      </c>
      <c r="MA102">
        <v>20</v>
      </c>
      <c r="MB102">
        <v>14</v>
      </c>
      <c r="MC102">
        <v>0</v>
      </c>
      <c r="MD102">
        <v>5</v>
      </c>
      <c r="ME102">
        <v>3</v>
      </c>
      <c r="AIW102">
        <v>50</v>
      </c>
      <c r="AIX102">
        <v>1</v>
      </c>
      <c r="AJA102">
        <v>1</v>
      </c>
      <c r="ASI102">
        <v>2.5</v>
      </c>
      <c r="ASJ102">
        <v>1</v>
      </c>
      <c r="ASM102">
        <v>1</v>
      </c>
      <c r="ASN102">
        <v>999</v>
      </c>
      <c r="ASO102">
        <v>999</v>
      </c>
      <c r="ASP102">
        <v>0</v>
      </c>
      <c r="ASQ102">
        <v>72</v>
      </c>
      <c r="BDS102">
        <v>47.5</v>
      </c>
      <c r="BDT102">
        <v>1</v>
      </c>
      <c r="BDW102">
        <v>1</v>
      </c>
      <c r="BQG102">
        <v>850</v>
      </c>
      <c r="BQH102">
        <v>1</v>
      </c>
      <c r="BQK102">
        <v>1</v>
      </c>
      <c r="BQN102">
        <v>0</v>
      </c>
      <c r="BQO102">
        <v>5</v>
      </c>
      <c r="BQP102">
        <v>5</v>
      </c>
      <c r="BWL102">
        <v>20</v>
      </c>
      <c r="BWM102">
        <v>1</v>
      </c>
      <c r="BWP102">
        <v>1</v>
      </c>
      <c r="BWQ102">
        <v>8</v>
      </c>
      <c r="BWR102">
        <v>2</v>
      </c>
      <c r="BWS102">
        <v>0</v>
      </c>
      <c r="BWT102">
        <v>5</v>
      </c>
      <c r="BWU102">
        <v>3</v>
      </c>
      <c r="DDE102">
        <v>40</v>
      </c>
      <c r="DDF102">
        <v>1</v>
      </c>
      <c r="DDI102">
        <v>1</v>
      </c>
      <c r="DDJ102" s="14">
        <v>33</v>
      </c>
      <c r="DDK102">
        <v>32</v>
      </c>
      <c r="DDL102">
        <v>0</v>
      </c>
      <c r="DDY102">
        <v>15</v>
      </c>
      <c r="DDZ102">
        <v>1</v>
      </c>
      <c r="DEC102">
        <v>1</v>
      </c>
      <c r="DED102">
        <v>11</v>
      </c>
      <c r="DEE102">
        <v>5</v>
      </c>
      <c r="DEF102">
        <v>0</v>
      </c>
      <c r="DEG102">
        <v>5</v>
      </c>
      <c r="DEH102">
        <v>3</v>
      </c>
    </row>
    <row r="103" spans="1:1014 1036:2962 3133:3920" x14ac:dyDescent="0.25">
      <c r="A103">
        <v>10091530</v>
      </c>
      <c r="B103" t="s">
        <v>470</v>
      </c>
      <c r="E103" s="17">
        <v>75</v>
      </c>
      <c r="F103">
        <v>1</v>
      </c>
      <c r="I103">
        <v>1</v>
      </c>
      <c r="L103">
        <v>3</v>
      </c>
      <c r="M103">
        <v>2</v>
      </c>
      <c r="N103">
        <v>0</v>
      </c>
      <c r="O103">
        <v>0</v>
      </c>
      <c r="P103">
        <v>5</v>
      </c>
      <c r="EF103">
        <v>400</v>
      </c>
      <c r="EG103">
        <v>1</v>
      </c>
      <c r="EJ103">
        <v>1</v>
      </c>
      <c r="EK103">
        <v>3</v>
      </c>
      <c r="EL103">
        <v>2</v>
      </c>
      <c r="EM103">
        <v>0</v>
      </c>
      <c r="EN103">
        <v>0</v>
      </c>
      <c r="EO103">
        <v>5</v>
      </c>
      <c r="ASI103">
        <v>2.5</v>
      </c>
      <c r="ASJ103">
        <v>1</v>
      </c>
      <c r="ASM103">
        <v>1</v>
      </c>
      <c r="ASN103" s="14">
        <v>276</v>
      </c>
      <c r="ASO103">
        <v>275</v>
      </c>
      <c r="ASP103">
        <v>0</v>
      </c>
      <c r="BWL103">
        <v>20</v>
      </c>
      <c r="BWM103">
        <v>1</v>
      </c>
      <c r="BWP103" s="17">
        <v>1</v>
      </c>
      <c r="BWQ103">
        <v>3</v>
      </c>
      <c r="BWR103">
        <v>2</v>
      </c>
      <c r="BWS103">
        <v>0</v>
      </c>
      <c r="BWT103">
        <v>0</v>
      </c>
      <c r="BWU103">
        <v>5</v>
      </c>
      <c r="CSD103">
        <v>25</v>
      </c>
      <c r="CSE103">
        <v>1</v>
      </c>
      <c r="CSH103">
        <v>1</v>
      </c>
      <c r="CSI103">
        <v>3</v>
      </c>
      <c r="CSJ103">
        <v>2</v>
      </c>
      <c r="CSK103">
        <v>0</v>
      </c>
      <c r="CSL103">
        <v>0</v>
      </c>
      <c r="CSM103">
        <v>5</v>
      </c>
    </row>
    <row r="104" spans="1:1014 1036:2962 3133:3920" x14ac:dyDescent="0.25">
      <c r="A104">
        <v>10102052</v>
      </c>
      <c r="B104" t="s">
        <v>470</v>
      </c>
      <c r="I104">
        <v>1</v>
      </c>
      <c r="L104">
        <v>999</v>
      </c>
      <c r="M104">
        <v>999</v>
      </c>
      <c r="BQK104">
        <v>1</v>
      </c>
      <c r="BQU104">
        <v>1</v>
      </c>
      <c r="BQW104">
        <v>23</v>
      </c>
    </row>
    <row r="105" spans="1:1014 1036:2962 3133:3920" x14ac:dyDescent="0.25">
      <c r="A105">
        <v>10104735</v>
      </c>
      <c r="B105" t="s">
        <v>470</v>
      </c>
      <c r="L105">
        <v>22</v>
      </c>
      <c r="M105">
        <v>21</v>
      </c>
      <c r="N105">
        <v>0</v>
      </c>
      <c r="O105">
        <v>0</v>
      </c>
      <c r="P105">
        <v>5</v>
      </c>
      <c r="DU105">
        <v>3000</v>
      </c>
      <c r="DV105">
        <v>1</v>
      </c>
      <c r="DY105">
        <v>1</v>
      </c>
      <c r="DZ105">
        <v>33</v>
      </c>
      <c r="EA105">
        <v>21</v>
      </c>
      <c r="EB105">
        <v>0</v>
      </c>
      <c r="EC105">
        <v>0</v>
      </c>
      <c r="ED105">
        <v>5</v>
      </c>
      <c r="KL105">
        <v>1</v>
      </c>
      <c r="KM105" s="14">
        <v>22</v>
      </c>
      <c r="KN105">
        <v>21</v>
      </c>
      <c r="KO105">
        <v>0</v>
      </c>
      <c r="BWL105">
        <v>20</v>
      </c>
      <c r="BWM105">
        <v>1</v>
      </c>
    </row>
    <row r="106" spans="1:1014 1036:2962 3133:3920" x14ac:dyDescent="0.25">
      <c r="A106">
        <v>10131550</v>
      </c>
      <c r="B106" t="s">
        <v>470</v>
      </c>
      <c r="E106">
        <v>75</v>
      </c>
      <c r="F106">
        <v>1</v>
      </c>
      <c r="I106">
        <v>1</v>
      </c>
      <c r="L106">
        <v>2</v>
      </c>
      <c r="M106">
        <v>3</v>
      </c>
      <c r="N106">
        <v>2</v>
      </c>
      <c r="O106">
        <v>0</v>
      </c>
      <c r="ALQ106">
        <v>1</v>
      </c>
      <c r="AMV106">
        <v>1</v>
      </c>
    </row>
    <row r="107" spans="1:1014 1036:2962 3133:3920" x14ac:dyDescent="0.25">
      <c r="A107">
        <v>10131607</v>
      </c>
      <c r="B107" t="s">
        <v>470</v>
      </c>
      <c r="D107">
        <v>1</v>
      </c>
      <c r="E107">
        <v>100</v>
      </c>
      <c r="AHG107">
        <v>1</v>
      </c>
      <c r="CSN107">
        <v>6</v>
      </c>
      <c r="CSO107">
        <v>1</v>
      </c>
      <c r="CSR107">
        <v>1</v>
      </c>
      <c r="CSS107" s="14">
        <v>95</v>
      </c>
      <c r="CST107">
        <v>94</v>
      </c>
      <c r="CSU107">
        <v>0</v>
      </c>
      <c r="CSW107">
        <v>5</v>
      </c>
      <c r="DHG107" s="14">
        <v>95</v>
      </c>
      <c r="DHH107">
        <v>94</v>
      </c>
      <c r="DHI107">
        <v>0</v>
      </c>
    </row>
    <row r="108" spans="1:1014 1036:2962 3133:3920" x14ac:dyDescent="0.25">
      <c r="A108">
        <v>10145202</v>
      </c>
      <c r="B108" t="s">
        <v>470</v>
      </c>
      <c r="E108">
        <v>50</v>
      </c>
      <c r="F108">
        <v>1</v>
      </c>
      <c r="I108">
        <v>1</v>
      </c>
      <c r="L108">
        <v>244</v>
      </c>
      <c r="M108">
        <v>240</v>
      </c>
      <c r="N108">
        <v>0</v>
      </c>
      <c r="O108">
        <v>2</v>
      </c>
      <c r="P108">
        <v>3</v>
      </c>
    </row>
    <row r="109" spans="1:1014 1036:2962 3133:3920" x14ac:dyDescent="0.25">
      <c r="A109">
        <v>10158770</v>
      </c>
      <c r="B109" t="s">
        <v>470</v>
      </c>
      <c r="E109">
        <v>150</v>
      </c>
      <c r="F109">
        <v>1</v>
      </c>
      <c r="I109">
        <v>1</v>
      </c>
      <c r="L109">
        <v>8</v>
      </c>
      <c r="M109">
        <v>18</v>
      </c>
      <c r="N109">
        <v>11</v>
      </c>
      <c r="O109">
        <v>0</v>
      </c>
      <c r="AHH109">
        <v>12.5</v>
      </c>
      <c r="AHI109">
        <v>1</v>
      </c>
      <c r="AHL109">
        <v>1</v>
      </c>
      <c r="AHM109" s="14"/>
      <c r="AHO109">
        <v>0</v>
      </c>
      <c r="AOL109">
        <v>2.5</v>
      </c>
      <c r="AOM109">
        <v>1</v>
      </c>
      <c r="AOP109">
        <v>1</v>
      </c>
      <c r="BAP109">
        <v>7.5</v>
      </c>
      <c r="BAQ109">
        <v>1</v>
      </c>
      <c r="BAT109">
        <v>1</v>
      </c>
      <c r="BAU109">
        <v>74</v>
      </c>
      <c r="BAV109">
        <v>46</v>
      </c>
      <c r="BAW109">
        <v>0</v>
      </c>
      <c r="BAX109">
        <v>28</v>
      </c>
      <c r="BFL109">
        <v>1</v>
      </c>
      <c r="BFO109">
        <v>28</v>
      </c>
      <c r="BWL109">
        <v>40</v>
      </c>
      <c r="BWM109">
        <v>1</v>
      </c>
      <c r="DUP109">
        <v>1</v>
      </c>
      <c r="ETP109">
        <v>5</v>
      </c>
      <c r="ETQ109">
        <v>1</v>
      </c>
      <c r="ETT109">
        <v>1</v>
      </c>
    </row>
    <row r="110" spans="1:1014 1036:2962 3133:3920" x14ac:dyDescent="0.25">
      <c r="A110">
        <v>10162949</v>
      </c>
      <c r="B110" t="s">
        <v>470</v>
      </c>
      <c r="E110">
        <v>100</v>
      </c>
      <c r="F110">
        <v>1</v>
      </c>
      <c r="I110">
        <v>1</v>
      </c>
      <c r="L110" s="13"/>
      <c r="N110">
        <v>0</v>
      </c>
      <c r="O110">
        <v>7</v>
      </c>
      <c r="P110">
        <v>5</v>
      </c>
      <c r="AP110">
        <v>100</v>
      </c>
      <c r="AQ110">
        <v>1</v>
      </c>
      <c r="AT110">
        <v>1</v>
      </c>
      <c r="AY110">
        <v>5</v>
      </c>
    </row>
    <row r="111" spans="1:1014 1036:2962 3133:3920" x14ac:dyDescent="0.25">
      <c r="A111">
        <v>10171633</v>
      </c>
      <c r="B111" t="s">
        <v>470</v>
      </c>
      <c r="E111">
        <v>75</v>
      </c>
      <c r="F111">
        <v>2</v>
      </c>
      <c r="I111">
        <v>1</v>
      </c>
      <c r="L111">
        <v>123</v>
      </c>
      <c r="M111">
        <v>122</v>
      </c>
      <c r="N111">
        <v>0</v>
      </c>
      <c r="O111">
        <v>5</v>
      </c>
      <c r="P111">
        <v>5</v>
      </c>
      <c r="AP111">
        <v>100</v>
      </c>
      <c r="AQ111">
        <v>1</v>
      </c>
      <c r="AT111">
        <v>1</v>
      </c>
      <c r="AU111">
        <v>183</v>
      </c>
      <c r="AV111">
        <v>183</v>
      </c>
      <c r="AW111">
        <v>0</v>
      </c>
      <c r="AX111">
        <v>15</v>
      </c>
      <c r="KL111">
        <v>1</v>
      </c>
      <c r="KM111" s="14">
        <v>113</v>
      </c>
      <c r="KN111">
        <v>122</v>
      </c>
      <c r="KO111">
        <v>0</v>
      </c>
      <c r="AHW111">
        <v>1</v>
      </c>
      <c r="AHX111">
        <v>183</v>
      </c>
      <c r="AHY111">
        <v>183</v>
      </c>
      <c r="AHZ111">
        <v>0</v>
      </c>
      <c r="AIA111">
        <v>5</v>
      </c>
      <c r="AJH111">
        <v>150</v>
      </c>
      <c r="AJI111">
        <v>1</v>
      </c>
      <c r="AJL111">
        <v>1</v>
      </c>
      <c r="AJM111" s="14">
        <v>123</v>
      </c>
      <c r="AJN111">
        <v>122</v>
      </c>
      <c r="AJO111">
        <v>0</v>
      </c>
      <c r="ALR111">
        <v>4</v>
      </c>
      <c r="ALS111">
        <v>1</v>
      </c>
      <c r="ALV111">
        <v>1</v>
      </c>
      <c r="ALW111">
        <v>184</v>
      </c>
      <c r="ALX111">
        <v>183</v>
      </c>
      <c r="ALY111">
        <v>0</v>
      </c>
      <c r="ALZ111">
        <v>5</v>
      </c>
      <c r="APZ111">
        <v>12.5</v>
      </c>
      <c r="AQA111">
        <v>1</v>
      </c>
      <c r="AQD111">
        <v>1</v>
      </c>
      <c r="AQE111">
        <v>183</v>
      </c>
      <c r="AQF111">
        <v>183</v>
      </c>
      <c r="AQG111">
        <v>0</v>
      </c>
      <c r="AQH111">
        <v>5</v>
      </c>
      <c r="BLJ111">
        <v>10</v>
      </c>
      <c r="BLK111">
        <v>1</v>
      </c>
      <c r="BLN111">
        <v>1</v>
      </c>
      <c r="BLO111" s="14">
        <v>184</v>
      </c>
      <c r="BLP111">
        <v>183</v>
      </c>
      <c r="BLQ111">
        <v>0</v>
      </c>
      <c r="BOE111">
        <v>12.5</v>
      </c>
      <c r="BOF111">
        <v>1</v>
      </c>
      <c r="BOI111">
        <v>1</v>
      </c>
      <c r="BOJ111" s="14">
        <v>123</v>
      </c>
      <c r="BOK111">
        <v>122</v>
      </c>
      <c r="BOL111">
        <v>0</v>
      </c>
      <c r="BWL111">
        <v>40</v>
      </c>
      <c r="BWM111">
        <v>1</v>
      </c>
      <c r="BWP111">
        <v>1</v>
      </c>
      <c r="BWQ111" s="14">
        <v>123</v>
      </c>
      <c r="BWR111">
        <v>122</v>
      </c>
      <c r="BWS111">
        <v>0</v>
      </c>
      <c r="BZO111">
        <v>3000</v>
      </c>
      <c r="BZP111">
        <v>1</v>
      </c>
      <c r="BZT111">
        <v>1</v>
      </c>
      <c r="BZU111" s="14">
        <v>123</v>
      </c>
      <c r="BZV111">
        <v>122</v>
      </c>
      <c r="BZW111">
        <v>0</v>
      </c>
      <c r="DSH111">
        <v>75</v>
      </c>
      <c r="DSI111">
        <v>1</v>
      </c>
      <c r="DSL111">
        <v>1</v>
      </c>
      <c r="DSM111" s="14">
        <v>184</v>
      </c>
      <c r="DSN111">
        <v>183</v>
      </c>
      <c r="DSO111">
        <v>0</v>
      </c>
      <c r="ESN111">
        <v>1</v>
      </c>
      <c r="ESO111" s="14">
        <v>123</v>
      </c>
      <c r="ESP111">
        <v>122</v>
      </c>
      <c r="ESQ111">
        <v>0</v>
      </c>
    </row>
    <row r="112" spans="1:1014 1036:2962 3133:3920" x14ac:dyDescent="0.25">
      <c r="A112">
        <v>11005762</v>
      </c>
      <c r="B112" t="s">
        <v>470</v>
      </c>
      <c r="E112">
        <v>75</v>
      </c>
      <c r="F112">
        <v>1</v>
      </c>
      <c r="I112">
        <v>1</v>
      </c>
      <c r="L112">
        <v>93</v>
      </c>
      <c r="M112">
        <v>92</v>
      </c>
      <c r="N112">
        <v>0</v>
      </c>
      <c r="O112">
        <v>0</v>
      </c>
      <c r="P112">
        <v>5</v>
      </c>
    </row>
    <row r="113" spans="1:1023 1057:1981 2312:2534 3206:3965" x14ac:dyDescent="0.25">
      <c r="A113" t="s">
        <v>473</v>
      </c>
      <c r="B113" t="s">
        <v>470</v>
      </c>
      <c r="E113">
        <v>150</v>
      </c>
      <c r="F113">
        <v>1</v>
      </c>
      <c r="I113">
        <v>1</v>
      </c>
      <c r="L113">
        <v>999</v>
      </c>
      <c r="M113">
        <v>999</v>
      </c>
      <c r="N113">
        <v>0</v>
      </c>
      <c r="P113">
        <v>5</v>
      </c>
      <c r="OE113" s="17">
        <v>600</v>
      </c>
      <c r="OF113">
        <v>1</v>
      </c>
      <c r="OI113" s="17">
        <v>1</v>
      </c>
      <c r="OJ113">
        <v>16</v>
      </c>
      <c r="OK113">
        <v>15</v>
      </c>
      <c r="OL113">
        <v>0</v>
      </c>
      <c r="OM113">
        <v>0</v>
      </c>
      <c r="ON113">
        <v>5</v>
      </c>
      <c r="WW113">
        <v>2000</v>
      </c>
      <c r="WX113">
        <v>3</v>
      </c>
      <c r="XA113" s="17">
        <v>1</v>
      </c>
      <c r="XB113">
        <v>16</v>
      </c>
      <c r="XC113">
        <v>15</v>
      </c>
      <c r="XD113">
        <v>0</v>
      </c>
      <c r="XE113">
        <v>0</v>
      </c>
      <c r="XF113">
        <v>5</v>
      </c>
      <c r="EPZ113">
        <v>4748</v>
      </c>
      <c r="EQA113">
        <v>1</v>
      </c>
      <c r="EQB113">
        <v>1</v>
      </c>
      <c r="EQE113">
        <v>1</v>
      </c>
      <c r="EQF113">
        <v>17</v>
      </c>
      <c r="EQG113">
        <v>17</v>
      </c>
      <c r="EQH113">
        <v>0</v>
      </c>
      <c r="EQI113">
        <v>5</v>
      </c>
    </row>
    <row r="114" spans="1:1023 1057:1981 2312:2534 3206:3965" x14ac:dyDescent="0.25">
      <c r="A114">
        <v>11018341</v>
      </c>
      <c r="B114" t="s">
        <v>470</v>
      </c>
      <c r="E114" s="17">
        <v>50</v>
      </c>
      <c r="F114">
        <v>1</v>
      </c>
      <c r="I114">
        <v>1</v>
      </c>
      <c r="L114">
        <v>3</v>
      </c>
      <c r="M114">
        <v>1</v>
      </c>
      <c r="N114">
        <v>0</v>
      </c>
      <c r="O114">
        <v>1</v>
      </c>
      <c r="P114">
        <v>3</v>
      </c>
      <c r="AHL114">
        <v>1</v>
      </c>
      <c r="AHO114">
        <v>0</v>
      </c>
      <c r="AHP114">
        <v>1</v>
      </c>
      <c r="AKM114">
        <v>5</v>
      </c>
      <c r="AKN114">
        <v>1</v>
      </c>
      <c r="AKQ114">
        <v>1</v>
      </c>
      <c r="AKR114" s="14">
        <v>62</v>
      </c>
      <c r="AKS114">
        <v>61</v>
      </c>
      <c r="AKT114">
        <v>0</v>
      </c>
      <c r="AOL114">
        <v>5</v>
      </c>
      <c r="AOM114">
        <v>1</v>
      </c>
      <c r="AOP114">
        <v>1</v>
      </c>
      <c r="AOQ114" s="14"/>
      <c r="AOS114">
        <v>0</v>
      </c>
      <c r="CSD114">
        <v>50</v>
      </c>
      <c r="CSE114">
        <v>2</v>
      </c>
      <c r="CSH114">
        <v>1</v>
      </c>
      <c r="CSI114">
        <v>3</v>
      </c>
      <c r="CSJ114">
        <v>1</v>
      </c>
      <c r="CSK114">
        <v>0</v>
      </c>
      <c r="CSL114">
        <v>1</v>
      </c>
      <c r="DSH114">
        <v>75</v>
      </c>
      <c r="DSI114">
        <v>1</v>
      </c>
      <c r="DSL114">
        <v>1</v>
      </c>
      <c r="DSM114" s="14">
        <v>999</v>
      </c>
      <c r="DSN114">
        <v>999</v>
      </c>
      <c r="DSO114">
        <v>0</v>
      </c>
    </row>
    <row r="115" spans="1:1023 1057:1981 2312:2534 3206:3965" x14ac:dyDescent="0.25">
      <c r="A115">
        <v>11021445</v>
      </c>
      <c r="B115" t="s">
        <v>470</v>
      </c>
      <c r="E115">
        <v>150</v>
      </c>
      <c r="F115">
        <v>1</v>
      </c>
      <c r="I115">
        <v>1</v>
      </c>
      <c r="L115">
        <v>35</v>
      </c>
      <c r="M115">
        <v>34</v>
      </c>
      <c r="N115">
        <v>0</v>
      </c>
      <c r="O115">
        <v>0</v>
      </c>
      <c r="P115">
        <v>3</v>
      </c>
      <c r="BGF115">
        <v>1</v>
      </c>
      <c r="BGI115">
        <v>39</v>
      </c>
      <c r="BGJ115">
        <v>34</v>
      </c>
      <c r="BGK115">
        <v>0</v>
      </c>
      <c r="BGL115">
        <v>4</v>
      </c>
      <c r="BGM115">
        <v>3</v>
      </c>
    </row>
    <row r="116" spans="1:1023 1057:1981 2312:2534 3206:3965" x14ac:dyDescent="0.25">
      <c r="A116">
        <v>11025151</v>
      </c>
      <c r="B116" t="s">
        <v>470</v>
      </c>
      <c r="E116">
        <v>75</v>
      </c>
      <c r="F116">
        <v>1</v>
      </c>
      <c r="I116">
        <v>1</v>
      </c>
      <c r="L116">
        <v>482</v>
      </c>
      <c r="M116">
        <v>480</v>
      </c>
      <c r="N116">
        <v>4</v>
      </c>
      <c r="O116">
        <v>0</v>
      </c>
      <c r="P116">
        <v>3</v>
      </c>
      <c r="AHL116">
        <v>1</v>
      </c>
      <c r="AHO116">
        <v>1</v>
      </c>
      <c r="AHP116">
        <v>0</v>
      </c>
      <c r="ANQ116">
        <v>5</v>
      </c>
      <c r="ANR116">
        <v>1</v>
      </c>
      <c r="ANU116">
        <v>1</v>
      </c>
      <c r="ANV116">
        <v>999</v>
      </c>
      <c r="ANW116">
        <v>999</v>
      </c>
      <c r="ANX116">
        <v>1</v>
      </c>
      <c r="ANY116">
        <v>0</v>
      </c>
      <c r="DSL116">
        <v>1</v>
      </c>
      <c r="DSM116" s="14">
        <v>215</v>
      </c>
      <c r="DSN116">
        <v>214</v>
      </c>
      <c r="DSO116">
        <v>0</v>
      </c>
      <c r="EBY116">
        <v>1</v>
      </c>
      <c r="EBZ116">
        <v>26</v>
      </c>
      <c r="ECA116">
        <v>26</v>
      </c>
      <c r="ECB116">
        <v>0</v>
      </c>
      <c r="ECC116">
        <v>5</v>
      </c>
      <c r="EJX116">
        <v>500</v>
      </c>
      <c r="EJY116">
        <v>1</v>
      </c>
      <c r="EKB116">
        <v>1</v>
      </c>
      <c r="EKC116" s="14">
        <v>122</v>
      </c>
      <c r="EKD116">
        <v>122</v>
      </c>
      <c r="EKE116">
        <v>0</v>
      </c>
      <c r="ESY116">
        <v>1</v>
      </c>
      <c r="ETB116">
        <v>1</v>
      </c>
      <c r="ETC116">
        <v>0</v>
      </c>
      <c r="EVE116">
        <v>1</v>
      </c>
    </row>
    <row r="117" spans="1:1023 1057:1981 2312:2534 3206:3965" x14ac:dyDescent="0.25">
      <c r="A117">
        <v>11039110</v>
      </c>
      <c r="B117" t="s">
        <v>470</v>
      </c>
      <c r="D117">
        <v>1</v>
      </c>
      <c r="Q117">
        <v>1</v>
      </c>
      <c r="BWL117">
        <v>40</v>
      </c>
      <c r="BWM117">
        <v>1</v>
      </c>
      <c r="BWQ117" s="14">
        <v>62</v>
      </c>
      <c r="BWR117">
        <v>61</v>
      </c>
      <c r="BWS117">
        <v>0</v>
      </c>
      <c r="EIJ117">
        <v>25</v>
      </c>
      <c r="EIK117">
        <v>0.14285714285714199</v>
      </c>
      <c r="EIL117">
        <v>1</v>
      </c>
      <c r="EIO117" s="14">
        <v>35</v>
      </c>
      <c r="EIP117">
        <v>34</v>
      </c>
      <c r="EIQ117">
        <v>1</v>
      </c>
      <c r="EIS117">
        <v>5</v>
      </c>
      <c r="EIT117">
        <v>2000</v>
      </c>
      <c r="EIU117">
        <v>1</v>
      </c>
      <c r="EIX117">
        <v>1</v>
      </c>
      <c r="EIY117">
        <v>14</v>
      </c>
      <c r="EIZ117">
        <v>61</v>
      </c>
      <c r="ETE117">
        <v>1</v>
      </c>
    </row>
    <row r="118" spans="1:1023 1057:1981 2312:2534 3206:3965" x14ac:dyDescent="0.25">
      <c r="A118">
        <v>11108410</v>
      </c>
      <c r="B118" t="s">
        <v>470</v>
      </c>
      <c r="E118">
        <v>75</v>
      </c>
      <c r="F118">
        <v>1</v>
      </c>
      <c r="I118">
        <v>1</v>
      </c>
      <c r="L118">
        <v>26</v>
      </c>
      <c r="M118">
        <v>2</v>
      </c>
      <c r="N118">
        <v>0</v>
      </c>
      <c r="O118">
        <v>23</v>
      </c>
      <c r="AD118">
        <v>3000</v>
      </c>
      <c r="AE118">
        <v>1</v>
      </c>
      <c r="AH118">
        <v>1</v>
      </c>
      <c r="AJ118">
        <v>16</v>
      </c>
      <c r="AK118">
        <v>2</v>
      </c>
      <c r="AL118">
        <v>0</v>
      </c>
      <c r="AM118">
        <v>16</v>
      </c>
      <c r="HV118">
        <v>3</v>
      </c>
      <c r="HY118">
        <v>1</v>
      </c>
      <c r="IA118">
        <v>26</v>
      </c>
      <c r="IB118">
        <v>2</v>
      </c>
      <c r="IC118">
        <v>0</v>
      </c>
      <c r="ID118">
        <v>23</v>
      </c>
      <c r="IF118">
        <v>40</v>
      </c>
      <c r="IG118">
        <v>1</v>
      </c>
      <c r="IJ118">
        <v>1</v>
      </c>
      <c r="IK118">
        <v>18</v>
      </c>
      <c r="IL118">
        <v>1</v>
      </c>
      <c r="IM118">
        <v>0</v>
      </c>
      <c r="IN118">
        <v>16</v>
      </c>
      <c r="YA118">
        <v>4500</v>
      </c>
      <c r="YB118">
        <v>1</v>
      </c>
      <c r="YC118">
        <v>1</v>
      </c>
      <c r="YF118">
        <v>1</v>
      </c>
      <c r="YG118">
        <v>3</v>
      </c>
      <c r="YH118">
        <v>3</v>
      </c>
      <c r="YI118">
        <v>0</v>
      </c>
      <c r="BJV118">
        <v>220</v>
      </c>
      <c r="BJW118">
        <v>1</v>
      </c>
      <c r="BJZ118">
        <v>1</v>
      </c>
      <c r="BKA118">
        <v>46</v>
      </c>
      <c r="BKB118">
        <v>3</v>
      </c>
      <c r="BKC118">
        <v>0</v>
      </c>
      <c r="BKD118">
        <v>42</v>
      </c>
      <c r="BRY118">
        <v>1</v>
      </c>
      <c r="BRZ118">
        <v>26</v>
      </c>
      <c r="BSA118">
        <v>2</v>
      </c>
      <c r="BSB118">
        <v>0</v>
      </c>
      <c r="BSC118">
        <v>23</v>
      </c>
      <c r="BWL118">
        <v>40</v>
      </c>
      <c r="BWM118">
        <v>1</v>
      </c>
      <c r="BWP118">
        <v>1</v>
      </c>
      <c r="BWQ118">
        <v>26</v>
      </c>
      <c r="BWR118">
        <v>2</v>
      </c>
      <c r="BWS118">
        <v>23</v>
      </c>
    </row>
    <row r="119" spans="1:1023 1057:1981 2312:2534 3206:3965" x14ac:dyDescent="0.25">
      <c r="A119">
        <v>11139605</v>
      </c>
      <c r="B119" t="s">
        <v>470</v>
      </c>
      <c r="E119">
        <v>50</v>
      </c>
      <c r="F119">
        <v>1</v>
      </c>
      <c r="I119">
        <v>1</v>
      </c>
      <c r="R119">
        <v>400</v>
      </c>
      <c r="S119">
        <v>1</v>
      </c>
      <c r="V119">
        <v>1</v>
      </c>
      <c r="X119">
        <v>1</v>
      </c>
      <c r="Y119">
        <v>7</v>
      </c>
      <c r="Z119">
        <v>7</v>
      </c>
      <c r="AA119">
        <v>0</v>
      </c>
      <c r="AHG119">
        <v>1</v>
      </c>
      <c r="ARX119">
        <v>1</v>
      </c>
    </row>
    <row r="120" spans="1:1023 1057:1981 2312:2534 3206:3965" x14ac:dyDescent="0.25">
      <c r="A120">
        <v>11201694</v>
      </c>
      <c r="B120" t="s">
        <v>470</v>
      </c>
      <c r="E120" s="17">
        <v>75</v>
      </c>
      <c r="F120">
        <v>1</v>
      </c>
      <c r="I120">
        <v>1</v>
      </c>
      <c r="L120">
        <v>10</v>
      </c>
      <c r="M120">
        <v>14</v>
      </c>
      <c r="N120">
        <v>5</v>
      </c>
      <c r="O120">
        <v>0</v>
      </c>
      <c r="BWL120">
        <v>20</v>
      </c>
      <c r="BWM120">
        <v>1</v>
      </c>
      <c r="BWP120">
        <v>1</v>
      </c>
      <c r="BWQ120">
        <v>10</v>
      </c>
      <c r="BWR120">
        <v>14</v>
      </c>
      <c r="BWS120">
        <v>1</v>
      </c>
      <c r="BWT120">
        <v>0</v>
      </c>
      <c r="DWQ120">
        <v>37.5</v>
      </c>
      <c r="DWR120">
        <v>1</v>
      </c>
      <c r="DWV120">
        <v>1</v>
      </c>
    </row>
    <row r="121" spans="1:1023 1057:1981 2312:2534 3206:3965" x14ac:dyDescent="0.25">
      <c r="A121">
        <v>11242543</v>
      </c>
      <c r="B121" t="s">
        <v>470</v>
      </c>
      <c r="D121">
        <v>1</v>
      </c>
      <c r="AJG121">
        <v>1</v>
      </c>
      <c r="AMF121">
        <v>1</v>
      </c>
      <c r="AMG121" s="14">
        <v>999</v>
      </c>
      <c r="AMH121">
        <v>999</v>
      </c>
      <c r="AMI121">
        <v>0</v>
      </c>
    </row>
    <row r="122" spans="1:1023 1057:1981 2312:2534 3206:3965" x14ac:dyDescent="0.25">
      <c r="A122">
        <v>11247293</v>
      </c>
      <c r="B122" t="s">
        <v>470</v>
      </c>
      <c r="L122" s="14">
        <v>999</v>
      </c>
      <c r="M122">
        <v>999</v>
      </c>
      <c r="N122">
        <v>0</v>
      </c>
      <c r="APF122" s="17">
        <v>187.5</v>
      </c>
      <c r="APG122">
        <v>1</v>
      </c>
      <c r="APJ122">
        <v>1</v>
      </c>
      <c r="APK122">
        <v>999</v>
      </c>
      <c r="APL122">
        <v>999</v>
      </c>
      <c r="APM122">
        <v>0</v>
      </c>
      <c r="APN122">
        <v>87</v>
      </c>
      <c r="BOD122">
        <v>1</v>
      </c>
      <c r="BWV122">
        <v>1</v>
      </c>
      <c r="ENK122">
        <v>999</v>
      </c>
      <c r="ENL122">
        <v>999</v>
      </c>
      <c r="ENM122">
        <v>0</v>
      </c>
      <c r="ENN122">
        <v>17</v>
      </c>
    </row>
    <row r="123" spans="1:1023 1057:1981 2312:2534 3206:3965" x14ac:dyDescent="0.25">
      <c r="A123">
        <v>12006449</v>
      </c>
      <c r="B123" t="s">
        <v>470</v>
      </c>
      <c r="E123">
        <v>175</v>
      </c>
      <c r="F123">
        <v>1</v>
      </c>
      <c r="I123">
        <v>1</v>
      </c>
      <c r="L123">
        <v>1</v>
      </c>
      <c r="M123">
        <v>21</v>
      </c>
      <c r="N123">
        <v>21</v>
      </c>
      <c r="O123">
        <v>0</v>
      </c>
      <c r="P123">
        <v>3</v>
      </c>
      <c r="AH123">
        <v>1</v>
      </c>
      <c r="AJ123">
        <v>3</v>
      </c>
      <c r="AK123">
        <v>24</v>
      </c>
      <c r="AL123">
        <v>22</v>
      </c>
      <c r="AM123">
        <v>0</v>
      </c>
      <c r="AN123">
        <v>3</v>
      </c>
      <c r="BOJ123">
        <v>1</v>
      </c>
      <c r="BOK123">
        <v>21</v>
      </c>
      <c r="BOL123">
        <v>21</v>
      </c>
      <c r="BOM123">
        <v>0</v>
      </c>
      <c r="EVM123">
        <v>1</v>
      </c>
    </row>
    <row r="124" spans="1:1023 1057:1981 2312:2534 3206:3965" x14ac:dyDescent="0.25">
      <c r="A124">
        <v>12049136</v>
      </c>
      <c r="B124" t="s">
        <v>470</v>
      </c>
      <c r="E124">
        <v>150</v>
      </c>
      <c r="F124">
        <v>1</v>
      </c>
      <c r="I124">
        <v>1</v>
      </c>
      <c r="L124">
        <v>6</v>
      </c>
      <c r="M124">
        <v>2</v>
      </c>
      <c r="N124">
        <v>0</v>
      </c>
      <c r="O124">
        <v>3</v>
      </c>
      <c r="BOE124">
        <v>250</v>
      </c>
      <c r="BOF124">
        <v>1</v>
      </c>
      <c r="BOJ124" s="14">
        <v>1</v>
      </c>
      <c r="BOK124">
        <v>0</v>
      </c>
      <c r="BOL124">
        <v>0</v>
      </c>
      <c r="BWW124">
        <v>20</v>
      </c>
      <c r="BWX124">
        <v>1</v>
      </c>
      <c r="BXA124">
        <v>1</v>
      </c>
      <c r="BXB124">
        <v>6</v>
      </c>
      <c r="BXC124">
        <v>2</v>
      </c>
      <c r="BXD124">
        <v>0</v>
      </c>
      <c r="BXE124">
        <v>3</v>
      </c>
    </row>
    <row r="125" spans="1:1023 1057:1981 2312:2534 3206:3965" x14ac:dyDescent="0.25">
      <c r="A125">
        <v>12087508</v>
      </c>
      <c r="B125" t="s">
        <v>470</v>
      </c>
      <c r="E125">
        <v>150</v>
      </c>
      <c r="F125">
        <v>1</v>
      </c>
      <c r="I125">
        <v>1</v>
      </c>
      <c r="L125">
        <v>150</v>
      </c>
      <c r="M125">
        <v>150</v>
      </c>
    </row>
    <row r="126" spans="1:1023 1057:1981 2312:2534 3206:3965" x14ac:dyDescent="0.25">
      <c r="A126">
        <v>12229481</v>
      </c>
      <c r="B126" t="s">
        <v>470</v>
      </c>
      <c r="E126">
        <v>150</v>
      </c>
      <c r="F126">
        <v>1</v>
      </c>
      <c r="I126">
        <v>1</v>
      </c>
      <c r="L126" s="14">
        <v>46</v>
      </c>
      <c r="M126">
        <v>45</v>
      </c>
      <c r="N126">
        <v>0</v>
      </c>
      <c r="P126">
        <v>5</v>
      </c>
      <c r="DU126">
        <v>2000</v>
      </c>
      <c r="DV126">
        <v>1</v>
      </c>
      <c r="DY126">
        <v>1</v>
      </c>
      <c r="DZ126" s="14">
        <v>46</v>
      </c>
      <c r="EA126">
        <v>45</v>
      </c>
      <c r="EB126">
        <v>0</v>
      </c>
      <c r="BWP126">
        <v>1</v>
      </c>
      <c r="BWQ126" s="14">
        <v>46</v>
      </c>
      <c r="BWR126">
        <v>45</v>
      </c>
      <c r="BWS126">
        <v>0</v>
      </c>
    </row>
    <row r="127" spans="1:1023 1057:1981 2312:2534 3206:3965" x14ac:dyDescent="0.25">
      <c r="A127">
        <v>12258821</v>
      </c>
      <c r="B127" t="s">
        <v>470</v>
      </c>
      <c r="I127">
        <v>1</v>
      </c>
      <c r="AO127">
        <v>1</v>
      </c>
      <c r="AHR127">
        <v>1</v>
      </c>
      <c r="ARX127">
        <v>1</v>
      </c>
      <c r="AWQ127">
        <v>1</v>
      </c>
      <c r="BDR127">
        <v>1</v>
      </c>
      <c r="BOD127">
        <v>1</v>
      </c>
      <c r="BWK127">
        <v>1</v>
      </c>
      <c r="CJX127">
        <v>1</v>
      </c>
      <c r="COG127">
        <v>760</v>
      </c>
      <c r="COH127">
        <v>1</v>
      </c>
      <c r="COI127">
        <v>1</v>
      </c>
      <c r="COL127" s="14">
        <v>13</v>
      </c>
      <c r="COM127">
        <v>12</v>
      </c>
      <c r="CON127">
        <v>0</v>
      </c>
      <c r="CPA127">
        <v>20</v>
      </c>
      <c r="CPB127">
        <v>1</v>
      </c>
      <c r="CPE127">
        <v>1</v>
      </c>
      <c r="EVH127">
        <v>1</v>
      </c>
    </row>
    <row r="128" spans="1:1023 1057:1981 2312:2534 3206:3965" x14ac:dyDescent="0.25">
      <c r="A128">
        <v>12309729</v>
      </c>
      <c r="B128" t="s">
        <v>470</v>
      </c>
      <c r="E128">
        <v>50</v>
      </c>
      <c r="F128">
        <v>2</v>
      </c>
      <c r="I128">
        <v>1</v>
      </c>
      <c r="N128">
        <v>0</v>
      </c>
      <c r="O128">
        <v>0</v>
      </c>
    </row>
    <row r="129" spans="1:953 1138:2454 3176:3960" x14ac:dyDescent="0.25">
      <c r="A129" t="s">
        <v>474</v>
      </c>
      <c r="B129" t="s">
        <v>470</v>
      </c>
      <c r="E129">
        <v>50</v>
      </c>
      <c r="F129">
        <v>1</v>
      </c>
      <c r="P129">
        <v>5</v>
      </c>
      <c r="BME129">
        <v>20</v>
      </c>
      <c r="BMF129">
        <v>1</v>
      </c>
      <c r="BMN129">
        <v>5</v>
      </c>
    </row>
    <row r="130" spans="1:953 1138:2454 3176:3960" x14ac:dyDescent="0.25">
      <c r="A130">
        <v>13005942</v>
      </c>
      <c r="B130" t="s">
        <v>470</v>
      </c>
      <c r="E130">
        <v>75</v>
      </c>
      <c r="F130">
        <v>1</v>
      </c>
      <c r="I130">
        <v>1</v>
      </c>
      <c r="L130">
        <v>8</v>
      </c>
      <c r="M130">
        <v>10</v>
      </c>
      <c r="N130">
        <v>3</v>
      </c>
      <c r="O130">
        <v>0</v>
      </c>
      <c r="BIF130">
        <v>75</v>
      </c>
      <c r="BIG130">
        <v>1</v>
      </c>
      <c r="BIJ130">
        <v>1</v>
      </c>
      <c r="BIK130">
        <v>41</v>
      </c>
      <c r="BIL130">
        <v>40</v>
      </c>
      <c r="BIM130">
        <v>0</v>
      </c>
      <c r="BIN130">
        <v>0</v>
      </c>
    </row>
    <row r="131" spans="1:953 1138:2454 3176:3960" x14ac:dyDescent="0.25">
      <c r="A131">
        <v>324</v>
      </c>
      <c r="B131" t="s">
        <v>470</v>
      </c>
      <c r="F131">
        <v>2.5</v>
      </c>
      <c r="I131">
        <v>1</v>
      </c>
      <c r="L131">
        <v>8</v>
      </c>
      <c r="M131">
        <v>7</v>
      </c>
      <c r="N131">
        <v>0</v>
      </c>
      <c r="O131">
        <v>0</v>
      </c>
      <c r="AJH131">
        <v>300</v>
      </c>
      <c r="AJI131">
        <v>1</v>
      </c>
      <c r="AJL131">
        <v>1</v>
      </c>
      <c r="AJM131">
        <v>9</v>
      </c>
      <c r="AJN131">
        <v>215</v>
      </c>
      <c r="AJO131">
        <v>183</v>
      </c>
      <c r="AJP131">
        <v>0</v>
      </c>
    </row>
    <row r="132" spans="1:953 1138:2454 3176:3960" x14ac:dyDescent="0.25">
      <c r="A132">
        <v>3909</v>
      </c>
      <c r="B132" t="s">
        <v>470</v>
      </c>
      <c r="E132">
        <v>50</v>
      </c>
      <c r="I132">
        <v>1</v>
      </c>
      <c r="CO132">
        <v>12.5</v>
      </c>
      <c r="CP132">
        <v>1</v>
      </c>
      <c r="CS132">
        <v>1</v>
      </c>
      <c r="CT132">
        <v>7</v>
      </c>
      <c r="CU132">
        <v>6</v>
      </c>
      <c r="CV132">
        <v>0</v>
      </c>
      <c r="CW132">
        <v>0</v>
      </c>
    </row>
    <row r="133" spans="1:953 1138:2454 3176:3960" x14ac:dyDescent="0.25">
      <c r="A133">
        <v>4663</v>
      </c>
      <c r="B133" t="s">
        <v>470</v>
      </c>
      <c r="E133">
        <v>50</v>
      </c>
      <c r="F133">
        <v>1</v>
      </c>
      <c r="I133">
        <v>1</v>
      </c>
      <c r="L133">
        <v>244</v>
      </c>
      <c r="M133">
        <v>200</v>
      </c>
      <c r="N133">
        <v>0</v>
      </c>
      <c r="O133">
        <v>21</v>
      </c>
      <c r="KH133">
        <v>100</v>
      </c>
      <c r="KI133">
        <v>1</v>
      </c>
      <c r="KL133">
        <v>1</v>
      </c>
      <c r="KM133">
        <v>458</v>
      </c>
      <c r="KN133">
        <v>414</v>
      </c>
      <c r="KO133">
        <v>0</v>
      </c>
      <c r="KP133">
        <v>23</v>
      </c>
      <c r="BFL133">
        <v>1</v>
      </c>
      <c r="BFM133">
        <v>26</v>
      </c>
      <c r="BFN133">
        <v>11</v>
      </c>
      <c r="BFO133">
        <v>0</v>
      </c>
      <c r="BFP133">
        <v>14</v>
      </c>
      <c r="BWW133">
        <v>40</v>
      </c>
      <c r="BWX133">
        <v>1</v>
      </c>
      <c r="BXA133">
        <v>1</v>
      </c>
      <c r="BXB133">
        <v>702</v>
      </c>
      <c r="BXC133">
        <v>671</v>
      </c>
      <c r="BXD133">
        <v>0</v>
      </c>
      <c r="BXE133">
        <v>23</v>
      </c>
      <c r="CPA133">
        <v>10</v>
      </c>
      <c r="CPB133">
        <v>1</v>
      </c>
      <c r="CPE133">
        <v>1</v>
      </c>
      <c r="CPF133">
        <v>153</v>
      </c>
      <c r="CPG133">
        <v>87</v>
      </c>
      <c r="CPH133">
        <v>0</v>
      </c>
      <c r="CPI133">
        <v>21</v>
      </c>
      <c r="CPJ133">
        <v>3</v>
      </c>
      <c r="EJR133">
        <v>1</v>
      </c>
      <c r="EJS133">
        <v>92</v>
      </c>
      <c r="EJT133">
        <v>28</v>
      </c>
      <c r="EJU133">
        <v>0</v>
      </c>
      <c r="EJV133">
        <v>23</v>
      </c>
      <c r="ELH133">
        <v>1</v>
      </c>
      <c r="ELI133">
        <v>702</v>
      </c>
      <c r="ELJ133">
        <v>671</v>
      </c>
      <c r="ELK133">
        <v>0</v>
      </c>
      <c r="ELL133">
        <v>23</v>
      </c>
      <c r="ENF133">
        <v>15</v>
      </c>
      <c r="ENG133">
        <v>1</v>
      </c>
      <c r="ENJ133">
        <v>1</v>
      </c>
      <c r="ENK133">
        <v>641</v>
      </c>
      <c r="ENL133">
        <v>619</v>
      </c>
      <c r="ENM133">
        <v>0</v>
      </c>
      <c r="ENN133">
        <v>23</v>
      </c>
    </row>
    <row r="134" spans="1:953 1138:2454 3176:3960" x14ac:dyDescent="0.25">
      <c r="A134">
        <v>1005522</v>
      </c>
      <c r="B134" t="s">
        <v>470</v>
      </c>
      <c r="F134">
        <v>2</v>
      </c>
      <c r="I134">
        <v>1</v>
      </c>
      <c r="L134">
        <v>3</v>
      </c>
      <c r="DRD134">
        <v>1</v>
      </c>
      <c r="DRG134">
        <v>1</v>
      </c>
    </row>
    <row r="135" spans="1:953 1138:2454 3176:3960" x14ac:dyDescent="0.25">
      <c r="A135">
        <v>1007631</v>
      </c>
      <c r="B135" t="s">
        <v>470</v>
      </c>
      <c r="I135">
        <v>1</v>
      </c>
      <c r="L135">
        <v>3</v>
      </c>
      <c r="M135">
        <v>2</v>
      </c>
      <c r="N135">
        <v>0</v>
      </c>
      <c r="O135">
        <v>0</v>
      </c>
      <c r="P135">
        <v>5</v>
      </c>
      <c r="RC135">
        <v>3</v>
      </c>
      <c r="RD135">
        <v>2</v>
      </c>
      <c r="RE135">
        <v>0</v>
      </c>
      <c r="RF135">
        <v>0</v>
      </c>
      <c r="RG135">
        <v>5</v>
      </c>
      <c r="BTD135">
        <v>3</v>
      </c>
      <c r="BTE135">
        <v>2</v>
      </c>
      <c r="BTF135">
        <v>0</v>
      </c>
      <c r="BTG135">
        <v>0</v>
      </c>
      <c r="BTH135">
        <v>5</v>
      </c>
      <c r="BUG135">
        <v>1</v>
      </c>
      <c r="BUL135">
        <v>5</v>
      </c>
      <c r="CDJ135">
        <v>3</v>
      </c>
      <c r="CDK135">
        <v>2</v>
      </c>
      <c r="CDL135">
        <v>0</v>
      </c>
      <c r="CDM135">
        <v>0</v>
      </c>
    </row>
    <row r="136" spans="1:953 1138:2454 3176:3960" x14ac:dyDescent="0.25">
      <c r="A136">
        <v>1009760</v>
      </c>
      <c r="B136" t="s">
        <v>470</v>
      </c>
      <c r="E136">
        <v>75</v>
      </c>
      <c r="F136">
        <v>1</v>
      </c>
      <c r="I136">
        <v>1</v>
      </c>
      <c r="L136">
        <v>11</v>
      </c>
      <c r="M136">
        <v>25</v>
      </c>
      <c r="N136">
        <v>17</v>
      </c>
      <c r="O136">
        <v>0</v>
      </c>
    </row>
    <row r="137" spans="1:953 1138:2454 3176:3960" x14ac:dyDescent="0.25">
      <c r="A137">
        <v>2000646</v>
      </c>
      <c r="B137" t="s">
        <v>470</v>
      </c>
      <c r="I137">
        <v>1</v>
      </c>
    </row>
    <row r="138" spans="1:953 1138:2454 3176:3960" x14ac:dyDescent="0.25">
      <c r="A138">
        <v>2003761</v>
      </c>
      <c r="B138" t="s">
        <v>470</v>
      </c>
      <c r="E138">
        <v>100</v>
      </c>
      <c r="F138">
        <v>2</v>
      </c>
      <c r="I138">
        <v>1</v>
      </c>
      <c r="L138">
        <v>183</v>
      </c>
      <c r="M138">
        <v>182</v>
      </c>
      <c r="N138">
        <v>0</v>
      </c>
      <c r="O138">
        <v>1</v>
      </c>
      <c r="P138">
        <v>2</v>
      </c>
      <c r="AHH138">
        <v>20</v>
      </c>
      <c r="AHI138">
        <v>1</v>
      </c>
      <c r="AHL138">
        <v>1</v>
      </c>
      <c r="AHM138" s="14">
        <v>184</v>
      </c>
      <c r="AHN138">
        <v>183</v>
      </c>
      <c r="AHO138">
        <v>0</v>
      </c>
      <c r="AHQ138">
        <v>7</v>
      </c>
      <c r="AJH138">
        <v>300</v>
      </c>
      <c r="AJI138">
        <v>1</v>
      </c>
      <c r="AJL138">
        <v>1</v>
      </c>
      <c r="AJM138" s="14">
        <v>733</v>
      </c>
      <c r="AJN138">
        <v>732</v>
      </c>
      <c r="AJO138">
        <v>0</v>
      </c>
      <c r="AJQ138">
        <v>7</v>
      </c>
      <c r="AQT138">
        <v>0.4</v>
      </c>
      <c r="AQU138">
        <v>1</v>
      </c>
      <c r="AQX138">
        <v>1</v>
      </c>
      <c r="AQY138">
        <v>184</v>
      </c>
      <c r="AQZ138">
        <v>183</v>
      </c>
      <c r="ARA138">
        <v>0</v>
      </c>
      <c r="ASS138">
        <v>10</v>
      </c>
      <c r="AST138">
        <v>3</v>
      </c>
      <c r="ASW138">
        <v>1</v>
      </c>
      <c r="ASX138">
        <v>184</v>
      </c>
      <c r="ASY138">
        <v>183</v>
      </c>
      <c r="ASZ138">
        <v>0</v>
      </c>
      <c r="AZA138">
        <v>20</v>
      </c>
      <c r="AZB138">
        <v>3</v>
      </c>
      <c r="AZE138">
        <v>1</v>
      </c>
      <c r="AZF138">
        <v>999</v>
      </c>
      <c r="AZG138">
        <v>999</v>
      </c>
      <c r="AZH138">
        <v>0</v>
      </c>
      <c r="BCD138">
        <v>2</v>
      </c>
      <c r="BCE138">
        <v>1</v>
      </c>
      <c r="BCH138">
        <v>1</v>
      </c>
      <c r="BCI138">
        <v>999</v>
      </c>
      <c r="BCJ138">
        <v>999</v>
      </c>
      <c r="BCK138">
        <v>0</v>
      </c>
      <c r="BFH138">
        <v>3</v>
      </c>
      <c r="BFI138">
        <v>5</v>
      </c>
      <c r="BFL138">
        <v>1</v>
      </c>
      <c r="BFM138">
        <v>183</v>
      </c>
      <c r="BFN138">
        <v>183</v>
      </c>
      <c r="BFO138">
        <v>2</v>
      </c>
      <c r="BFP138">
        <v>0</v>
      </c>
      <c r="BFQ138">
        <v>2</v>
      </c>
      <c r="BOE138">
        <v>30</v>
      </c>
      <c r="BOF138">
        <v>1</v>
      </c>
      <c r="BOI138">
        <v>1</v>
      </c>
      <c r="BOJ138">
        <v>4</v>
      </c>
      <c r="BOK138">
        <v>2</v>
      </c>
      <c r="BOL138">
        <v>0</v>
      </c>
      <c r="BOM138">
        <v>1</v>
      </c>
      <c r="BON138">
        <v>3</v>
      </c>
      <c r="BZO138">
        <v>250</v>
      </c>
      <c r="BZP138">
        <v>1</v>
      </c>
      <c r="BZT138">
        <v>1</v>
      </c>
      <c r="BZU138">
        <v>8</v>
      </c>
      <c r="BZV138">
        <v>9</v>
      </c>
      <c r="BZW138">
        <v>2</v>
      </c>
      <c r="BZX138">
        <v>0</v>
      </c>
      <c r="BZY138">
        <v>5</v>
      </c>
    </row>
    <row r="139" spans="1:953 1138:2454 3176:3960" x14ac:dyDescent="0.25">
      <c r="A139">
        <v>2004061</v>
      </c>
      <c r="B139" t="s">
        <v>470</v>
      </c>
      <c r="E139">
        <v>50</v>
      </c>
      <c r="F139">
        <v>1</v>
      </c>
      <c r="I139">
        <v>1</v>
      </c>
      <c r="L139">
        <v>1</v>
      </c>
      <c r="M139">
        <v>0</v>
      </c>
      <c r="N139">
        <v>0</v>
      </c>
      <c r="O139">
        <v>0</v>
      </c>
      <c r="P139">
        <v>3</v>
      </c>
    </row>
    <row r="140" spans="1:953 1138:2454 3176:3960" x14ac:dyDescent="0.25">
      <c r="A140">
        <v>2006469</v>
      </c>
      <c r="B140" t="s">
        <v>470</v>
      </c>
      <c r="F140">
        <v>3</v>
      </c>
      <c r="I140">
        <v>1</v>
      </c>
      <c r="M140">
        <v>92</v>
      </c>
      <c r="P140">
        <v>8</v>
      </c>
      <c r="Q140">
        <v>1</v>
      </c>
      <c r="AB140">
        <v>8</v>
      </c>
      <c r="EVE140">
        <v>1</v>
      </c>
      <c r="EVH140">
        <v>1</v>
      </c>
    </row>
    <row r="141" spans="1:953 1138:2454 3176:3960" x14ac:dyDescent="0.25">
      <c r="A141">
        <v>3005132</v>
      </c>
      <c r="B141" t="s">
        <v>470</v>
      </c>
      <c r="E141" s="17">
        <v>50</v>
      </c>
      <c r="F141">
        <v>1</v>
      </c>
      <c r="H141">
        <v>1</v>
      </c>
      <c r="M141">
        <v>1</v>
      </c>
      <c r="P141">
        <v>5</v>
      </c>
    </row>
    <row r="142" spans="1:953 1138:2454 3176:3960" x14ac:dyDescent="0.25">
      <c r="A142">
        <v>3009119</v>
      </c>
      <c r="B142" t="s">
        <v>470</v>
      </c>
      <c r="L142">
        <v>3</v>
      </c>
      <c r="M142">
        <v>2</v>
      </c>
      <c r="N142">
        <v>0</v>
      </c>
      <c r="O142">
        <v>0</v>
      </c>
      <c r="P142">
        <v>8</v>
      </c>
      <c r="BZZ142">
        <v>1</v>
      </c>
      <c r="CAJ142">
        <v>8</v>
      </c>
    </row>
    <row r="143" spans="1:953 1138:2454 3176:3960" x14ac:dyDescent="0.25">
      <c r="A143">
        <v>3009936</v>
      </c>
      <c r="B143" t="s">
        <v>470</v>
      </c>
      <c r="E143">
        <v>50</v>
      </c>
      <c r="F143">
        <v>4</v>
      </c>
      <c r="I143">
        <v>1</v>
      </c>
      <c r="N143">
        <v>0</v>
      </c>
    </row>
    <row r="144" spans="1:953 1138:2454 3176:3960" x14ac:dyDescent="0.25">
      <c r="A144">
        <v>3011094</v>
      </c>
      <c r="B144" t="s">
        <v>470</v>
      </c>
      <c r="E144">
        <v>50</v>
      </c>
      <c r="F144">
        <v>20</v>
      </c>
      <c r="I144">
        <v>1</v>
      </c>
      <c r="L144">
        <v>1</v>
      </c>
      <c r="M144">
        <v>0</v>
      </c>
      <c r="N144">
        <v>0</v>
      </c>
      <c r="O144">
        <v>0</v>
      </c>
      <c r="P144">
        <v>5</v>
      </c>
      <c r="AP144">
        <v>500</v>
      </c>
      <c r="AQ144">
        <v>20</v>
      </c>
      <c r="AT144">
        <v>1</v>
      </c>
      <c r="AU144">
        <v>1</v>
      </c>
      <c r="AV144">
        <v>0</v>
      </c>
      <c r="AW144">
        <v>0</v>
      </c>
      <c r="AX144">
        <v>0</v>
      </c>
      <c r="AY144">
        <v>5</v>
      </c>
      <c r="EVD144">
        <v>1</v>
      </c>
    </row>
    <row r="145" spans="1:900 1088:1890 2066:2893 3206:3958" x14ac:dyDescent="0.25">
      <c r="A145">
        <v>3014643</v>
      </c>
      <c r="B145" t="s">
        <v>470</v>
      </c>
      <c r="E145">
        <v>10</v>
      </c>
      <c r="F145">
        <v>1</v>
      </c>
      <c r="I145">
        <v>1</v>
      </c>
      <c r="L145">
        <v>354</v>
      </c>
      <c r="M145">
        <v>353</v>
      </c>
      <c r="N145">
        <v>0</v>
      </c>
      <c r="O145">
        <v>0</v>
      </c>
      <c r="BKZ145">
        <v>10</v>
      </c>
      <c r="BLA145">
        <v>1</v>
      </c>
      <c r="BLD145">
        <v>1</v>
      </c>
      <c r="BLE145">
        <v>353</v>
      </c>
      <c r="BLF145">
        <v>353</v>
      </c>
      <c r="BLG145">
        <v>0</v>
      </c>
      <c r="BLH145">
        <v>0</v>
      </c>
      <c r="BLI145">
        <v>5</v>
      </c>
    </row>
    <row r="146" spans="1:900 1088:1890 2066:2893 3206:3958" x14ac:dyDescent="0.25">
      <c r="A146">
        <v>3016056</v>
      </c>
      <c r="B146" t="s">
        <v>470</v>
      </c>
      <c r="E146">
        <v>150</v>
      </c>
      <c r="F146">
        <v>1</v>
      </c>
      <c r="I146">
        <v>1</v>
      </c>
      <c r="L146" s="14">
        <v>999</v>
      </c>
      <c r="M146">
        <v>999</v>
      </c>
      <c r="N146">
        <v>0</v>
      </c>
    </row>
    <row r="147" spans="1:900 1088:1890 2066:2893 3206:3958" x14ac:dyDescent="0.25">
      <c r="A147">
        <v>3900219</v>
      </c>
      <c r="B147" t="s">
        <v>470</v>
      </c>
      <c r="E147">
        <v>150</v>
      </c>
      <c r="F147">
        <v>1</v>
      </c>
      <c r="I147">
        <v>1</v>
      </c>
      <c r="L147">
        <v>9</v>
      </c>
      <c r="M147">
        <v>9</v>
      </c>
      <c r="N147">
        <v>0</v>
      </c>
      <c r="P147">
        <v>5</v>
      </c>
      <c r="KH147">
        <v>200</v>
      </c>
      <c r="KI147">
        <v>1</v>
      </c>
      <c r="KL147">
        <v>1</v>
      </c>
      <c r="KM147">
        <v>8</v>
      </c>
      <c r="KN147">
        <v>7</v>
      </c>
      <c r="KO147">
        <v>0</v>
      </c>
      <c r="ARN147">
        <v>25</v>
      </c>
      <c r="ARO147">
        <v>1</v>
      </c>
      <c r="ARR147">
        <v>1</v>
      </c>
      <c r="ARS147" s="15"/>
      <c r="ARU147">
        <v>0</v>
      </c>
      <c r="BTI147">
        <v>450</v>
      </c>
      <c r="BTJ147">
        <v>1</v>
      </c>
      <c r="BTM147">
        <v>1</v>
      </c>
      <c r="BTN147" s="14">
        <v>10</v>
      </c>
      <c r="BTO147">
        <v>9</v>
      </c>
      <c r="BTP147">
        <v>0</v>
      </c>
      <c r="BTR147">
        <v>3</v>
      </c>
      <c r="DDY147" s="17">
        <v>15</v>
      </c>
      <c r="DDZ147">
        <v>1</v>
      </c>
      <c r="DEC147">
        <v>1</v>
      </c>
      <c r="DED147" s="14">
        <v>14</v>
      </c>
      <c r="DEE147">
        <v>13</v>
      </c>
      <c r="DEF147">
        <v>0</v>
      </c>
      <c r="DEH147">
        <v>3</v>
      </c>
      <c r="DSH147">
        <v>75</v>
      </c>
      <c r="DSI147">
        <v>1</v>
      </c>
      <c r="DSL147">
        <v>1</v>
      </c>
      <c r="DSM147" s="15"/>
      <c r="DSO147">
        <v>0</v>
      </c>
      <c r="EJN147">
        <v>250</v>
      </c>
      <c r="EJO147">
        <v>1</v>
      </c>
      <c r="EJR147">
        <v>1</v>
      </c>
      <c r="EJS147" s="15"/>
      <c r="EJU147">
        <v>0</v>
      </c>
    </row>
    <row r="148" spans="1:900 1088:1890 2066:2893 3206:3958" x14ac:dyDescent="0.25">
      <c r="A148">
        <v>4000158</v>
      </c>
      <c r="B148" t="s">
        <v>470</v>
      </c>
      <c r="E148">
        <v>50</v>
      </c>
      <c r="F148">
        <v>1</v>
      </c>
      <c r="I148">
        <v>1</v>
      </c>
      <c r="L148">
        <v>276</v>
      </c>
      <c r="M148">
        <v>275</v>
      </c>
      <c r="N148">
        <v>0</v>
      </c>
      <c r="O148">
        <v>2</v>
      </c>
      <c r="P148">
        <v>3</v>
      </c>
      <c r="CO148">
        <v>25</v>
      </c>
      <c r="CP148">
        <v>1</v>
      </c>
      <c r="CS148">
        <v>1</v>
      </c>
      <c r="CT148">
        <v>183</v>
      </c>
      <c r="CU148">
        <v>181</v>
      </c>
      <c r="CV148">
        <v>0</v>
      </c>
      <c r="CW148">
        <v>2</v>
      </c>
      <c r="CX148">
        <v>3</v>
      </c>
      <c r="ADH148">
        <v>50</v>
      </c>
      <c r="ADI148">
        <v>1</v>
      </c>
      <c r="ADL148">
        <v>1</v>
      </c>
      <c r="ADM148">
        <v>120</v>
      </c>
      <c r="ADN148">
        <v>120</v>
      </c>
      <c r="ADO148">
        <v>0</v>
      </c>
      <c r="ADP148">
        <v>2</v>
      </c>
      <c r="ADQ148">
        <v>3</v>
      </c>
      <c r="AEM148">
        <v>2</v>
      </c>
      <c r="BLT148">
        <v>40</v>
      </c>
      <c r="BLU148">
        <v>1</v>
      </c>
      <c r="BLX148">
        <v>1</v>
      </c>
      <c r="BLY148">
        <v>999</v>
      </c>
      <c r="BLZ148">
        <v>360</v>
      </c>
      <c r="BMA148">
        <v>0</v>
      </c>
      <c r="BMB148">
        <v>999</v>
      </c>
      <c r="BMC148">
        <v>7</v>
      </c>
    </row>
    <row r="149" spans="1:900 1088:1890 2066:2893 3206:3958" x14ac:dyDescent="0.25">
      <c r="A149">
        <v>4000304</v>
      </c>
      <c r="B149" t="s">
        <v>470</v>
      </c>
      <c r="E149">
        <v>50</v>
      </c>
      <c r="F149">
        <v>1</v>
      </c>
      <c r="I149">
        <v>1</v>
      </c>
      <c r="L149">
        <v>245</v>
      </c>
      <c r="M149">
        <v>244</v>
      </c>
      <c r="N149">
        <v>0</v>
      </c>
      <c r="O149">
        <v>0</v>
      </c>
      <c r="P149">
        <v>5</v>
      </c>
      <c r="AQ149">
        <v>2</v>
      </c>
      <c r="AT149">
        <v>1</v>
      </c>
      <c r="AU149">
        <v>275</v>
      </c>
      <c r="AV149">
        <v>275</v>
      </c>
      <c r="AW149">
        <v>0</v>
      </c>
      <c r="AX149">
        <v>0</v>
      </c>
      <c r="AY149">
        <v>5</v>
      </c>
      <c r="AHH149">
        <v>25</v>
      </c>
      <c r="AHI149">
        <v>1</v>
      </c>
      <c r="AHL149">
        <v>1</v>
      </c>
      <c r="AHM149">
        <v>360</v>
      </c>
      <c r="AHN149">
        <v>360</v>
      </c>
      <c r="AHO149">
        <v>0</v>
      </c>
      <c r="AHP149">
        <v>0</v>
      </c>
      <c r="AOV149">
        <v>20</v>
      </c>
      <c r="AOW149">
        <v>1</v>
      </c>
      <c r="AOZ149">
        <v>1</v>
      </c>
      <c r="APA149">
        <v>360</v>
      </c>
      <c r="APB149">
        <v>360</v>
      </c>
      <c r="APC149">
        <v>0</v>
      </c>
      <c r="APD149">
        <v>0</v>
      </c>
      <c r="APE149">
        <v>5</v>
      </c>
      <c r="BME149">
        <v>40</v>
      </c>
      <c r="BMF149">
        <v>1</v>
      </c>
      <c r="BMI149">
        <v>1</v>
      </c>
      <c r="BMJ149">
        <v>244</v>
      </c>
      <c r="BMK149">
        <v>244</v>
      </c>
      <c r="BML149">
        <v>0</v>
      </c>
      <c r="BMM149">
        <v>0</v>
      </c>
      <c r="BMN149">
        <v>5</v>
      </c>
      <c r="BPB149">
        <v>40</v>
      </c>
      <c r="BPC149">
        <v>1</v>
      </c>
      <c r="BPF149">
        <v>1</v>
      </c>
      <c r="BPH149">
        <v>999</v>
      </c>
      <c r="BPI149">
        <v>999</v>
      </c>
      <c r="BPJ149">
        <v>0</v>
      </c>
      <c r="BPK149">
        <v>9</v>
      </c>
      <c r="BPM149">
        <v>1.5</v>
      </c>
      <c r="BPN149">
        <v>1</v>
      </c>
      <c r="BPQ149">
        <v>1</v>
      </c>
      <c r="BPR149">
        <v>488</v>
      </c>
      <c r="BPS149">
        <v>488</v>
      </c>
      <c r="BPT149">
        <v>0</v>
      </c>
      <c r="BPU149">
        <v>0</v>
      </c>
    </row>
    <row r="150" spans="1:900 1088:1890 2066:2893 3206:3958" x14ac:dyDescent="0.25">
      <c r="A150">
        <v>4001905</v>
      </c>
      <c r="B150" t="s">
        <v>470</v>
      </c>
      <c r="E150" s="17">
        <v>75</v>
      </c>
      <c r="F150">
        <v>1</v>
      </c>
      <c r="I150">
        <v>1</v>
      </c>
      <c r="K150">
        <v>1</v>
      </c>
      <c r="L150">
        <v>43</v>
      </c>
      <c r="M150">
        <v>42</v>
      </c>
      <c r="N150">
        <v>0</v>
      </c>
      <c r="O150">
        <v>0</v>
      </c>
      <c r="P150">
        <v>5</v>
      </c>
      <c r="DBP150">
        <v>5</v>
      </c>
      <c r="DBQ150">
        <v>1</v>
      </c>
      <c r="DBT150">
        <v>1</v>
      </c>
      <c r="DBU150">
        <v>999</v>
      </c>
      <c r="DBV150">
        <v>999</v>
      </c>
      <c r="DBW150">
        <v>0</v>
      </c>
      <c r="DBX150">
        <v>0</v>
      </c>
      <c r="DCT150">
        <v>20</v>
      </c>
      <c r="DCU150">
        <v>1</v>
      </c>
      <c r="DCX150">
        <v>1</v>
      </c>
      <c r="DCY150">
        <v>732</v>
      </c>
      <c r="DCZ150">
        <v>732</v>
      </c>
      <c r="DDA150">
        <v>0</v>
      </c>
      <c r="DDB150">
        <v>0</v>
      </c>
    </row>
    <row r="151" spans="1:900 1088:1890 2066:2893 3206:3958" x14ac:dyDescent="0.25">
      <c r="A151">
        <v>4002206</v>
      </c>
      <c r="B151" t="s">
        <v>470</v>
      </c>
      <c r="E151">
        <v>75</v>
      </c>
      <c r="F151">
        <v>2</v>
      </c>
      <c r="I151">
        <v>1</v>
      </c>
      <c r="L151">
        <v>306</v>
      </c>
      <c r="M151">
        <v>305</v>
      </c>
      <c r="N151">
        <v>0</v>
      </c>
      <c r="O151">
        <v>0</v>
      </c>
      <c r="P151">
        <v>2</v>
      </c>
    </row>
    <row r="152" spans="1:900 1088:1890 2066:2893 3206:3958" x14ac:dyDescent="0.25">
      <c r="A152">
        <v>4002715</v>
      </c>
      <c r="B152" t="s">
        <v>470</v>
      </c>
      <c r="E152">
        <v>50</v>
      </c>
      <c r="F152">
        <v>2</v>
      </c>
      <c r="I152">
        <v>1</v>
      </c>
      <c r="L152" s="14">
        <v>215</v>
      </c>
      <c r="M152">
        <v>214</v>
      </c>
      <c r="N152">
        <v>0</v>
      </c>
      <c r="P152">
        <v>5</v>
      </c>
      <c r="EVE152">
        <v>1</v>
      </c>
    </row>
    <row r="153" spans="1:900 1088:1890 2066:2893 3206:3958" x14ac:dyDescent="0.25">
      <c r="A153">
        <v>4003924</v>
      </c>
      <c r="B153" t="s">
        <v>470</v>
      </c>
      <c r="E153">
        <v>50</v>
      </c>
      <c r="F153">
        <v>1</v>
      </c>
      <c r="I153">
        <v>1</v>
      </c>
      <c r="L153">
        <v>31</v>
      </c>
      <c r="M153">
        <v>39</v>
      </c>
      <c r="N153">
        <v>9</v>
      </c>
      <c r="O153">
        <v>0</v>
      </c>
      <c r="AP153">
        <v>500</v>
      </c>
      <c r="AT153">
        <v>1</v>
      </c>
      <c r="AU153">
        <v>999</v>
      </c>
      <c r="AV153">
        <v>999</v>
      </c>
      <c r="AW153">
        <v>0</v>
      </c>
      <c r="AX153">
        <v>0</v>
      </c>
      <c r="EVE153">
        <v>1</v>
      </c>
      <c r="EVF153">
        <v>1</v>
      </c>
    </row>
    <row r="154" spans="1:900 1088:1890 2066:2893 3206:3958" x14ac:dyDescent="0.25">
      <c r="A154">
        <v>4006051</v>
      </c>
      <c r="B154" t="s">
        <v>470</v>
      </c>
      <c r="E154">
        <v>75</v>
      </c>
      <c r="F154">
        <v>1</v>
      </c>
      <c r="H154">
        <v>1</v>
      </c>
    </row>
    <row r="155" spans="1:900 1088:1890 2066:2893 3206:3958" x14ac:dyDescent="0.25">
      <c r="A155">
        <v>4008140</v>
      </c>
      <c r="B155" t="s">
        <v>470</v>
      </c>
      <c r="I155">
        <v>1</v>
      </c>
      <c r="L155">
        <v>2</v>
      </c>
      <c r="M155">
        <v>17</v>
      </c>
      <c r="N155">
        <v>16</v>
      </c>
      <c r="O155">
        <v>0</v>
      </c>
      <c r="CT155">
        <v>2</v>
      </c>
      <c r="CU155">
        <v>18</v>
      </c>
      <c r="CV155">
        <v>17</v>
      </c>
      <c r="CW155">
        <v>0</v>
      </c>
      <c r="KM155">
        <v>17</v>
      </c>
      <c r="KN155">
        <v>15</v>
      </c>
      <c r="KO155">
        <v>0</v>
      </c>
      <c r="KP155">
        <v>1</v>
      </c>
      <c r="XA155">
        <v>1</v>
      </c>
      <c r="XB155">
        <v>10</v>
      </c>
      <c r="XC155">
        <v>10</v>
      </c>
      <c r="XD155">
        <v>1</v>
      </c>
      <c r="XE155">
        <v>0</v>
      </c>
    </row>
    <row r="156" spans="1:900 1088:1890 2066:2893 3206:3958" x14ac:dyDescent="0.25">
      <c r="A156">
        <v>4009906</v>
      </c>
      <c r="B156" t="s">
        <v>470</v>
      </c>
      <c r="E156">
        <v>50</v>
      </c>
      <c r="K156">
        <v>1</v>
      </c>
      <c r="L156">
        <v>519</v>
      </c>
      <c r="M156">
        <v>519</v>
      </c>
      <c r="N156">
        <v>0</v>
      </c>
      <c r="DWQ156">
        <v>50</v>
      </c>
      <c r="DWV156">
        <v>1</v>
      </c>
      <c r="DWW156">
        <v>999</v>
      </c>
      <c r="DWX156">
        <v>999</v>
      </c>
      <c r="DWY156">
        <v>0</v>
      </c>
      <c r="DWZ156">
        <v>90</v>
      </c>
    </row>
    <row r="157" spans="1:900 1088:1890 2066:2893 3206:3958" x14ac:dyDescent="0.25">
      <c r="A157">
        <v>4011027</v>
      </c>
      <c r="B157" t="s">
        <v>470</v>
      </c>
      <c r="E157">
        <v>50</v>
      </c>
      <c r="F157">
        <v>2</v>
      </c>
      <c r="I157">
        <v>1</v>
      </c>
      <c r="L157">
        <v>3</v>
      </c>
      <c r="M157">
        <v>13</v>
      </c>
      <c r="N157">
        <v>11</v>
      </c>
      <c r="O157">
        <v>0</v>
      </c>
      <c r="P157">
        <v>3</v>
      </c>
      <c r="KR157">
        <v>4</v>
      </c>
      <c r="KS157">
        <v>2</v>
      </c>
      <c r="KV157">
        <v>1</v>
      </c>
      <c r="KW157">
        <v>3</v>
      </c>
      <c r="KX157">
        <v>13</v>
      </c>
      <c r="KY157">
        <v>11</v>
      </c>
      <c r="KZ157">
        <v>0</v>
      </c>
      <c r="LA157">
        <v>7</v>
      </c>
      <c r="EVE157">
        <v>1</v>
      </c>
    </row>
    <row r="158" spans="1:900 1088:1890 2066:2893 3206:3958" x14ac:dyDescent="0.25">
      <c r="A158">
        <v>4011920</v>
      </c>
      <c r="B158" t="s">
        <v>470</v>
      </c>
      <c r="E158">
        <v>50</v>
      </c>
      <c r="F158">
        <v>1</v>
      </c>
      <c r="I158">
        <v>1</v>
      </c>
      <c r="L158">
        <v>54</v>
      </c>
      <c r="M158">
        <v>53</v>
      </c>
      <c r="N158">
        <v>0</v>
      </c>
      <c r="O158">
        <v>0</v>
      </c>
      <c r="CAL158">
        <v>3</v>
      </c>
      <c r="CAO158">
        <v>1</v>
      </c>
      <c r="CAP158">
        <v>54</v>
      </c>
      <c r="CAQ158">
        <v>53</v>
      </c>
      <c r="CAR158">
        <v>0</v>
      </c>
      <c r="CAS158">
        <v>0</v>
      </c>
      <c r="CBF158">
        <v>20</v>
      </c>
      <c r="CBG158">
        <v>1</v>
      </c>
      <c r="CBJ158">
        <v>1</v>
      </c>
      <c r="CBK158" s="14">
        <v>36</v>
      </c>
      <c r="CBL158">
        <v>35</v>
      </c>
      <c r="CBM158">
        <v>0</v>
      </c>
    </row>
    <row r="159" spans="1:900 1088:1890 2066:2893 3206:3958" x14ac:dyDescent="0.25">
      <c r="A159">
        <v>4012248</v>
      </c>
      <c r="B159" t="s">
        <v>470</v>
      </c>
      <c r="E159">
        <v>100</v>
      </c>
      <c r="F159">
        <v>1</v>
      </c>
      <c r="I159">
        <v>1</v>
      </c>
      <c r="L159">
        <v>16</v>
      </c>
      <c r="M159">
        <v>15</v>
      </c>
      <c r="N159">
        <v>0</v>
      </c>
      <c r="O159">
        <v>0</v>
      </c>
      <c r="P159">
        <v>3</v>
      </c>
      <c r="AFG159">
        <v>150</v>
      </c>
      <c r="AFH159">
        <v>1</v>
      </c>
      <c r="AFK159">
        <v>1</v>
      </c>
      <c r="AFL159">
        <v>29</v>
      </c>
      <c r="AFM159">
        <v>28</v>
      </c>
      <c r="AFN159">
        <v>0</v>
      </c>
      <c r="AFO159">
        <v>0</v>
      </c>
      <c r="AFP159">
        <v>3</v>
      </c>
      <c r="CZP159">
        <v>3</v>
      </c>
      <c r="CZQ159">
        <v>1</v>
      </c>
      <c r="CZT159">
        <v>1</v>
      </c>
      <c r="CZU159">
        <v>26</v>
      </c>
      <c r="CZV159">
        <v>25</v>
      </c>
      <c r="CZW159">
        <v>0</v>
      </c>
      <c r="CZX159">
        <v>0</v>
      </c>
      <c r="CZY159">
        <v>3</v>
      </c>
      <c r="DFX159">
        <v>1200</v>
      </c>
      <c r="DFY159">
        <v>1</v>
      </c>
      <c r="DGB159">
        <v>1</v>
      </c>
      <c r="DGC159" s="14">
        <v>29</v>
      </c>
      <c r="DGD159">
        <v>28</v>
      </c>
      <c r="DGE159">
        <v>0</v>
      </c>
      <c r="DGG159">
        <v>7</v>
      </c>
    </row>
    <row r="160" spans="1:900 1088:1890 2066:2893 3206:3958" x14ac:dyDescent="0.25">
      <c r="A160">
        <v>4013603</v>
      </c>
      <c r="B160" t="s">
        <v>470</v>
      </c>
      <c r="H160">
        <v>1</v>
      </c>
      <c r="L160">
        <v>2</v>
      </c>
      <c r="M160">
        <v>2</v>
      </c>
      <c r="N160">
        <v>1</v>
      </c>
      <c r="O160">
        <v>0</v>
      </c>
      <c r="DAC160">
        <v>1</v>
      </c>
      <c r="DAE160" s="14">
        <v>3</v>
      </c>
      <c r="DAF160">
        <v>2</v>
      </c>
      <c r="DAG160">
        <v>0</v>
      </c>
    </row>
    <row r="161" spans="1:979 1078:1963 2205:2901 3374:3957" x14ac:dyDescent="0.25">
      <c r="A161">
        <v>5004654</v>
      </c>
      <c r="B161" t="s">
        <v>470</v>
      </c>
      <c r="I161">
        <v>1</v>
      </c>
      <c r="L161" s="14"/>
      <c r="N161">
        <v>0</v>
      </c>
      <c r="AKQ161">
        <v>1</v>
      </c>
      <c r="AOP161">
        <v>1</v>
      </c>
      <c r="AOV161">
        <v>10</v>
      </c>
      <c r="AOZ161">
        <v>1</v>
      </c>
      <c r="BLJ161">
        <v>10</v>
      </c>
      <c r="BLN161">
        <v>1</v>
      </c>
    </row>
    <row r="162" spans="1:979 1078:1963 2205:2901 3374:3957" x14ac:dyDescent="0.25">
      <c r="A162">
        <v>5008807</v>
      </c>
      <c r="B162" t="s">
        <v>470</v>
      </c>
      <c r="E162">
        <v>50</v>
      </c>
      <c r="H162">
        <v>1</v>
      </c>
      <c r="I162">
        <v>1</v>
      </c>
      <c r="L162" s="14">
        <v>68</v>
      </c>
      <c r="M162">
        <v>67</v>
      </c>
      <c r="N162">
        <v>0</v>
      </c>
      <c r="ARD162">
        <v>15</v>
      </c>
      <c r="ARE162">
        <v>1</v>
      </c>
      <c r="BOE162">
        <v>40</v>
      </c>
      <c r="BOF162">
        <v>1</v>
      </c>
      <c r="BWL162">
        <v>20</v>
      </c>
      <c r="BWM162">
        <v>1</v>
      </c>
      <c r="EVE162">
        <v>1</v>
      </c>
    </row>
    <row r="163" spans="1:979 1078:1963 2205:2901 3374:3957" x14ac:dyDescent="0.25">
      <c r="A163">
        <v>5009400</v>
      </c>
      <c r="B163" t="s">
        <v>470</v>
      </c>
      <c r="E163">
        <v>50</v>
      </c>
      <c r="F163">
        <v>3</v>
      </c>
      <c r="I163">
        <v>1</v>
      </c>
      <c r="L163">
        <v>26</v>
      </c>
      <c r="M163">
        <v>25</v>
      </c>
      <c r="N163">
        <v>0</v>
      </c>
      <c r="O163">
        <v>0</v>
      </c>
    </row>
    <row r="164" spans="1:979 1078:1963 2205:2901 3374:3957" x14ac:dyDescent="0.25">
      <c r="A164">
        <v>5016255</v>
      </c>
      <c r="B164" t="s">
        <v>470</v>
      </c>
      <c r="L164">
        <v>22</v>
      </c>
      <c r="M164">
        <v>1</v>
      </c>
      <c r="N164">
        <v>0</v>
      </c>
      <c r="O164">
        <v>20</v>
      </c>
      <c r="AF164">
        <v>1</v>
      </c>
      <c r="AJ164" s="14">
        <v>1</v>
      </c>
      <c r="AK164">
        <v>0</v>
      </c>
      <c r="AL164">
        <v>0</v>
      </c>
      <c r="HT164">
        <v>1</v>
      </c>
      <c r="IZ164">
        <v>1</v>
      </c>
      <c r="JL164">
        <v>1</v>
      </c>
      <c r="WC164">
        <v>2000</v>
      </c>
      <c r="WE164">
        <v>1</v>
      </c>
      <c r="WH164">
        <v>1</v>
      </c>
      <c r="WI164">
        <v>1</v>
      </c>
      <c r="WJ164">
        <v>1</v>
      </c>
      <c r="WK164">
        <v>0</v>
      </c>
      <c r="ACW164">
        <v>1</v>
      </c>
      <c r="AGF164">
        <v>1</v>
      </c>
      <c r="AGG164">
        <v>1</v>
      </c>
      <c r="AGH164">
        <v>1</v>
      </c>
      <c r="AGI164">
        <v>1</v>
      </c>
      <c r="AGJ164">
        <v>0</v>
      </c>
      <c r="BGI164">
        <v>999</v>
      </c>
      <c r="BGJ164">
        <v>999</v>
      </c>
      <c r="BGK164">
        <v>0</v>
      </c>
      <c r="BGL164">
        <v>49</v>
      </c>
      <c r="CFU164">
        <v>0</v>
      </c>
      <c r="CFV164">
        <v>0</v>
      </c>
      <c r="CTH164">
        <v>1</v>
      </c>
    </row>
    <row r="165" spans="1:979 1078:1963 2205:2901 3374:3957" x14ac:dyDescent="0.25">
      <c r="A165">
        <v>6012448</v>
      </c>
      <c r="B165" t="s">
        <v>470</v>
      </c>
      <c r="E165">
        <v>150</v>
      </c>
      <c r="F165">
        <v>1</v>
      </c>
      <c r="I165">
        <v>1</v>
      </c>
      <c r="L165" s="14">
        <v>11</v>
      </c>
      <c r="M165">
        <v>10</v>
      </c>
      <c r="N165">
        <v>0</v>
      </c>
      <c r="AHH165">
        <v>12.5</v>
      </c>
      <c r="AHI165">
        <v>1</v>
      </c>
      <c r="AHL165">
        <v>1</v>
      </c>
      <c r="AHM165" s="14">
        <v>4</v>
      </c>
      <c r="AHN165">
        <v>3</v>
      </c>
      <c r="AHO165">
        <v>0</v>
      </c>
      <c r="AOL165">
        <v>5</v>
      </c>
      <c r="AOM165">
        <v>1</v>
      </c>
      <c r="AOP165">
        <v>1</v>
      </c>
      <c r="AOQ165" s="14">
        <v>4</v>
      </c>
      <c r="AOR165">
        <v>3</v>
      </c>
      <c r="AOS165">
        <v>0</v>
      </c>
    </row>
    <row r="166" spans="1:979 1078:1963 2205:2901 3374:3957" x14ac:dyDescent="0.25">
      <c r="A166">
        <v>7000457</v>
      </c>
      <c r="B166" t="s">
        <v>470</v>
      </c>
      <c r="E166">
        <v>25</v>
      </c>
      <c r="F166">
        <v>1</v>
      </c>
      <c r="I166">
        <v>1</v>
      </c>
      <c r="L166">
        <v>5</v>
      </c>
      <c r="M166">
        <v>7</v>
      </c>
      <c r="N166">
        <v>0</v>
      </c>
      <c r="O166">
        <v>3</v>
      </c>
      <c r="AD166">
        <v>500</v>
      </c>
      <c r="AE166">
        <v>1</v>
      </c>
      <c r="AH166">
        <v>1</v>
      </c>
      <c r="AJ166">
        <v>3</v>
      </c>
      <c r="AK166">
        <v>2</v>
      </c>
      <c r="AL166">
        <v>0</v>
      </c>
      <c r="AM166">
        <v>0</v>
      </c>
      <c r="DU166">
        <v>500</v>
      </c>
      <c r="DV166">
        <v>1</v>
      </c>
      <c r="DY166">
        <v>1</v>
      </c>
      <c r="DZ166">
        <v>999</v>
      </c>
      <c r="EA166">
        <v>999</v>
      </c>
      <c r="EB166">
        <v>7</v>
      </c>
      <c r="EC166">
        <v>0</v>
      </c>
      <c r="BRE166">
        <v>1</v>
      </c>
      <c r="BRF166">
        <v>210</v>
      </c>
      <c r="BTS166">
        <v>800</v>
      </c>
      <c r="BTT166">
        <v>1</v>
      </c>
      <c r="BTW166">
        <v>1</v>
      </c>
      <c r="BTX166" s="14">
        <v>999</v>
      </c>
      <c r="BTY166">
        <v>999</v>
      </c>
      <c r="BTZ166">
        <v>0</v>
      </c>
      <c r="DGL166">
        <v>1</v>
      </c>
      <c r="DGM166" s="14"/>
      <c r="DGO166">
        <v>0</v>
      </c>
      <c r="EVE166">
        <v>1</v>
      </c>
    </row>
    <row r="167" spans="1:979 1078:1963 2205:2901 3374:3957" x14ac:dyDescent="0.25">
      <c r="A167">
        <v>7072644</v>
      </c>
      <c r="B167" t="s">
        <v>470</v>
      </c>
      <c r="I167">
        <v>1</v>
      </c>
      <c r="L167" s="13"/>
      <c r="N167">
        <v>1</v>
      </c>
      <c r="O167">
        <v>0</v>
      </c>
      <c r="P167">
        <v>5</v>
      </c>
      <c r="V167">
        <v>1</v>
      </c>
      <c r="X167" s="13"/>
      <c r="Z167">
        <v>1</v>
      </c>
      <c r="AA167">
        <v>0</v>
      </c>
      <c r="AB167">
        <v>5</v>
      </c>
      <c r="DY167">
        <v>1</v>
      </c>
      <c r="AGL167">
        <v>5</v>
      </c>
      <c r="AGM167">
        <v>1</v>
      </c>
      <c r="AGP167">
        <v>1</v>
      </c>
      <c r="BRE167">
        <v>1</v>
      </c>
      <c r="BUW167">
        <v>83.8</v>
      </c>
      <c r="BVA167">
        <v>1</v>
      </c>
      <c r="BWA167">
        <v>124.9</v>
      </c>
      <c r="BWE167">
        <v>1</v>
      </c>
      <c r="EHP167">
        <v>330</v>
      </c>
      <c r="EHQ167">
        <v>1</v>
      </c>
      <c r="EHR167">
        <v>1</v>
      </c>
      <c r="EHU167">
        <v>999</v>
      </c>
      <c r="EHV167">
        <v>999</v>
      </c>
      <c r="EHW167">
        <v>13</v>
      </c>
      <c r="EHX167">
        <v>0</v>
      </c>
      <c r="EJD167">
        <v>4</v>
      </c>
      <c r="EJE167">
        <v>1</v>
      </c>
      <c r="EJF167">
        <v>1</v>
      </c>
      <c r="EJI167">
        <v>720</v>
      </c>
      <c r="EJJ167">
        <v>720</v>
      </c>
      <c r="EJK167">
        <v>13</v>
      </c>
      <c r="EJL167">
        <v>0</v>
      </c>
    </row>
    <row r="168" spans="1:979 1078:1963 2205:2901 3374:3957" x14ac:dyDescent="0.25">
      <c r="A168">
        <v>7126387</v>
      </c>
      <c r="B168" t="s">
        <v>470</v>
      </c>
      <c r="E168">
        <v>150</v>
      </c>
      <c r="F168">
        <v>1</v>
      </c>
      <c r="L168">
        <v>6</v>
      </c>
      <c r="M168">
        <v>6</v>
      </c>
      <c r="N168">
        <v>1</v>
      </c>
      <c r="O168">
        <v>0</v>
      </c>
      <c r="P168">
        <v>3</v>
      </c>
      <c r="ABH168">
        <v>2</v>
      </c>
      <c r="ABI168">
        <v>1</v>
      </c>
      <c r="ABM168">
        <v>6</v>
      </c>
      <c r="ABN168">
        <v>6</v>
      </c>
      <c r="ABO168">
        <v>0</v>
      </c>
      <c r="ABP168">
        <v>19</v>
      </c>
      <c r="ABQ168">
        <v>8</v>
      </c>
      <c r="DDY168">
        <v>45</v>
      </c>
      <c r="DDZ168">
        <v>1</v>
      </c>
      <c r="DED168">
        <v>40</v>
      </c>
      <c r="DEE168">
        <v>1</v>
      </c>
      <c r="DEF168">
        <v>0</v>
      </c>
      <c r="DEG168">
        <v>38</v>
      </c>
      <c r="DEH168">
        <v>3</v>
      </c>
    </row>
    <row r="169" spans="1:979 1078:1963 2205:2901 3374:3957" x14ac:dyDescent="0.25">
      <c r="A169">
        <v>10185935</v>
      </c>
      <c r="B169" t="s">
        <v>470</v>
      </c>
      <c r="D169">
        <v>1</v>
      </c>
      <c r="EK169" s="14"/>
      <c r="EM169">
        <v>0</v>
      </c>
      <c r="DDO169">
        <v>25</v>
      </c>
      <c r="DDS169">
        <v>1</v>
      </c>
      <c r="DDT169" s="14"/>
      <c r="DDV169">
        <v>0</v>
      </c>
      <c r="DGL169">
        <v>1</v>
      </c>
    </row>
    <row r="170" spans="1:979 1078:1963 2205:2901 3374:3957" x14ac:dyDescent="0.25">
      <c r="A170">
        <v>11061215</v>
      </c>
      <c r="B170" t="s">
        <v>470</v>
      </c>
      <c r="E170" s="17">
        <v>200</v>
      </c>
      <c r="F170">
        <v>1</v>
      </c>
      <c r="I170">
        <v>1</v>
      </c>
      <c r="L170">
        <v>11</v>
      </c>
      <c r="M170">
        <v>10</v>
      </c>
      <c r="N170">
        <v>0</v>
      </c>
      <c r="O170">
        <v>0</v>
      </c>
      <c r="YA170">
        <v>500</v>
      </c>
      <c r="YB170">
        <v>1</v>
      </c>
      <c r="YE170">
        <v>1</v>
      </c>
      <c r="YF170">
        <v>3</v>
      </c>
      <c r="YG170">
        <v>10</v>
      </c>
      <c r="YH170">
        <v>7</v>
      </c>
      <c r="YI170">
        <v>0</v>
      </c>
    </row>
    <row r="171" spans="1:979 1078:1963 2205:2901 3374:3957" x14ac:dyDescent="0.25">
      <c r="A171">
        <v>93008468</v>
      </c>
      <c r="B171" t="s">
        <v>470</v>
      </c>
      <c r="E171">
        <v>900</v>
      </c>
      <c r="F171">
        <v>1</v>
      </c>
      <c r="I171">
        <v>1</v>
      </c>
      <c r="L171">
        <v>13</v>
      </c>
      <c r="M171">
        <v>3</v>
      </c>
      <c r="N171">
        <v>0</v>
      </c>
      <c r="O171">
        <v>9</v>
      </c>
      <c r="OE171">
        <v>150</v>
      </c>
      <c r="OF171">
        <v>1</v>
      </c>
      <c r="OI171">
        <v>1</v>
      </c>
      <c r="OJ171">
        <v>16</v>
      </c>
      <c r="OK171">
        <v>6</v>
      </c>
      <c r="OL171">
        <v>0</v>
      </c>
      <c r="OM171">
        <v>9</v>
      </c>
      <c r="BFR171">
        <v>15000</v>
      </c>
      <c r="BFS171">
        <v>1</v>
      </c>
      <c r="BFV171">
        <v>1</v>
      </c>
      <c r="BFX171">
        <v>34</v>
      </c>
      <c r="BFY171">
        <v>24</v>
      </c>
      <c r="BFZ171">
        <v>9</v>
      </c>
    </row>
    <row r="172" spans="1:979 1078:1963 2205:2901 3374:3957" x14ac:dyDescent="0.25">
      <c r="A172">
        <v>93016155</v>
      </c>
      <c r="B172" t="s">
        <v>470</v>
      </c>
      <c r="E172">
        <v>100</v>
      </c>
      <c r="F172">
        <v>1</v>
      </c>
      <c r="I172">
        <v>1</v>
      </c>
      <c r="BDB172">
        <v>1</v>
      </c>
      <c r="BQA172">
        <v>1</v>
      </c>
    </row>
    <row r="173" spans="1:979 1078:1963 2205:2901 3374:3957" x14ac:dyDescent="0.25">
      <c r="A173">
        <v>93018845</v>
      </c>
      <c r="B173" t="s">
        <v>470</v>
      </c>
      <c r="E173">
        <v>100</v>
      </c>
      <c r="F173">
        <v>1</v>
      </c>
      <c r="I173">
        <v>1</v>
      </c>
      <c r="L173">
        <v>7</v>
      </c>
      <c r="M173">
        <v>6</v>
      </c>
      <c r="N173">
        <v>0</v>
      </c>
      <c r="O173">
        <v>0</v>
      </c>
      <c r="AD173">
        <v>1800</v>
      </c>
      <c r="AE173">
        <v>1</v>
      </c>
      <c r="AH173">
        <v>1</v>
      </c>
      <c r="AJ173">
        <v>11</v>
      </c>
      <c r="AK173">
        <v>8</v>
      </c>
      <c r="AL173">
        <v>0</v>
      </c>
      <c r="AM173">
        <v>2</v>
      </c>
      <c r="AAW173">
        <v>6</v>
      </c>
      <c r="AAX173">
        <v>1</v>
      </c>
      <c r="ABA173">
        <v>1</v>
      </c>
      <c r="ABB173" s="14">
        <v>7</v>
      </c>
      <c r="ABC173">
        <v>6</v>
      </c>
      <c r="ABD173">
        <v>0</v>
      </c>
      <c r="BFR173">
        <v>10000</v>
      </c>
      <c r="BFS173">
        <v>1</v>
      </c>
      <c r="BFV173">
        <v>1</v>
      </c>
      <c r="BFX173" s="14">
        <v>17</v>
      </c>
      <c r="BFY173">
        <v>16</v>
      </c>
      <c r="BFZ173">
        <v>0</v>
      </c>
      <c r="ETP173">
        <v>15</v>
      </c>
      <c r="ETQ173">
        <v>1</v>
      </c>
      <c r="ETT173">
        <v>1</v>
      </c>
      <c r="ETU173">
        <v>9</v>
      </c>
      <c r="ETV173">
        <v>7</v>
      </c>
      <c r="ETW173">
        <v>0</v>
      </c>
      <c r="ETX173">
        <v>1</v>
      </c>
    </row>
    <row r="174" spans="1:979 1078:1963 2205:2901 3374:3957" x14ac:dyDescent="0.25">
      <c r="A174" t="s">
        <v>475</v>
      </c>
      <c r="B174" t="s">
        <v>470</v>
      </c>
      <c r="E174">
        <v>150</v>
      </c>
      <c r="F174">
        <v>1</v>
      </c>
      <c r="I174">
        <v>1</v>
      </c>
      <c r="J174">
        <v>1</v>
      </c>
      <c r="L174" s="14">
        <v>28</v>
      </c>
      <c r="M174">
        <v>17</v>
      </c>
      <c r="N174">
        <v>0</v>
      </c>
      <c r="O174">
        <v>10</v>
      </c>
      <c r="BNT174">
        <v>75</v>
      </c>
      <c r="BNU174">
        <v>1</v>
      </c>
      <c r="BNX174">
        <v>1</v>
      </c>
      <c r="BNY174" s="14">
        <v>91</v>
      </c>
      <c r="BNZ174">
        <v>90</v>
      </c>
      <c r="BOA174">
        <v>0</v>
      </c>
      <c r="DYT174">
        <v>1</v>
      </c>
      <c r="DYV174" s="14">
        <v>999</v>
      </c>
      <c r="DYW174">
        <v>999</v>
      </c>
      <c r="DYX174">
        <v>0</v>
      </c>
    </row>
    <row r="175" spans="1:979 1078:1963 2205:2901 3374:3957" x14ac:dyDescent="0.25">
      <c r="A175">
        <v>94006009</v>
      </c>
      <c r="B175" t="s">
        <v>470</v>
      </c>
      <c r="E175">
        <v>100</v>
      </c>
      <c r="F175">
        <v>1</v>
      </c>
      <c r="I175">
        <v>1</v>
      </c>
      <c r="L175" s="14">
        <v>3</v>
      </c>
      <c r="M175">
        <v>2</v>
      </c>
      <c r="N175">
        <v>0</v>
      </c>
    </row>
    <row r="176" spans="1:979 1078:1963 2205:2901 3374:3957" x14ac:dyDescent="0.25">
      <c r="A176">
        <v>94014126</v>
      </c>
      <c r="B176" t="s">
        <v>470</v>
      </c>
      <c r="E176">
        <v>150</v>
      </c>
      <c r="F176">
        <v>1</v>
      </c>
      <c r="I176">
        <v>1</v>
      </c>
      <c r="L176">
        <v>7</v>
      </c>
      <c r="M176">
        <v>21</v>
      </c>
      <c r="N176">
        <v>15</v>
      </c>
      <c r="O176">
        <v>0</v>
      </c>
      <c r="AJH176">
        <v>300</v>
      </c>
      <c r="AJI176">
        <v>1</v>
      </c>
      <c r="AJL176">
        <v>1</v>
      </c>
      <c r="AJM176">
        <v>22</v>
      </c>
      <c r="AJN176">
        <v>21</v>
      </c>
      <c r="AJO176">
        <v>0</v>
      </c>
      <c r="AJP176">
        <v>0</v>
      </c>
      <c r="COU176">
        <v>1</v>
      </c>
      <c r="COV176">
        <v>3</v>
      </c>
      <c r="COW176">
        <v>21</v>
      </c>
      <c r="COX176">
        <v>19</v>
      </c>
      <c r="COY176">
        <v>0</v>
      </c>
    </row>
    <row r="177" spans="1:901 1475:1959 2669:2891 3127:3960" x14ac:dyDescent="0.25">
      <c r="A177">
        <v>94900361</v>
      </c>
      <c r="B177" t="s">
        <v>470</v>
      </c>
      <c r="E177">
        <v>100</v>
      </c>
      <c r="F177">
        <v>1</v>
      </c>
      <c r="I177">
        <v>1</v>
      </c>
      <c r="L177">
        <v>16</v>
      </c>
      <c r="M177">
        <v>15</v>
      </c>
      <c r="N177">
        <v>0</v>
      </c>
      <c r="O177">
        <v>0</v>
      </c>
      <c r="P177">
        <v>5</v>
      </c>
      <c r="EVH177">
        <v>1</v>
      </c>
    </row>
    <row r="178" spans="1:901 1475:1959 2669:2891 3127:3960" x14ac:dyDescent="0.25">
      <c r="A178">
        <v>94901890</v>
      </c>
      <c r="B178" t="s">
        <v>470</v>
      </c>
      <c r="H178">
        <v>1</v>
      </c>
    </row>
    <row r="179" spans="1:901 1475:1959 2669:2891 3127:3960" x14ac:dyDescent="0.25">
      <c r="A179">
        <v>95001046</v>
      </c>
      <c r="B179" t="s">
        <v>470</v>
      </c>
      <c r="E179">
        <v>100</v>
      </c>
      <c r="F179">
        <v>1</v>
      </c>
      <c r="I179">
        <v>1</v>
      </c>
      <c r="L179">
        <v>116</v>
      </c>
      <c r="M179">
        <v>116</v>
      </c>
      <c r="N179">
        <v>0</v>
      </c>
      <c r="P179">
        <v>5</v>
      </c>
      <c r="ABH179">
        <v>2</v>
      </c>
      <c r="ABI179">
        <v>1</v>
      </c>
      <c r="ABL179">
        <v>1</v>
      </c>
      <c r="ABM179">
        <v>23</v>
      </c>
      <c r="ABN179">
        <v>22</v>
      </c>
      <c r="ABO179">
        <v>0</v>
      </c>
      <c r="ABQ179">
        <v>5</v>
      </c>
      <c r="DCT179">
        <v>20</v>
      </c>
      <c r="DCU179">
        <v>1</v>
      </c>
      <c r="DCX179">
        <v>1</v>
      </c>
      <c r="DCY179">
        <v>6</v>
      </c>
      <c r="DCZ179">
        <v>5</v>
      </c>
      <c r="DDA179">
        <v>0</v>
      </c>
      <c r="DDC179">
        <v>5</v>
      </c>
      <c r="DFD179" s="17">
        <v>100</v>
      </c>
      <c r="DFE179">
        <v>1</v>
      </c>
      <c r="DFH179">
        <v>1</v>
      </c>
      <c r="DFI179">
        <v>65</v>
      </c>
      <c r="DFJ179">
        <v>64</v>
      </c>
      <c r="DFK179">
        <v>0</v>
      </c>
      <c r="DFM179">
        <v>5</v>
      </c>
      <c r="DFX179">
        <v>600</v>
      </c>
      <c r="DFY179">
        <v>1</v>
      </c>
      <c r="DGB179">
        <v>1</v>
      </c>
      <c r="DGC179">
        <v>34</v>
      </c>
      <c r="DGD179">
        <v>33</v>
      </c>
      <c r="DGE179">
        <v>0</v>
      </c>
    </row>
    <row r="180" spans="1:901 1475:1959 2669:2891 3127:3960" x14ac:dyDescent="0.25">
      <c r="A180">
        <v>96004031</v>
      </c>
      <c r="B180" t="s">
        <v>470</v>
      </c>
      <c r="E180">
        <v>100</v>
      </c>
      <c r="F180">
        <v>1</v>
      </c>
      <c r="I180">
        <v>1</v>
      </c>
      <c r="L180" s="14">
        <v>61</v>
      </c>
      <c r="M180">
        <v>60</v>
      </c>
      <c r="N180">
        <v>0</v>
      </c>
    </row>
    <row r="181" spans="1:901 1475:1959 2669:2891 3127:3960" x14ac:dyDescent="0.25">
      <c r="A181">
        <v>97004458</v>
      </c>
      <c r="B181" t="s">
        <v>470</v>
      </c>
      <c r="E181">
        <v>100</v>
      </c>
      <c r="F181">
        <v>1</v>
      </c>
      <c r="I181">
        <v>1</v>
      </c>
      <c r="L181">
        <v>4</v>
      </c>
      <c r="M181">
        <v>0</v>
      </c>
      <c r="N181">
        <v>0</v>
      </c>
      <c r="O181">
        <v>3</v>
      </c>
      <c r="P181">
        <v>3</v>
      </c>
      <c r="QN181">
        <v>100</v>
      </c>
      <c r="QO181">
        <v>1</v>
      </c>
      <c r="QR181">
        <v>1</v>
      </c>
      <c r="QS181">
        <v>10</v>
      </c>
      <c r="QT181">
        <v>0</v>
      </c>
      <c r="QU181">
        <v>0</v>
      </c>
      <c r="QV181">
        <v>9</v>
      </c>
      <c r="ABH181">
        <v>0.5</v>
      </c>
      <c r="ABI181">
        <v>1</v>
      </c>
      <c r="ABL181">
        <v>1</v>
      </c>
      <c r="ABM181">
        <v>50</v>
      </c>
      <c r="ABN181">
        <v>55</v>
      </c>
      <c r="ABO181">
        <v>5</v>
      </c>
      <c r="ABP181">
        <v>0</v>
      </c>
      <c r="ABQ181">
        <v>3</v>
      </c>
      <c r="CXQ181">
        <v>30</v>
      </c>
      <c r="CXR181">
        <v>1</v>
      </c>
      <c r="CXU181">
        <v>1</v>
      </c>
      <c r="CXV181">
        <v>65</v>
      </c>
      <c r="CXW181">
        <v>53</v>
      </c>
      <c r="CXX181">
        <v>0</v>
      </c>
      <c r="CXY181">
        <v>4</v>
      </c>
      <c r="CXZ181">
        <v>3</v>
      </c>
    </row>
    <row r="182" spans="1:901 1475:1959 2669:2891 3127:3960" x14ac:dyDescent="0.25">
      <c r="A182">
        <v>97009212</v>
      </c>
      <c r="B182" t="s">
        <v>470</v>
      </c>
      <c r="E182" s="17">
        <v>100</v>
      </c>
      <c r="F182">
        <v>1</v>
      </c>
      <c r="J182">
        <v>1</v>
      </c>
      <c r="P182">
        <v>2</v>
      </c>
    </row>
    <row r="183" spans="1:901 1475:1959 2669:2891 3127:3960" x14ac:dyDescent="0.25">
      <c r="A183">
        <v>98006038</v>
      </c>
      <c r="B183" t="s">
        <v>470</v>
      </c>
      <c r="E183">
        <v>100</v>
      </c>
      <c r="F183">
        <v>1</v>
      </c>
      <c r="I183">
        <v>1</v>
      </c>
      <c r="L183">
        <v>13</v>
      </c>
      <c r="M183">
        <v>14</v>
      </c>
      <c r="N183">
        <v>2</v>
      </c>
      <c r="O183">
        <v>0</v>
      </c>
    </row>
    <row r="184" spans="1:901 1475:1959 2669:2891 3127:3960" x14ac:dyDescent="0.25">
      <c r="A184">
        <v>98009041</v>
      </c>
      <c r="B184" t="s">
        <v>470</v>
      </c>
      <c r="E184">
        <v>25</v>
      </c>
      <c r="F184">
        <v>1</v>
      </c>
      <c r="L184">
        <v>13</v>
      </c>
      <c r="M184">
        <v>5</v>
      </c>
      <c r="N184">
        <v>0</v>
      </c>
      <c r="O184">
        <v>7</v>
      </c>
      <c r="P184">
        <v>5</v>
      </c>
      <c r="AHL184">
        <v>1</v>
      </c>
      <c r="AHM184">
        <v>19</v>
      </c>
      <c r="AHN184">
        <v>11</v>
      </c>
      <c r="AHO184">
        <v>0</v>
      </c>
      <c r="AHP184">
        <v>7</v>
      </c>
      <c r="AHQ184">
        <v>5</v>
      </c>
      <c r="BFR184">
        <v>15000</v>
      </c>
      <c r="BFS184">
        <v>1</v>
      </c>
      <c r="BFV184">
        <v>1</v>
      </c>
      <c r="BFX184">
        <v>31</v>
      </c>
      <c r="BFY184">
        <v>23</v>
      </c>
      <c r="BFZ184">
        <v>0</v>
      </c>
      <c r="BGA184">
        <v>7</v>
      </c>
      <c r="BTI184">
        <v>150</v>
      </c>
      <c r="BTJ184">
        <v>1</v>
      </c>
      <c r="BTN184">
        <v>14</v>
      </c>
      <c r="BTO184">
        <v>6</v>
      </c>
      <c r="BTP184">
        <v>0</v>
      </c>
      <c r="BTQ184">
        <v>7</v>
      </c>
      <c r="BTR184">
        <v>5</v>
      </c>
      <c r="BWF184">
        <v>13</v>
      </c>
      <c r="BWG184">
        <v>5</v>
      </c>
      <c r="BWH184">
        <v>0</v>
      </c>
      <c r="BWI184">
        <v>7</v>
      </c>
    </row>
    <row r="185" spans="1:901 1475:1959 2669:2891 3127:3960" x14ac:dyDescent="0.25">
      <c r="A185">
        <v>99000714</v>
      </c>
      <c r="B185" t="s">
        <v>470</v>
      </c>
      <c r="I185">
        <v>1</v>
      </c>
      <c r="L185">
        <v>2</v>
      </c>
      <c r="M185">
        <v>1</v>
      </c>
      <c r="N185">
        <v>0</v>
      </c>
      <c r="O185">
        <v>0</v>
      </c>
      <c r="P185">
        <v>3</v>
      </c>
    </row>
    <row r="186" spans="1:901 1475:1959 2669:2891 3127:3960" x14ac:dyDescent="0.25">
      <c r="A186">
        <v>99007116</v>
      </c>
      <c r="B186" t="s">
        <v>470</v>
      </c>
      <c r="D186">
        <v>1</v>
      </c>
    </row>
    <row r="187" spans="1:901 1475:1959 2669:2891 3127:3960" x14ac:dyDescent="0.25">
      <c r="A187">
        <v>99901293</v>
      </c>
      <c r="B187" t="s">
        <v>470</v>
      </c>
      <c r="E187">
        <v>150</v>
      </c>
      <c r="F187">
        <v>1</v>
      </c>
      <c r="I187">
        <v>1</v>
      </c>
      <c r="L187">
        <v>5</v>
      </c>
      <c r="M187">
        <v>4</v>
      </c>
      <c r="N187">
        <v>0</v>
      </c>
      <c r="O187">
        <v>0</v>
      </c>
      <c r="P187">
        <v>5</v>
      </c>
      <c r="UB187">
        <v>1</v>
      </c>
      <c r="BGC187">
        <v>60000</v>
      </c>
      <c r="BGD187">
        <v>1</v>
      </c>
      <c r="BGF187">
        <v>1</v>
      </c>
      <c r="BGI187">
        <v>5</v>
      </c>
      <c r="BGJ187">
        <v>4</v>
      </c>
      <c r="BGK187">
        <v>0</v>
      </c>
      <c r="BGL187">
        <v>0</v>
      </c>
      <c r="BTI187">
        <v>150</v>
      </c>
      <c r="BTJ187">
        <v>1</v>
      </c>
      <c r="BTM187">
        <v>1</v>
      </c>
      <c r="BTN187">
        <v>5</v>
      </c>
      <c r="BTO187">
        <v>4</v>
      </c>
      <c r="BTP187">
        <v>0</v>
      </c>
      <c r="BTQ187">
        <v>0</v>
      </c>
    </row>
    <row r="188" spans="1:901 1475:1959 2669:2891 3127:3960" x14ac:dyDescent="0.25">
      <c r="A188">
        <v>99901604</v>
      </c>
      <c r="B188" t="s">
        <v>470</v>
      </c>
      <c r="H188">
        <v>1</v>
      </c>
      <c r="I188">
        <v>1</v>
      </c>
      <c r="P188">
        <v>5</v>
      </c>
    </row>
    <row r="189" spans="1:901 1475:1959 2669:2891 3127:3960" x14ac:dyDescent="0.25">
      <c r="A189">
        <v>3017227</v>
      </c>
      <c r="B189" t="s">
        <v>470</v>
      </c>
      <c r="E189">
        <v>50</v>
      </c>
      <c r="F189">
        <v>2</v>
      </c>
      <c r="I189">
        <v>1</v>
      </c>
      <c r="L189">
        <v>11</v>
      </c>
      <c r="M189">
        <v>7</v>
      </c>
      <c r="N189">
        <v>0</v>
      </c>
      <c r="O189">
        <v>3</v>
      </c>
      <c r="BHV189">
        <v>0.4</v>
      </c>
      <c r="BHW189">
        <v>1</v>
      </c>
      <c r="BHY189">
        <v>1</v>
      </c>
      <c r="BIA189">
        <v>21</v>
      </c>
      <c r="BIB189">
        <v>7</v>
      </c>
      <c r="BIC189">
        <v>0</v>
      </c>
      <c r="BID189">
        <v>13</v>
      </c>
    </row>
    <row r="191" spans="1:901 1475:1959 2669:2891 3127:3960" x14ac:dyDescent="0.25">
      <c r="A191">
        <v>4289</v>
      </c>
      <c r="B191" t="s">
        <v>476</v>
      </c>
      <c r="R191">
        <v>8000</v>
      </c>
      <c r="S191">
        <v>1</v>
      </c>
      <c r="V191">
        <v>1</v>
      </c>
      <c r="X191">
        <v>1</v>
      </c>
      <c r="Y191">
        <v>0</v>
      </c>
      <c r="Z191">
        <v>0</v>
      </c>
      <c r="AA191">
        <v>0</v>
      </c>
      <c r="BDS191">
        <v>2.5</v>
      </c>
      <c r="BDU191">
        <v>1</v>
      </c>
      <c r="BDX191">
        <v>2</v>
      </c>
      <c r="BDY191">
        <v>0</v>
      </c>
      <c r="BDZ191">
        <v>0</v>
      </c>
      <c r="BEA191">
        <v>1</v>
      </c>
      <c r="DET191">
        <v>1725</v>
      </c>
      <c r="DEX191">
        <v>1</v>
      </c>
      <c r="DEY191">
        <v>1</v>
      </c>
      <c r="DEZ191">
        <v>0</v>
      </c>
      <c r="DFA191">
        <v>0</v>
      </c>
      <c r="DFB191">
        <v>0</v>
      </c>
      <c r="DFN191">
        <v>4500</v>
      </c>
      <c r="DFO191">
        <v>1</v>
      </c>
      <c r="DFR191">
        <v>1</v>
      </c>
      <c r="DFS191">
        <v>1</v>
      </c>
      <c r="DFT191">
        <v>0</v>
      </c>
      <c r="DFU191">
        <v>0</v>
      </c>
      <c r="DFV191">
        <v>0</v>
      </c>
      <c r="DPG191">
        <v>1</v>
      </c>
      <c r="DPH191">
        <v>1</v>
      </c>
      <c r="DPI191">
        <v>0</v>
      </c>
      <c r="DPJ191">
        <v>0</v>
      </c>
      <c r="DPK191">
        <v>0</v>
      </c>
    </row>
    <row r="192" spans="1:901 1475:1959 2669:2891 3127:3960" x14ac:dyDescent="0.25">
      <c r="A192">
        <v>500245</v>
      </c>
      <c r="B192" t="s">
        <v>476</v>
      </c>
      <c r="R192">
        <v>200</v>
      </c>
      <c r="S192">
        <v>3</v>
      </c>
      <c r="V192">
        <v>1</v>
      </c>
      <c r="X192">
        <v>3</v>
      </c>
      <c r="Y192">
        <v>3</v>
      </c>
      <c r="Z192">
        <v>1</v>
      </c>
      <c r="AA192">
        <v>0</v>
      </c>
      <c r="AB192">
        <v>5</v>
      </c>
      <c r="AP192">
        <v>500</v>
      </c>
      <c r="AQ192">
        <v>2</v>
      </c>
      <c r="AT192">
        <v>1</v>
      </c>
      <c r="AU192">
        <v>11</v>
      </c>
      <c r="AV192">
        <v>10</v>
      </c>
      <c r="AW192">
        <v>0</v>
      </c>
      <c r="AX192">
        <v>0</v>
      </c>
      <c r="AY192">
        <v>5</v>
      </c>
      <c r="NU192">
        <v>500</v>
      </c>
      <c r="NV192">
        <v>3</v>
      </c>
      <c r="NY192">
        <v>1</v>
      </c>
      <c r="NZ192">
        <v>3</v>
      </c>
      <c r="OA192">
        <v>3</v>
      </c>
      <c r="OB192">
        <v>1</v>
      </c>
      <c r="OC192">
        <v>0</v>
      </c>
      <c r="OD192">
        <v>5</v>
      </c>
    </row>
    <row r="193" spans="1:959 1464:1981 2526:2760 3086:3960" x14ac:dyDescent="0.25">
      <c r="A193">
        <v>2002573</v>
      </c>
      <c r="B193" t="s">
        <v>476</v>
      </c>
      <c r="R193">
        <v>600</v>
      </c>
      <c r="S193">
        <v>1</v>
      </c>
      <c r="V193">
        <v>1</v>
      </c>
      <c r="X193" s="13"/>
      <c r="Z193">
        <v>7</v>
      </c>
      <c r="AA193">
        <v>0</v>
      </c>
      <c r="AB193">
        <v>5</v>
      </c>
      <c r="DSR193">
        <v>40</v>
      </c>
      <c r="DSS193">
        <v>1</v>
      </c>
      <c r="DSV193">
        <v>11</v>
      </c>
      <c r="DSW193">
        <v>16</v>
      </c>
      <c r="DSX193">
        <v>9</v>
      </c>
      <c r="DSY193">
        <v>0</v>
      </c>
      <c r="DSZ193">
        <v>6</v>
      </c>
      <c r="DTA193">
        <v>3</v>
      </c>
    </row>
    <row r="194" spans="1:959 1464:1981 2526:2760 3086:3960" x14ac:dyDescent="0.25">
      <c r="A194">
        <v>2003539</v>
      </c>
      <c r="B194" t="s">
        <v>476</v>
      </c>
      <c r="R194">
        <v>400</v>
      </c>
      <c r="S194">
        <v>3</v>
      </c>
      <c r="V194">
        <v>1</v>
      </c>
      <c r="X194">
        <v>7</v>
      </c>
      <c r="Y194">
        <v>7</v>
      </c>
      <c r="Z194">
        <v>1</v>
      </c>
      <c r="AA194">
        <v>0</v>
      </c>
      <c r="AB194">
        <v>5</v>
      </c>
      <c r="EBJ194">
        <v>2</v>
      </c>
      <c r="EBN194">
        <v>1</v>
      </c>
      <c r="EBO194">
        <v>7</v>
      </c>
      <c r="EBP194">
        <v>7</v>
      </c>
      <c r="EBQ194">
        <v>1</v>
      </c>
      <c r="EBR194">
        <v>0</v>
      </c>
      <c r="EBS194">
        <v>5</v>
      </c>
    </row>
    <row r="195" spans="1:959 1464:1981 2526:2760 3086:3960" x14ac:dyDescent="0.25">
      <c r="A195">
        <v>2003649</v>
      </c>
      <c r="B195" t="s">
        <v>476</v>
      </c>
      <c r="R195">
        <v>600</v>
      </c>
      <c r="S195">
        <v>2</v>
      </c>
      <c r="V195">
        <v>1</v>
      </c>
      <c r="X195">
        <v>336</v>
      </c>
      <c r="Y195">
        <v>335</v>
      </c>
      <c r="Z195">
        <v>0</v>
      </c>
      <c r="AA195">
        <v>1</v>
      </c>
      <c r="AB195">
        <v>5</v>
      </c>
      <c r="AJH195">
        <v>100</v>
      </c>
      <c r="AJI195">
        <v>1</v>
      </c>
      <c r="AJL195">
        <v>1</v>
      </c>
      <c r="AJM195" s="14">
        <v>336</v>
      </c>
      <c r="AJN195">
        <v>335</v>
      </c>
      <c r="AJO195">
        <v>0</v>
      </c>
      <c r="AJQ195">
        <v>7</v>
      </c>
      <c r="BKP195">
        <v>20</v>
      </c>
      <c r="BKQ195">
        <v>1</v>
      </c>
      <c r="BKT195">
        <v>1</v>
      </c>
      <c r="BKU195">
        <v>336</v>
      </c>
      <c r="BKV195">
        <v>335</v>
      </c>
      <c r="BKW195">
        <v>0</v>
      </c>
      <c r="BKX195">
        <v>0</v>
      </c>
      <c r="BKY195">
        <v>5</v>
      </c>
      <c r="DOI195">
        <v>50</v>
      </c>
      <c r="DOJ195">
        <v>1</v>
      </c>
      <c r="DOM195">
        <v>1</v>
      </c>
      <c r="DON195">
        <v>336</v>
      </c>
      <c r="DOO195">
        <v>335</v>
      </c>
      <c r="DOP195">
        <v>0</v>
      </c>
      <c r="DOQ195">
        <v>8</v>
      </c>
      <c r="DOR195">
        <v>5</v>
      </c>
    </row>
    <row r="196" spans="1:959 1464:1981 2526:2760 3086:3960" x14ac:dyDescent="0.25">
      <c r="A196">
        <v>2005572</v>
      </c>
      <c r="B196" t="s">
        <v>476</v>
      </c>
      <c r="R196">
        <v>400</v>
      </c>
      <c r="S196">
        <v>2</v>
      </c>
      <c r="V196">
        <v>1</v>
      </c>
      <c r="X196">
        <v>7</v>
      </c>
      <c r="Y196">
        <v>13</v>
      </c>
      <c r="Z196">
        <v>7</v>
      </c>
      <c r="AA196">
        <v>0</v>
      </c>
      <c r="AP196">
        <v>500</v>
      </c>
      <c r="AQ196">
        <v>2</v>
      </c>
      <c r="AT196">
        <v>1</v>
      </c>
      <c r="AU196">
        <v>7</v>
      </c>
      <c r="AV196">
        <v>13</v>
      </c>
      <c r="AW196">
        <v>7</v>
      </c>
      <c r="AX196">
        <v>0</v>
      </c>
      <c r="CSD196">
        <v>25</v>
      </c>
      <c r="CSE196">
        <v>3</v>
      </c>
      <c r="CSH196">
        <v>1</v>
      </c>
      <c r="CSI196">
        <v>7</v>
      </c>
      <c r="CSJ196">
        <v>13</v>
      </c>
      <c r="CSK196">
        <v>7</v>
      </c>
      <c r="CSL196">
        <v>0</v>
      </c>
    </row>
    <row r="197" spans="1:959 1464:1981 2526:2760 3086:3960" x14ac:dyDescent="0.25">
      <c r="A197">
        <v>2013117</v>
      </c>
      <c r="B197" t="s">
        <v>476</v>
      </c>
      <c r="R197">
        <v>600</v>
      </c>
      <c r="S197">
        <v>1</v>
      </c>
      <c r="V197">
        <v>1</v>
      </c>
      <c r="X197">
        <v>92</v>
      </c>
      <c r="DYU197">
        <v>1</v>
      </c>
      <c r="EVH197">
        <v>1</v>
      </c>
    </row>
    <row r="198" spans="1:959 1464:1981 2526:2760 3086:3960" x14ac:dyDescent="0.25">
      <c r="A198">
        <v>3009633</v>
      </c>
      <c r="B198" t="s">
        <v>476</v>
      </c>
      <c r="R198">
        <v>600</v>
      </c>
      <c r="S198">
        <v>3</v>
      </c>
      <c r="V198">
        <v>1</v>
      </c>
      <c r="X198">
        <v>7</v>
      </c>
      <c r="Y198">
        <v>7</v>
      </c>
      <c r="Z198">
        <v>1</v>
      </c>
      <c r="AA198">
        <v>0</v>
      </c>
      <c r="AB198">
        <v>2</v>
      </c>
      <c r="DSH198">
        <v>50</v>
      </c>
      <c r="DSI198">
        <v>1</v>
      </c>
      <c r="DSL198">
        <v>1</v>
      </c>
      <c r="DSM198" s="14">
        <v>999</v>
      </c>
      <c r="DSN198">
        <v>999</v>
      </c>
      <c r="DSO198">
        <v>0</v>
      </c>
      <c r="DSQ198">
        <v>7</v>
      </c>
    </row>
    <row r="199" spans="1:959 1464:1981 2526:2760 3086:3960" x14ac:dyDescent="0.25">
      <c r="A199">
        <v>3010583</v>
      </c>
      <c r="B199" t="s">
        <v>476</v>
      </c>
      <c r="R199">
        <v>1200</v>
      </c>
      <c r="S199">
        <v>1</v>
      </c>
      <c r="V199">
        <v>1</v>
      </c>
      <c r="X199">
        <v>3</v>
      </c>
      <c r="Y199">
        <v>2</v>
      </c>
      <c r="Z199">
        <v>0</v>
      </c>
      <c r="AA199">
        <v>0</v>
      </c>
      <c r="UM199">
        <v>800</v>
      </c>
      <c r="UN199">
        <v>1</v>
      </c>
      <c r="UQ199">
        <v>1</v>
      </c>
      <c r="UR199">
        <v>3</v>
      </c>
      <c r="US199">
        <v>2</v>
      </c>
      <c r="UT199">
        <v>0</v>
      </c>
      <c r="UU199">
        <v>0</v>
      </c>
    </row>
    <row r="200" spans="1:959 1464:1981 2526:2760 3086:3960" x14ac:dyDescent="0.25">
      <c r="A200" s="18">
        <v>3011892</v>
      </c>
      <c r="B200" t="s">
        <v>476</v>
      </c>
      <c r="R200">
        <v>800</v>
      </c>
      <c r="S200">
        <v>0.1429</v>
      </c>
      <c r="V200">
        <v>1</v>
      </c>
      <c r="X200">
        <v>999</v>
      </c>
      <c r="Y200">
        <v>999</v>
      </c>
      <c r="Z200">
        <v>0</v>
      </c>
      <c r="AA200">
        <v>9</v>
      </c>
      <c r="BTT200">
        <v>0.14000000000000001</v>
      </c>
      <c r="BTW200">
        <v>1</v>
      </c>
      <c r="BTX200">
        <v>999</v>
      </c>
      <c r="BTY200">
        <v>999</v>
      </c>
      <c r="BWW200">
        <v>20</v>
      </c>
      <c r="BWX200">
        <v>1</v>
      </c>
      <c r="BXA200">
        <v>1</v>
      </c>
      <c r="BXB200">
        <v>999</v>
      </c>
      <c r="BXC200">
        <v>999</v>
      </c>
      <c r="BXD200">
        <v>0</v>
      </c>
      <c r="BXE200">
        <v>8</v>
      </c>
      <c r="DNR200">
        <v>1</v>
      </c>
      <c r="DNS200">
        <v>1</v>
      </c>
      <c r="DNT200" s="14">
        <v>999</v>
      </c>
      <c r="DNU200">
        <v>999</v>
      </c>
      <c r="DNV200">
        <v>0</v>
      </c>
      <c r="DOI200">
        <v>10</v>
      </c>
      <c r="DOJ200">
        <v>3</v>
      </c>
      <c r="DOM200">
        <v>1</v>
      </c>
      <c r="DON200">
        <v>123</v>
      </c>
      <c r="DOO200">
        <v>123</v>
      </c>
      <c r="DOP200">
        <v>1</v>
      </c>
      <c r="DOQ200">
        <v>0</v>
      </c>
      <c r="ESK200">
        <v>1</v>
      </c>
      <c r="ESN200">
        <v>1</v>
      </c>
      <c r="ESO200" s="14">
        <v>999</v>
      </c>
      <c r="ESP200">
        <v>999</v>
      </c>
      <c r="ESQ200">
        <v>0</v>
      </c>
      <c r="EVF200">
        <v>1</v>
      </c>
    </row>
    <row r="201" spans="1:959 1464:1981 2526:2760 3086:3960" x14ac:dyDescent="0.25">
      <c r="A201">
        <v>4001382</v>
      </c>
      <c r="B201" t="s">
        <v>476</v>
      </c>
      <c r="R201">
        <v>800</v>
      </c>
      <c r="S201">
        <v>2</v>
      </c>
      <c r="X201">
        <v>3</v>
      </c>
      <c r="CO201">
        <v>50</v>
      </c>
      <c r="CP201">
        <v>1</v>
      </c>
      <c r="CS201">
        <v>1</v>
      </c>
      <c r="CT201">
        <v>3</v>
      </c>
      <c r="DU201">
        <v>40</v>
      </c>
      <c r="DV201">
        <v>3</v>
      </c>
      <c r="DY201">
        <v>1</v>
      </c>
      <c r="DZ201">
        <v>4</v>
      </c>
      <c r="CTT201">
        <v>2</v>
      </c>
      <c r="CTW201">
        <v>1</v>
      </c>
      <c r="CTX201">
        <v>3</v>
      </c>
    </row>
    <row r="202" spans="1:959 1464:1981 2526:2760 3086:3960" x14ac:dyDescent="0.25">
      <c r="A202">
        <v>5018675</v>
      </c>
      <c r="B202" t="s">
        <v>476</v>
      </c>
      <c r="R202">
        <v>400</v>
      </c>
      <c r="S202">
        <v>3</v>
      </c>
      <c r="V202">
        <v>1</v>
      </c>
      <c r="X202">
        <v>7</v>
      </c>
      <c r="Y202">
        <v>2</v>
      </c>
      <c r="Z202">
        <v>0</v>
      </c>
      <c r="AA202">
        <v>4</v>
      </c>
      <c r="AE202">
        <v>7.1400000000000005E-2</v>
      </c>
      <c r="AH202">
        <v>1</v>
      </c>
      <c r="AJ202">
        <v>999</v>
      </c>
      <c r="AK202">
        <v>999</v>
      </c>
      <c r="AL202">
        <v>0</v>
      </c>
      <c r="AM202">
        <v>6</v>
      </c>
      <c r="QX202">
        <v>500</v>
      </c>
      <c r="QY202">
        <v>2</v>
      </c>
      <c r="RB202">
        <v>1</v>
      </c>
      <c r="RC202">
        <v>3</v>
      </c>
      <c r="RD202">
        <v>0</v>
      </c>
      <c r="RE202">
        <v>0</v>
      </c>
      <c r="RF202">
        <v>2</v>
      </c>
      <c r="AJR202">
        <v>1</v>
      </c>
      <c r="AJS202">
        <v>1</v>
      </c>
      <c r="AJV202">
        <v>1</v>
      </c>
      <c r="AJW202">
        <v>92</v>
      </c>
      <c r="BDH202">
        <v>25</v>
      </c>
      <c r="BDI202">
        <v>1</v>
      </c>
      <c r="BDL202">
        <v>1</v>
      </c>
      <c r="BDM202">
        <v>122</v>
      </c>
      <c r="BDO202">
        <v>0</v>
      </c>
      <c r="BDP202">
        <v>5</v>
      </c>
      <c r="EVF202">
        <v>1</v>
      </c>
    </row>
    <row r="203" spans="1:959 1464:1981 2526:2760 3086:3960" x14ac:dyDescent="0.25">
      <c r="A203">
        <v>6050168</v>
      </c>
      <c r="B203" t="s">
        <v>476</v>
      </c>
      <c r="S203">
        <v>2</v>
      </c>
      <c r="V203">
        <v>1</v>
      </c>
      <c r="X203" s="14">
        <v>2</v>
      </c>
      <c r="Y203">
        <v>1</v>
      </c>
      <c r="Z203">
        <v>0</v>
      </c>
    </row>
    <row r="204" spans="1:959 1464:1981 2526:2760 3086:3960" x14ac:dyDescent="0.25">
      <c r="A204">
        <v>7003242</v>
      </c>
      <c r="B204" t="s">
        <v>476</v>
      </c>
      <c r="R204">
        <v>200</v>
      </c>
      <c r="S204">
        <v>1</v>
      </c>
      <c r="V204">
        <v>1</v>
      </c>
      <c r="AB204">
        <v>5</v>
      </c>
      <c r="XK204">
        <v>1</v>
      </c>
      <c r="XP204">
        <v>5</v>
      </c>
      <c r="EVF204">
        <v>1</v>
      </c>
    </row>
    <row r="205" spans="1:959 1464:1981 2526:2760 3086:3960" x14ac:dyDescent="0.25">
      <c r="A205">
        <v>12022536</v>
      </c>
      <c r="B205" t="s">
        <v>476</v>
      </c>
      <c r="R205">
        <v>390</v>
      </c>
      <c r="S205">
        <v>1</v>
      </c>
      <c r="V205">
        <v>1</v>
      </c>
      <c r="X205">
        <v>180</v>
      </c>
      <c r="Y205">
        <v>180</v>
      </c>
      <c r="Z205">
        <v>0</v>
      </c>
      <c r="AA205">
        <v>0</v>
      </c>
    </row>
    <row r="206" spans="1:959 1464:1981 2526:2760 3086:3960" x14ac:dyDescent="0.25">
      <c r="A206">
        <v>13020792</v>
      </c>
      <c r="B206" t="s">
        <v>476</v>
      </c>
      <c r="R206">
        <v>400</v>
      </c>
      <c r="V206">
        <v>1</v>
      </c>
      <c r="X206">
        <v>12</v>
      </c>
      <c r="Y206">
        <v>28</v>
      </c>
      <c r="Z206">
        <v>17</v>
      </c>
      <c r="AA206">
        <v>0</v>
      </c>
      <c r="AB206">
        <v>5</v>
      </c>
      <c r="RB206">
        <v>1</v>
      </c>
      <c r="RC206">
        <v>7</v>
      </c>
      <c r="RD206">
        <v>30</v>
      </c>
      <c r="RE206">
        <v>24</v>
      </c>
      <c r="RF206">
        <v>0</v>
      </c>
      <c r="RG206">
        <v>5</v>
      </c>
      <c r="BGT206">
        <v>330</v>
      </c>
      <c r="BGU206">
        <v>306</v>
      </c>
      <c r="BGV206">
        <v>24</v>
      </c>
      <c r="BGW206">
        <v>0</v>
      </c>
    </row>
    <row r="207" spans="1:959 1464:1981 2526:2760 3086:3960" x14ac:dyDescent="0.25">
      <c r="A207">
        <v>97005797</v>
      </c>
      <c r="B207" t="s">
        <v>476</v>
      </c>
      <c r="E207">
        <v>75</v>
      </c>
      <c r="F207">
        <v>1</v>
      </c>
      <c r="H207">
        <v>1</v>
      </c>
      <c r="L207">
        <v>3</v>
      </c>
      <c r="M207">
        <v>6</v>
      </c>
      <c r="N207">
        <v>4</v>
      </c>
      <c r="O207">
        <v>0</v>
      </c>
      <c r="R207">
        <v>600</v>
      </c>
      <c r="S207">
        <v>3</v>
      </c>
      <c r="V207">
        <v>1</v>
      </c>
      <c r="X207">
        <v>7</v>
      </c>
      <c r="Y207">
        <v>6</v>
      </c>
      <c r="Z207">
        <v>0</v>
      </c>
      <c r="AA207">
        <v>0</v>
      </c>
    </row>
    <row r="208" spans="1:959 1464:1981 2526:2760 3086:3960" x14ac:dyDescent="0.25">
      <c r="A208">
        <v>99000345</v>
      </c>
      <c r="B208" t="s">
        <v>476</v>
      </c>
      <c r="R208" s="17">
        <v>1200</v>
      </c>
      <c r="S208">
        <v>1</v>
      </c>
      <c r="X208">
        <v>9</v>
      </c>
      <c r="Y208">
        <v>10</v>
      </c>
      <c r="Z208">
        <v>2</v>
      </c>
      <c r="AA208">
        <v>0</v>
      </c>
      <c r="AB208">
        <v>5</v>
      </c>
      <c r="DAU208">
        <v>100</v>
      </c>
      <c r="DAV208">
        <v>1</v>
      </c>
      <c r="DAZ208">
        <v>280</v>
      </c>
      <c r="DBA208">
        <v>279</v>
      </c>
      <c r="DBB208">
        <v>0</v>
      </c>
      <c r="DBC208">
        <v>0</v>
      </c>
      <c r="DBD208">
        <v>5</v>
      </c>
    </row>
    <row r="209" spans="1:992 1030:1971 2249:3072 3206:3966" x14ac:dyDescent="0.25">
      <c r="A209">
        <v>5006592</v>
      </c>
      <c r="B209" t="s">
        <v>476</v>
      </c>
      <c r="D209">
        <v>1</v>
      </c>
      <c r="Q209">
        <v>1</v>
      </c>
      <c r="APF209" s="17">
        <v>125</v>
      </c>
      <c r="APG209">
        <v>2</v>
      </c>
      <c r="APJ209">
        <v>1</v>
      </c>
      <c r="APK209">
        <v>336</v>
      </c>
      <c r="APL209">
        <v>305</v>
      </c>
      <c r="APM209">
        <v>0</v>
      </c>
      <c r="APN209">
        <v>36</v>
      </c>
      <c r="AYF209">
        <v>1</v>
      </c>
      <c r="BFG209">
        <v>1</v>
      </c>
      <c r="DYF209">
        <v>25</v>
      </c>
      <c r="DYG209">
        <v>1</v>
      </c>
      <c r="EST209">
        <v>1</v>
      </c>
    </row>
    <row r="210" spans="1:992 1030:1971 2249:3072 3206:3966" x14ac:dyDescent="0.25">
      <c r="A210">
        <v>5007274</v>
      </c>
      <c r="B210" t="s">
        <v>476</v>
      </c>
      <c r="Q210">
        <v>1</v>
      </c>
      <c r="OT210">
        <v>720</v>
      </c>
      <c r="CHM210">
        <v>1</v>
      </c>
      <c r="DXB210">
        <v>500</v>
      </c>
      <c r="DXC210">
        <v>1</v>
      </c>
      <c r="DXF210">
        <v>1</v>
      </c>
      <c r="DXG210">
        <v>153</v>
      </c>
      <c r="DXH210">
        <v>153</v>
      </c>
      <c r="DXI210">
        <v>0</v>
      </c>
      <c r="DXJ210">
        <v>0</v>
      </c>
      <c r="EGK210">
        <v>1</v>
      </c>
    </row>
    <row r="211" spans="1:992 1030:1971 2249:3072 3206:3966" x14ac:dyDescent="0.25">
      <c r="A211">
        <v>5015851</v>
      </c>
      <c r="B211" t="s">
        <v>476</v>
      </c>
      <c r="V211">
        <v>1</v>
      </c>
      <c r="X211">
        <v>1</v>
      </c>
      <c r="Y211">
        <v>1</v>
      </c>
      <c r="Z211">
        <v>1</v>
      </c>
      <c r="AA211">
        <v>0</v>
      </c>
      <c r="DU211">
        <v>4000</v>
      </c>
      <c r="DV211">
        <v>1</v>
      </c>
      <c r="DW211">
        <v>1</v>
      </c>
      <c r="DZ211">
        <v>1</v>
      </c>
      <c r="EA211">
        <v>0</v>
      </c>
      <c r="EB211">
        <v>0</v>
      </c>
      <c r="EC211">
        <v>0</v>
      </c>
      <c r="ERF211">
        <v>1</v>
      </c>
      <c r="ERI211">
        <v>1</v>
      </c>
      <c r="ERJ211">
        <v>0</v>
      </c>
      <c r="ERK211">
        <v>0</v>
      </c>
      <c r="ERL211">
        <v>0</v>
      </c>
    </row>
    <row r="212" spans="1:992 1030:1971 2249:3072 3206:3966" x14ac:dyDescent="0.25">
      <c r="A212">
        <v>6015647</v>
      </c>
      <c r="B212" t="s">
        <v>476</v>
      </c>
      <c r="V212">
        <v>1</v>
      </c>
      <c r="JO212">
        <v>1</v>
      </c>
      <c r="JS212">
        <v>1</v>
      </c>
      <c r="JT212">
        <v>81</v>
      </c>
      <c r="JU212">
        <v>81</v>
      </c>
      <c r="JV212">
        <v>0</v>
      </c>
      <c r="AGF212">
        <v>1</v>
      </c>
      <c r="AGG212">
        <v>1</v>
      </c>
      <c r="AGH212">
        <v>81</v>
      </c>
      <c r="AGI212">
        <v>81</v>
      </c>
      <c r="AGJ212">
        <v>0</v>
      </c>
      <c r="BFW212">
        <v>1</v>
      </c>
      <c r="BIZ212">
        <v>1</v>
      </c>
      <c r="DWK212">
        <v>1</v>
      </c>
      <c r="DWL212">
        <v>999</v>
      </c>
      <c r="DWM212">
        <v>999</v>
      </c>
      <c r="EVN212">
        <v>1</v>
      </c>
    </row>
    <row r="213" spans="1:992 1030:1971 2249:3072 3206:3966" x14ac:dyDescent="0.25">
      <c r="A213">
        <v>6056633</v>
      </c>
      <c r="B213" t="s">
        <v>476</v>
      </c>
      <c r="R213">
        <v>200</v>
      </c>
      <c r="S213">
        <v>1</v>
      </c>
      <c r="V213">
        <v>1</v>
      </c>
      <c r="XK213">
        <v>1</v>
      </c>
      <c r="CMN213" s="14">
        <v>3</v>
      </c>
      <c r="CMO213">
        <v>2</v>
      </c>
      <c r="CMP213">
        <v>0</v>
      </c>
      <c r="EVF213">
        <v>1</v>
      </c>
    </row>
    <row r="214" spans="1:992 1030:1971 2249:3072 3206:3966" x14ac:dyDescent="0.25">
      <c r="A214">
        <v>7086224</v>
      </c>
      <c r="B214" t="s">
        <v>476</v>
      </c>
      <c r="R214">
        <v>1600</v>
      </c>
      <c r="S214">
        <v>1</v>
      </c>
      <c r="V214">
        <v>1</v>
      </c>
      <c r="X214">
        <v>74</v>
      </c>
      <c r="Y214">
        <v>62</v>
      </c>
      <c r="Z214">
        <v>0</v>
      </c>
      <c r="AA214">
        <v>11</v>
      </c>
      <c r="AB214">
        <v>5</v>
      </c>
      <c r="EF214">
        <v>300</v>
      </c>
      <c r="EG214">
        <v>1</v>
      </c>
      <c r="EJ214">
        <v>1</v>
      </c>
      <c r="EK214">
        <v>75</v>
      </c>
      <c r="EL214">
        <v>62</v>
      </c>
      <c r="EM214">
        <v>0</v>
      </c>
      <c r="EN214">
        <v>12</v>
      </c>
      <c r="EO214">
        <v>5</v>
      </c>
      <c r="AHL214">
        <v>1</v>
      </c>
      <c r="AHM214">
        <v>36</v>
      </c>
      <c r="AHN214">
        <v>27</v>
      </c>
      <c r="AHO214">
        <v>0</v>
      </c>
      <c r="AHP214">
        <v>9</v>
      </c>
      <c r="AHQ214">
        <v>5</v>
      </c>
      <c r="AIC214">
        <v>10</v>
      </c>
      <c r="AID214">
        <v>1</v>
      </c>
      <c r="AIG214">
        <v>1</v>
      </c>
      <c r="AIH214" s="14">
        <v>68</v>
      </c>
      <c r="AII214">
        <v>67</v>
      </c>
      <c r="AIJ214">
        <v>0</v>
      </c>
      <c r="AKM214">
        <v>5</v>
      </c>
      <c r="AKN214">
        <v>1</v>
      </c>
      <c r="AKQ214">
        <v>1</v>
      </c>
      <c r="AKR214">
        <v>428</v>
      </c>
      <c r="AKS214">
        <v>417</v>
      </c>
      <c r="AKT214">
        <v>0</v>
      </c>
      <c r="AKU214">
        <v>10</v>
      </c>
      <c r="AKV214">
        <v>5</v>
      </c>
      <c r="ASI214">
        <v>2.5</v>
      </c>
      <c r="ASJ214">
        <v>1</v>
      </c>
      <c r="ASM214">
        <v>1</v>
      </c>
      <c r="ASN214">
        <v>26</v>
      </c>
      <c r="ASO214">
        <v>52</v>
      </c>
      <c r="ASP214">
        <v>28</v>
      </c>
      <c r="ASQ214">
        <v>0</v>
      </c>
      <c r="ASR214">
        <v>5</v>
      </c>
      <c r="BEM214">
        <v>10</v>
      </c>
      <c r="BEN214">
        <v>1</v>
      </c>
      <c r="BEQ214">
        <v>1</v>
      </c>
      <c r="BER214" s="14">
        <v>68</v>
      </c>
      <c r="BES214">
        <v>67</v>
      </c>
      <c r="BET214">
        <v>0</v>
      </c>
      <c r="BEV214">
        <v>7</v>
      </c>
      <c r="BWL214">
        <v>80</v>
      </c>
      <c r="BWM214">
        <v>1</v>
      </c>
      <c r="BWP214">
        <v>1</v>
      </c>
      <c r="BWQ214" s="14">
        <v>733</v>
      </c>
      <c r="BWR214">
        <v>732</v>
      </c>
      <c r="BWS214">
        <v>0</v>
      </c>
      <c r="BWU214">
        <v>7</v>
      </c>
      <c r="DSH214">
        <v>25</v>
      </c>
      <c r="DSI214">
        <v>1</v>
      </c>
      <c r="DSL214">
        <v>1</v>
      </c>
      <c r="DSM214" s="14">
        <v>999</v>
      </c>
      <c r="DSN214">
        <v>999</v>
      </c>
      <c r="DSO214">
        <v>0</v>
      </c>
      <c r="DSQ214">
        <v>7</v>
      </c>
      <c r="DZQ214">
        <v>1</v>
      </c>
      <c r="DZR214" s="14">
        <v>999</v>
      </c>
      <c r="DZS214">
        <v>999</v>
      </c>
      <c r="DZT214">
        <v>0</v>
      </c>
      <c r="DZV214">
        <v>7</v>
      </c>
    </row>
    <row r="215" spans="1:992 1030:1971 2249:3072 3206:3966" x14ac:dyDescent="0.25">
      <c r="A215">
        <v>8040959</v>
      </c>
      <c r="B215" t="s">
        <v>476</v>
      </c>
      <c r="R215" s="17">
        <v>600</v>
      </c>
      <c r="S215">
        <v>1</v>
      </c>
      <c r="X215" s="14">
        <v>37</v>
      </c>
      <c r="Y215">
        <v>36</v>
      </c>
      <c r="Z215">
        <v>0</v>
      </c>
      <c r="DZ215" s="14">
        <v>51</v>
      </c>
      <c r="EA215">
        <v>50</v>
      </c>
      <c r="EB215">
        <v>0</v>
      </c>
      <c r="BWL215">
        <v>40</v>
      </c>
      <c r="BWM215">
        <v>1</v>
      </c>
      <c r="BWQ215" s="14">
        <v>154</v>
      </c>
      <c r="BWR215">
        <v>153</v>
      </c>
      <c r="BWS215">
        <v>0</v>
      </c>
      <c r="DBP215">
        <v>75</v>
      </c>
      <c r="DBQ215">
        <v>1</v>
      </c>
      <c r="DBU215" s="14">
        <v>77</v>
      </c>
      <c r="DBV215">
        <v>76</v>
      </c>
      <c r="DBW215">
        <v>0</v>
      </c>
      <c r="DUQ215">
        <v>75</v>
      </c>
      <c r="DUR215">
        <v>2</v>
      </c>
      <c r="DUV215" s="14">
        <v>154</v>
      </c>
      <c r="DUW215">
        <v>153</v>
      </c>
      <c r="DUX215">
        <v>0</v>
      </c>
    </row>
    <row r="216" spans="1:992 1030:1971 2249:3072 3206:3966" x14ac:dyDescent="0.25">
      <c r="A216">
        <v>8107048</v>
      </c>
      <c r="B216" t="s">
        <v>476</v>
      </c>
      <c r="X216">
        <v>999</v>
      </c>
      <c r="Y216">
        <v>999</v>
      </c>
      <c r="AHL216">
        <v>1</v>
      </c>
      <c r="AHM216" s="14">
        <v>999</v>
      </c>
      <c r="AHN216">
        <v>999</v>
      </c>
      <c r="AHO216">
        <v>0</v>
      </c>
      <c r="AMP216">
        <v>1</v>
      </c>
      <c r="AMQ216" s="14">
        <v>999</v>
      </c>
      <c r="AMR216">
        <v>999</v>
      </c>
      <c r="AMS216">
        <v>0</v>
      </c>
      <c r="APT216">
        <v>1</v>
      </c>
      <c r="APU216" s="14">
        <v>999</v>
      </c>
      <c r="APV216">
        <v>999</v>
      </c>
      <c r="APW216">
        <v>0</v>
      </c>
      <c r="BLN216">
        <v>1</v>
      </c>
      <c r="BLO216" s="13"/>
      <c r="DNB216" s="14">
        <v>581</v>
      </c>
      <c r="DNC216">
        <v>580</v>
      </c>
      <c r="DND216">
        <v>0</v>
      </c>
      <c r="EKS216" s="17">
        <v>50</v>
      </c>
      <c r="EKT216">
        <v>0.14000000000000001</v>
      </c>
      <c r="EKV216">
        <v>1</v>
      </c>
      <c r="EKY216">
        <v>79</v>
      </c>
      <c r="EKZ216">
        <v>72</v>
      </c>
      <c r="ELA216">
        <v>14</v>
      </c>
      <c r="ELB216">
        <v>0</v>
      </c>
      <c r="ENF216">
        <v>10</v>
      </c>
      <c r="ENG216">
        <v>0.14000000000000001</v>
      </c>
      <c r="ENK216" s="14">
        <v>999</v>
      </c>
      <c r="ENL216">
        <v>999</v>
      </c>
      <c r="ENM216">
        <v>0</v>
      </c>
    </row>
    <row r="217" spans="1:992 1030:1971 2249:3072 3206:3966" x14ac:dyDescent="0.25">
      <c r="A217">
        <v>8124044</v>
      </c>
      <c r="B217" t="s">
        <v>476</v>
      </c>
      <c r="R217">
        <v>800</v>
      </c>
      <c r="S217">
        <v>4</v>
      </c>
      <c r="V217">
        <v>1</v>
      </c>
      <c r="X217">
        <v>48</v>
      </c>
      <c r="Y217">
        <v>9</v>
      </c>
      <c r="Z217">
        <v>0</v>
      </c>
      <c r="AA217">
        <v>38</v>
      </c>
      <c r="AB217">
        <v>5</v>
      </c>
      <c r="AP217">
        <v>100</v>
      </c>
      <c r="AQ217">
        <v>1</v>
      </c>
      <c r="AT217">
        <v>1</v>
      </c>
      <c r="AU217">
        <v>244</v>
      </c>
      <c r="AV217">
        <v>305</v>
      </c>
      <c r="AW217">
        <v>9</v>
      </c>
      <c r="AX217">
        <v>0</v>
      </c>
      <c r="BPB217" s="17">
        <v>18</v>
      </c>
      <c r="BPC217">
        <v>1</v>
      </c>
      <c r="BPF217">
        <v>1</v>
      </c>
      <c r="BPH217">
        <v>999</v>
      </c>
      <c r="BPI217">
        <v>999</v>
      </c>
      <c r="BPJ217">
        <v>0</v>
      </c>
      <c r="BPK217">
        <v>50</v>
      </c>
    </row>
    <row r="218" spans="1:992 1030:1971 2249:3072 3206:3966" x14ac:dyDescent="0.25">
      <c r="A218">
        <v>8142949</v>
      </c>
      <c r="B218" t="s">
        <v>476</v>
      </c>
      <c r="R218">
        <v>400</v>
      </c>
      <c r="S218">
        <v>3</v>
      </c>
      <c r="V218">
        <v>1</v>
      </c>
      <c r="X218">
        <v>19</v>
      </c>
      <c r="Y218">
        <v>18</v>
      </c>
      <c r="Z218">
        <v>0</v>
      </c>
      <c r="AA218">
        <v>0</v>
      </c>
      <c r="AB218">
        <v>5</v>
      </c>
      <c r="DU218">
        <v>750</v>
      </c>
      <c r="DV218">
        <v>1</v>
      </c>
      <c r="DY218">
        <v>1</v>
      </c>
      <c r="DZ218">
        <v>15</v>
      </c>
      <c r="EA218">
        <v>18</v>
      </c>
      <c r="EB218">
        <v>5</v>
      </c>
      <c r="EC218">
        <v>0</v>
      </c>
      <c r="GZ218">
        <v>75</v>
      </c>
      <c r="HA218">
        <v>1</v>
      </c>
      <c r="HD218">
        <v>1</v>
      </c>
      <c r="HE218">
        <v>1</v>
      </c>
      <c r="HF218">
        <v>5</v>
      </c>
      <c r="HG218">
        <v>5</v>
      </c>
      <c r="HH218">
        <v>0</v>
      </c>
      <c r="ABR218">
        <v>1</v>
      </c>
      <c r="ABS218">
        <v>1</v>
      </c>
      <c r="ABV218">
        <v>1</v>
      </c>
      <c r="ABW218">
        <v>13</v>
      </c>
      <c r="ABX218">
        <v>18</v>
      </c>
      <c r="ABY218">
        <v>6</v>
      </c>
      <c r="ABZ218">
        <v>0</v>
      </c>
      <c r="BGC218">
        <v>3000</v>
      </c>
      <c r="BGD218">
        <v>1</v>
      </c>
      <c r="BGH218">
        <v>1</v>
      </c>
      <c r="BGI218">
        <v>16</v>
      </c>
      <c r="BGJ218">
        <v>18</v>
      </c>
      <c r="BGK218">
        <v>4</v>
      </c>
      <c r="BGL218">
        <v>0</v>
      </c>
      <c r="BWL218">
        <v>40</v>
      </c>
      <c r="BWM218">
        <v>1</v>
      </c>
      <c r="BWP218">
        <v>1</v>
      </c>
      <c r="BWQ218">
        <v>19</v>
      </c>
      <c r="BWR218">
        <v>18</v>
      </c>
      <c r="BWS218">
        <v>0</v>
      </c>
      <c r="BWT218">
        <v>0</v>
      </c>
      <c r="EVM218">
        <v>1</v>
      </c>
    </row>
    <row r="219" spans="1:992 1030:1971 2249:3072 3206:3966" x14ac:dyDescent="0.25">
      <c r="A219">
        <v>9023306</v>
      </c>
      <c r="B219" t="s">
        <v>476</v>
      </c>
      <c r="R219">
        <v>600</v>
      </c>
      <c r="S219">
        <v>2</v>
      </c>
      <c r="V219">
        <v>1</v>
      </c>
      <c r="X219">
        <v>12</v>
      </c>
      <c r="Y219">
        <v>9</v>
      </c>
      <c r="Z219">
        <v>0</v>
      </c>
      <c r="AA219">
        <v>2</v>
      </c>
      <c r="AB219">
        <v>3</v>
      </c>
      <c r="DU219">
        <v>30</v>
      </c>
      <c r="DV219">
        <v>3</v>
      </c>
      <c r="DY219">
        <v>1</v>
      </c>
      <c r="DZ219">
        <v>2</v>
      </c>
      <c r="EA219">
        <v>4</v>
      </c>
      <c r="EB219">
        <v>3</v>
      </c>
      <c r="EC219">
        <v>0</v>
      </c>
      <c r="ED219">
        <v>5</v>
      </c>
    </row>
    <row r="220" spans="1:992 1030:1971 2249:3072 3206:3966" x14ac:dyDescent="0.25">
      <c r="A220">
        <v>9034464</v>
      </c>
      <c r="B220" t="s">
        <v>476</v>
      </c>
      <c r="R220">
        <v>1800</v>
      </c>
      <c r="S220">
        <v>1</v>
      </c>
      <c r="BIP220">
        <v>10</v>
      </c>
      <c r="BIQ220">
        <v>1</v>
      </c>
      <c r="BIU220">
        <v>2</v>
      </c>
      <c r="BIV220">
        <v>1</v>
      </c>
      <c r="BIW220">
        <v>0</v>
      </c>
      <c r="BIX220">
        <v>0</v>
      </c>
      <c r="BWL220">
        <v>40</v>
      </c>
      <c r="BWM220">
        <v>1</v>
      </c>
      <c r="EVF220">
        <v>1</v>
      </c>
    </row>
    <row r="221" spans="1:992 1030:1971 2249:3072 3206:3966" x14ac:dyDescent="0.25">
      <c r="A221">
        <v>9040167</v>
      </c>
      <c r="B221" t="s">
        <v>476</v>
      </c>
      <c r="R221">
        <v>600</v>
      </c>
      <c r="S221">
        <v>2</v>
      </c>
      <c r="V221">
        <v>1</v>
      </c>
      <c r="X221">
        <v>61</v>
      </c>
      <c r="Y221">
        <v>59</v>
      </c>
      <c r="Z221">
        <v>2</v>
      </c>
      <c r="AA221">
        <v>0</v>
      </c>
      <c r="AB221">
        <v>5</v>
      </c>
      <c r="AT221">
        <v>1</v>
      </c>
      <c r="AU221">
        <v>824</v>
      </c>
      <c r="AV221">
        <v>822</v>
      </c>
      <c r="AW221">
        <v>2</v>
      </c>
      <c r="AX221">
        <v>0</v>
      </c>
      <c r="CD221">
        <v>50</v>
      </c>
      <c r="CE221">
        <v>2</v>
      </c>
      <c r="CH221">
        <v>1</v>
      </c>
      <c r="CI221">
        <v>31</v>
      </c>
      <c r="AHH221">
        <v>25</v>
      </c>
      <c r="AHI221">
        <v>1</v>
      </c>
      <c r="AHL221">
        <v>1</v>
      </c>
      <c r="AHM221">
        <v>825</v>
      </c>
      <c r="AHN221">
        <v>822</v>
      </c>
      <c r="AHO221">
        <v>2</v>
      </c>
      <c r="AHP221">
        <v>0</v>
      </c>
      <c r="AKW221">
        <v>5</v>
      </c>
      <c r="AKX221">
        <v>1</v>
      </c>
      <c r="ALA221">
        <v>1</v>
      </c>
      <c r="ALB221" s="14">
        <v>999</v>
      </c>
      <c r="ALC221">
        <v>999</v>
      </c>
      <c r="ALD221">
        <v>0</v>
      </c>
      <c r="ASC221">
        <v>1</v>
      </c>
      <c r="ASD221">
        <v>824</v>
      </c>
      <c r="ASE221">
        <v>822</v>
      </c>
      <c r="ASF221">
        <v>2</v>
      </c>
      <c r="ASG221">
        <v>0</v>
      </c>
      <c r="BRA221">
        <v>36</v>
      </c>
      <c r="BRB221">
        <v>1</v>
      </c>
      <c r="BRE221">
        <v>1</v>
      </c>
      <c r="BRF221">
        <v>31</v>
      </c>
      <c r="BRG221">
        <v>30</v>
      </c>
      <c r="BRH221">
        <v>0</v>
      </c>
      <c r="BRI221">
        <v>1</v>
      </c>
      <c r="DSH221">
        <v>50</v>
      </c>
      <c r="DSI221">
        <v>1</v>
      </c>
      <c r="DSL221">
        <v>1</v>
      </c>
      <c r="DSM221" s="14">
        <v>999</v>
      </c>
      <c r="DSN221">
        <v>999</v>
      </c>
      <c r="DSO221">
        <v>0</v>
      </c>
    </row>
    <row r="222" spans="1:992 1030:1971 2249:3072 3206:3966" x14ac:dyDescent="0.25">
      <c r="A222">
        <v>9054567</v>
      </c>
      <c r="B222" t="s">
        <v>476</v>
      </c>
      <c r="R222">
        <v>600</v>
      </c>
      <c r="S222">
        <v>1</v>
      </c>
      <c r="V222">
        <v>1</v>
      </c>
      <c r="X222">
        <v>7</v>
      </c>
      <c r="Y222">
        <v>14</v>
      </c>
      <c r="Z222">
        <v>8</v>
      </c>
      <c r="AA222">
        <v>0</v>
      </c>
      <c r="AB222">
        <v>5</v>
      </c>
      <c r="QX222">
        <v>500</v>
      </c>
      <c r="QY222">
        <v>1</v>
      </c>
      <c r="RB222">
        <v>1</v>
      </c>
      <c r="RC222">
        <v>7</v>
      </c>
      <c r="RD222">
        <v>14</v>
      </c>
      <c r="RE222">
        <v>8</v>
      </c>
      <c r="RF222">
        <v>0</v>
      </c>
      <c r="RG222">
        <v>5</v>
      </c>
    </row>
    <row r="223" spans="1:992 1030:1971 2249:3072 3206:3966" x14ac:dyDescent="0.25">
      <c r="A223">
        <v>9083682</v>
      </c>
      <c r="B223" t="s">
        <v>476</v>
      </c>
      <c r="R223">
        <v>400</v>
      </c>
      <c r="S223">
        <v>1</v>
      </c>
      <c r="EF223">
        <v>200</v>
      </c>
      <c r="EG223">
        <v>1</v>
      </c>
      <c r="EJ223">
        <v>1</v>
      </c>
      <c r="EK223" s="14">
        <v>36</v>
      </c>
      <c r="EL223">
        <v>35</v>
      </c>
      <c r="EM223">
        <v>0</v>
      </c>
      <c r="GY223">
        <v>1</v>
      </c>
      <c r="BLJ223">
        <v>40</v>
      </c>
      <c r="BLK223">
        <v>1</v>
      </c>
      <c r="BLN223">
        <v>1</v>
      </c>
      <c r="ERS223">
        <v>1</v>
      </c>
    </row>
    <row r="224" spans="1:992 1030:1971 2249:3072 3206:3966" x14ac:dyDescent="0.25">
      <c r="A224">
        <v>9102044</v>
      </c>
      <c r="B224" t="s">
        <v>476</v>
      </c>
      <c r="V224">
        <v>1</v>
      </c>
      <c r="X224">
        <v>999</v>
      </c>
      <c r="Y224">
        <v>999</v>
      </c>
      <c r="Z224">
        <v>26</v>
      </c>
      <c r="AA224">
        <v>0</v>
      </c>
      <c r="BOE224">
        <v>1000</v>
      </c>
      <c r="BOF224">
        <v>1</v>
      </c>
      <c r="BOG224">
        <v>1</v>
      </c>
      <c r="BOJ224">
        <v>3</v>
      </c>
      <c r="BOK224">
        <v>30</v>
      </c>
      <c r="BOL224">
        <v>28</v>
      </c>
      <c r="BOM224">
        <v>0</v>
      </c>
      <c r="EVF224">
        <v>1</v>
      </c>
    </row>
    <row r="225" spans="1:940 1179:1971 2282:2831 3147:3894" x14ac:dyDescent="0.25">
      <c r="A225">
        <v>9119854</v>
      </c>
      <c r="B225" t="s">
        <v>476</v>
      </c>
      <c r="R225" s="17">
        <v>400</v>
      </c>
      <c r="S225">
        <v>3</v>
      </c>
      <c r="V225">
        <v>1</v>
      </c>
      <c r="X225">
        <v>103</v>
      </c>
      <c r="Y225">
        <v>99</v>
      </c>
      <c r="Z225">
        <v>0</v>
      </c>
      <c r="AA225">
        <v>4</v>
      </c>
      <c r="AB225">
        <v>5</v>
      </c>
    </row>
    <row r="226" spans="1:940 1179:1971 2282:2831 3147:3894" x14ac:dyDescent="0.25">
      <c r="A226">
        <v>9125126</v>
      </c>
      <c r="B226" t="s">
        <v>476</v>
      </c>
      <c r="R226">
        <v>400</v>
      </c>
      <c r="V226">
        <v>1</v>
      </c>
      <c r="X226">
        <v>10</v>
      </c>
      <c r="Y226">
        <v>3</v>
      </c>
      <c r="Z226">
        <v>0</v>
      </c>
      <c r="AA226">
        <v>6</v>
      </c>
    </row>
    <row r="227" spans="1:940 1179:1971 2282:2831 3147:3894" x14ac:dyDescent="0.25">
      <c r="A227">
        <v>9174811</v>
      </c>
      <c r="B227" t="s">
        <v>476</v>
      </c>
      <c r="R227">
        <v>200</v>
      </c>
      <c r="S227">
        <v>3</v>
      </c>
      <c r="V227">
        <v>1</v>
      </c>
      <c r="X227">
        <v>8</v>
      </c>
      <c r="Y227">
        <v>29</v>
      </c>
      <c r="Z227">
        <v>22</v>
      </c>
      <c r="AA227">
        <v>0</v>
      </c>
      <c r="AB227">
        <v>5</v>
      </c>
      <c r="AH227">
        <v>1</v>
      </c>
      <c r="AJ227">
        <v>8</v>
      </c>
      <c r="AK227">
        <v>29</v>
      </c>
      <c r="AL227">
        <v>22</v>
      </c>
      <c r="AM227">
        <v>1</v>
      </c>
      <c r="AN227">
        <v>5</v>
      </c>
      <c r="BWK227">
        <v>1</v>
      </c>
      <c r="CIT227">
        <v>2</v>
      </c>
      <c r="CIU227">
        <v>1</v>
      </c>
      <c r="CIV227">
        <v>1</v>
      </c>
      <c r="CIY227" s="14">
        <v>84</v>
      </c>
      <c r="CIZ227">
        <v>83</v>
      </c>
      <c r="CJA227">
        <v>0</v>
      </c>
      <c r="DQA227">
        <v>1</v>
      </c>
      <c r="DQB227">
        <v>4</v>
      </c>
      <c r="DQC227">
        <v>20</v>
      </c>
      <c r="DQD227">
        <v>17</v>
      </c>
      <c r="DQE227">
        <v>0</v>
      </c>
      <c r="DQR227">
        <v>30</v>
      </c>
      <c r="DQS227">
        <v>1</v>
      </c>
      <c r="DQV227">
        <v>1</v>
      </c>
      <c r="DQW227">
        <v>3</v>
      </c>
      <c r="DQX227">
        <v>3</v>
      </c>
      <c r="DQY227">
        <v>1</v>
      </c>
      <c r="DQZ227">
        <v>0</v>
      </c>
    </row>
    <row r="228" spans="1:940 1179:1971 2282:2831 3147:3894" x14ac:dyDescent="0.25">
      <c r="A228">
        <v>10002875</v>
      </c>
      <c r="B228" t="s">
        <v>476</v>
      </c>
      <c r="R228">
        <v>500</v>
      </c>
      <c r="S228">
        <v>6</v>
      </c>
      <c r="V228">
        <v>1</v>
      </c>
      <c r="X228">
        <v>8</v>
      </c>
      <c r="Y228">
        <v>6</v>
      </c>
      <c r="Z228">
        <v>0</v>
      </c>
      <c r="AA228">
        <v>1</v>
      </c>
      <c r="AB228">
        <v>5</v>
      </c>
      <c r="AD228">
        <v>500</v>
      </c>
      <c r="AE228">
        <v>6</v>
      </c>
      <c r="AH228">
        <v>1</v>
      </c>
      <c r="AJ228">
        <v>999</v>
      </c>
      <c r="AK228">
        <v>999</v>
      </c>
      <c r="AL228">
        <v>7</v>
      </c>
      <c r="AM228">
        <v>0</v>
      </c>
      <c r="AN228">
        <v>5</v>
      </c>
      <c r="AHL228">
        <v>1</v>
      </c>
      <c r="AHM228" s="13"/>
      <c r="AHO228">
        <v>0</v>
      </c>
      <c r="AHP228">
        <v>1</v>
      </c>
      <c r="AHQ228">
        <v>5</v>
      </c>
      <c r="BWL228">
        <v>80</v>
      </c>
      <c r="BWM228">
        <v>1</v>
      </c>
      <c r="BWP228">
        <v>1</v>
      </c>
      <c r="BWQ228" s="14">
        <v>999</v>
      </c>
      <c r="BWR228">
        <v>999</v>
      </c>
      <c r="BWS228">
        <v>0</v>
      </c>
      <c r="DRC228">
        <v>1</v>
      </c>
      <c r="DRD228">
        <v>1</v>
      </c>
      <c r="DRG228">
        <v>1</v>
      </c>
      <c r="DRH228" s="13"/>
      <c r="DRJ228">
        <v>0</v>
      </c>
      <c r="DRK228">
        <v>1</v>
      </c>
    </row>
    <row r="229" spans="1:940 1179:1971 2282:2831 3147:3894" x14ac:dyDescent="0.25">
      <c r="A229">
        <v>10023080</v>
      </c>
      <c r="B229" t="s">
        <v>476</v>
      </c>
      <c r="R229">
        <v>600</v>
      </c>
      <c r="S229">
        <v>2</v>
      </c>
      <c r="V229">
        <v>1</v>
      </c>
      <c r="X229">
        <v>13</v>
      </c>
      <c r="Y229">
        <v>13</v>
      </c>
      <c r="Z229">
        <v>1</v>
      </c>
      <c r="AA229">
        <v>0</v>
      </c>
      <c r="BWL229">
        <v>20</v>
      </c>
      <c r="BWM229">
        <v>1</v>
      </c>
      <c r="BWP229">
        <v>1</v>
      </c>
      <c r="BWQ229">
        <v>13</v>
      </c>
      <c r="BWR229">
        <v>13</v>
      </c>
      <c r="BWS229">
        <v>1</v>
      </c>
      <c r="BWT229">
        <v>0</v>
      </c>
      <c r="BWU229">
        <v>1</v>
      </c>
    </row>
    <row r="230" spans="1:940 1179:1971 2282:2831 3147:3894" x14ac:dyDescent="0.25">
      <c r="A230">
        <v>10025212</v>
      </c>
      <c r="B230" t="s">
        <v>476</v>
      </c>
      <c r="R230">
        <v>400</v>
      </c>
      <c r="S230">
        <v>1</v>
      </c>
      <c r="V230">
        <v>1</v>
      </c>
      <c r="W230">
        <v>999</v>
      </c>
      <c r="X230">
        <v>999</v>
      </c>
      <c r="Y230">
        <v>0</v>
      </c>
      <c r="Z230">
        <v>2</v>
      </c>
      <c r="AA230">
        <v>0</v>
      </c>
      <c r="AB230">
        <v>50</v>
      </c>
      <c r="AD230">
        <v>500</v>
      </c>
      <c r="AE230">
        <v>2</v>
      </c>
      <c r="AH230">
        <v>1</v>
      </c>
      <c r="AJ230">
        <v>999</v>
      </c>
      <c r="AK230">
        <v>999</v>
      </c>
      <c r="AL230">
        <v>0</v>
      </c>
      <c r="AM230">
        <v>16</v>
      </c>
      <c r="AN230">
        <v>3</v>
      </c>
      <c r="OE230">
        <v>600</v>
      </c>
      <c r="OF230">
        <v>3</v>
      </c>
      <c r="OI230">
        <v>1</v>
      </c>
      <c r="OJ230">
        <v>7</v>
      </c>
      <c r="OK230">
        <v>3</v>
      </c>
      <c r="OL230">
        <v>0</v>
      </c>
      <c r="OM230">
        <v>3</v>
      </c>
      <c r="ON230">
        <v>3</v>
      </c>
    </row>
    <row r="231" spans="1:940 1179:1971 2282:2831 3147:3894" x14ac:dyDescent="0.25">
      <c r="A231">
        <v>10069407</v>
      </c>
      <c r="B231" t="s">
        <v>476</v>
      </c>
      <c r="R231">
        <v>600</v>
      </c>
      <c r="S231">
        <v>1</v>
      </c>
      <c r="V231">
        <v>1</v>
      </c>
      <c r="X231">
        <v>57</v>
      </c>
      <c r="Y231">
        <v>61</v>
      </c>
      <c r="Z231">
        <v>0</v>
      </c>
      <c r="AA231">
        <v>0</v>
      </c>
      <c r="EF231">
        <v>100</v>
      </c>
      <c r="EG231">
        <v>4</v>
      </c>
      <c r="EJ231">
        <v>1</v>
      </c>
      <c r="EK231">
        <v>59</v>
      </c>
      <c r="EL231">
        <v>54</v>
      </c>
      <c r="EM231">
        <v>0</v>
      </c>
      <c r="EN231">
        <v>4</v>
      </c>
      <c r="KL231">
        <v>1</v>
      </c>
      <c r="KM231">
        <v>59</v>
      </c>
      <c r="KN231">
        <v>54</v>
      </c>
      <c r="KO231">
        <v>0</v>
      </c>
      <c r="KP231">
        <v>4</v>
      </c>
      <c r="ASI231">
        <v>2.5</v>
      </c>
      <c r="ASJ231">
        <v>1</v>
      </c>
      <c r="ASM231">
        <v>1</v>
      </c>
      <c r="ASN231" s="14">
        <v>999</v>
      </c>
      <c r="ASO231">
        <v>999</v>
      </c>
      <c r="ASP231">
        <v>0</v>
      </c>
      <c r="BOE231">
        <v>20</v>
      </c>
      <c r="BOF231">
        <v>1</v>
      </c>
      <c r="BOI231">
        <v>1</v>
      </c>
      <c r="BOJ231">
        <v>8</v>
      </c>
      <c r="BOK231">
        <v>183</v>
      </c>
      <c r="BOL231">
        <v>175</v>
      </c>
      <c r="BOM231">
        <v>0</v>
      </c>
      <c r="BQQ231">
        <v>100</v>
      </c>
      <c r="BQR231">
        <v>1</v>
      </c>
      <c r="BQU231">
        <v>1</v>
      </c>
      <c r="BQV231" s="14"/>
      <c r="BQX231">
        <v>0</v>
      </c>
      <c r="CJD231">
        <v>10</v>
      </c>
      <c r="CJE231">
        <v>1</v>
      </c>
      <c r="CJH231">
        <v>1</v>
      </c>
      <c r="CJI231" s="14">
        <v>154</v>
      </c>
      <c r="CJJ231">
        <v>153</v>
      </c>
      <c r="CJK231">
        <v>0</v>
      </c>
    </row>
    <row r="232" spans="1:940 1179:1971 2282:2831 3147:3894" x14ac:dyDescent="0.25">
      <c r="A232">
        <v>10071135</v>
      </c>
      <c r="B232" t="s">
        <v>476</v>
      </c>
      <c r="R232">
        <v>800</v>
      </c>
      <c r="S232">
        <v>3</v>
      </c>
      <c r="V232">
        <v>1</v>
      </c>
      <c r="X232">
        <v>34</v>
      </c>
      <c r="Y232">
        <v>25</v>
      </c>
      <c r="Z232">
        <v>0</v>
      </c>
      <c r="AA232">
        <v>8</v>
      </c>
      <c r="AEC232">
        <v>384</v>
      </c>
      <c r="AED232">
        <v>3</v>
      </c>
      <c r="AEG232">
        <v>1</v>
      </c>
      <c r="AEH232">
        <v>6</v>
      </c>
      <c r="AEI232">
        <v>25</v>
      </c>
      <c r="AEJ232">
        <v>0</v>
      </c>
      <c r="AEK232">
        <v>11</v>
      </c>
      <c r="BJA232">
        <v>40</v>
      </c>
      <c r="BJB232">
        <v>1</v>
      </c>
      <c r="BJE232">
        <v>1</v>
      </c>
      <c r="BJG232">
        <v>37</v>
      </c>
      <c r="BJH232">
        <v>25</v>
      </c>
      <c r="BJI232">
        <v>0</v>
      </c>
      <c r="BJJ232">
        <v>11</v>
      </c>
      <c r="BWL232">
        <v>40</v>
      </c>
      <c r="BWM232">
        <v>1</v>
      </c>
      <c r="BWP232">
        <v>1</v>
      </c>
      <c r="BWQ232" s="14">
        <v>26</v>
      </c>
      <c r="BWR232">
        <v>25</v>
      </c>
      <c r="BWS232">
        <v>0</v>
      </c>
    </row>
    <row r="233" spans="1:940 1179:1971 2282:2831 3147:3894" x14ac:dyDescent="0.25">
      <c r="A233">
        <v>10083649</v>
      </c>
      <c r="B233" t="s">
        <v>476</v>
      </c>
      <c r="V233">
        <v>1</v>
      </c>
      <c r="X233">
        <v>1</v>
      </c>
      <c r="Y233">
        <v>0</v>
      </c>
      <c r="Z233">
        <v>0</v>
      </c>
      <c r="AA233">
        <v>0</v>
      </c>
      <c r="HD233">
        <v>1</v>
      </c>
      <c r="HE233">
        <v>1</v>
      </c>
      <c r="HF233">
        <v>0</v>
      </c>
      <c r="HG233">
        <v>0</v>
      </c>
      <c r="HH233">
        <v>0</v>
      </c>
      <c r="AUM233">
        <v>1</v>
      </c>
      <c r="AUN233">
        <v>0</v>
      </c>
      <c r="AUO233">
        <v>0</v>
      </c>
      <c r="AUP233">
        <v>0</v>
      </c>
      <c r="DDO233">
        <v>2450</v>
      </c>
      <c r="DDP233">
        <v>1</v>
      </c>
      <c r="DDS233">
        <v>1</v>
      </c>
      <c r="DDT233">
        <v>1</v>
      </c>
      <c r="DDU233">
        <v>0</v>
      </c>
      <c r="DDV233">
        <v>0</v>
      </c>
      <c r="DDW233">
        <v>0</v>
      </c>
    </row>
    <row r="234" spans="1:940 1179:1971 2282:2831 3147:3894" x14ac:dyDescent="0.25">
      <c r="A234">
        <v>10102021</v>
      </c>
      <c r="B234" t="s">
        <v>476</v>
      </c>
      <c r="V234">
        <v>1</v>
      </c>
      <c r="X234" s="14">
        <v>1</v>
      </c>
      <c r="Y234">
        <v>0</v>
      </c>
      <c r="Z234">
        <v>0</v>
      </c>
    </row>
    <row r="235" spans="1:940 1179:1971 2282:2831 3147:3894" x14ac:dyDescent="0.25">
      <c r="A235">
        <v>10123729</v>
      </c>
      <c r="B235" t="s">
        <v>476</v>
      </c>
      <c r="V235">
        <v>1</v>
      </c>
      <c r="X235">
        <v>180</v>
      </c>
      <c r="Y235">
        <v>180</v>
      </c>
      <c r="Z235">
        <v>1</v>
      </c>
      <c r="AA235">
        <v>0</v>
      </c>
      <c r="AB235">
        <v>5</v>
      </c>
      <c r="AIW235">
        <v>25</v>
      </c>
      <c r="AIX235">
        <v>1</v>
      </c>
      <c r="AJA235">
        <v>1</v>
      </c>
      <c r="AJB235" s="14">
        <v>27</v>
      </c>
      <c r="AJC235">
        <v>26</v>
      </c>
      <c r="AJD235">
        <v>0</v>
      </c>
      <c r="ASI235">
        <v>2.5</v>
      </c>
      <c r="ASJ235">
        <v>1</v>
      </c>
      <c r="ASM235">
        <v>1</v>
      </c>
      <c r="ASN235" s="14">
        <v>154</v>
      </c>
      <c r="ASO235">
        <v>153</v>
      </c>
      <c r="ASP235">
        <v>0</v>
      </c>
      <c r="BEM235">
        <v>15</v>
      </c>
      <c r="BEN235">
        <v>1</v>
      </c>
      <c r="BEQ235">
        <v>1</v>
      </c>
      <c r="BER235">
        <v>123</v>
      </c>
      <c r="BES235">
        <v>122</v>
      </c>
      <c r="BET235">
        <v>0</v>
      </c>
      <c r="BEU235">
        <v>1</v>
      </c>
      <c r="BEV235">
        <v>5</v>
      </c>
      <c r="BOE235">
        <v>5</v>
      </c>
      <c r="BOF235">
        <v>1</v>
      </c>
      <c r="BOI235">
        <v>1</v>
      </c>
      <c r="BOJ235" s="14">
        <v>916</v>
      </c>
      <c r="BOK235">
        <v>915</v>
      </c>
      <c r="BOL235">
        <v>0</v>
      </c>
      <c r="BWL235">
        <v>20</v>
      </c>
      <c r="BWM235">
        <v>1</v>
      </c>
      <c r="BWP235">
        <v>1</v>
      </c>
      <c r="BWQ235" s="14">
        <v>215</v>
      </c>
      <c r="BWR235">
        <v>214</v>
      </c>
      <c r="BWS235">
        <v>0</v>
      </c>
      <c r="CKN235">
        <v>1</v>
      </c>
      <c r="CKO235">
        <v>92</v>
      </c>
      <c r="CKP235">
        <v>92</v>
      </c>
      <c r="CKS235">
        <v>5</v>
      </c>
      <c r="EST235">
        <v>1</v>
      </c>
    </row>
    <row r="236" spans="1:940 1179:1971 2282:2831 3147:3894" x14ac:dyDescent="0.25">
      <c r="A236">
        <v>10144736</v>
      </c>
      <c r="B236" t="s">
        <v>476</v>
      </c>
      <c r="R236">
        <v>800</v>
      </c>
      <c r="S236">
        <v>1</v>
      </c>
      <c r="V236">
        <v>1</v>
      </c>
      <c r="X236">
        <v>732</v>
      </c>
      <c r="Y236">
        <v>732</v>
      </c>
      <c r="Z236">
        <v>1</v>
      </c>
      <c r="AA236">
        <v>0</v>
      </c>
      <c r="AB236">
        <v>3</v>
      </c>
      <c r="DY236">
        <v>1</v>
      </c>
      <c r="DZ236">
        <v>1</v>
      </c>
      <c r="EA236">
        <v>1</v>
      </c>
      <c r="EB236">
        <v>1</v>
      </c>
      <c r="EC236">
        <v>0</v>
      </c>
      <c r="ED236">
        <v>5</v>
      </c>
      <c r="HD236">
        <v>1</v>
      </c>
      <c r="HE236">
        <v>1</v>
      </c>
      <c r="HF236">
        <v>1</v>
      </c>
      <c r="HG236">
        <v>1</v>
      </c>
      <c r="HH236">
        <v>0</v>
      </c>
    </row>
    <row r="237" spans="1:940 1179:1971 2282:2831 3147:3894" x14ac:dyDescent="0.25">
      <c r="A237">
        <v>10157275</v>
      </c>
      <c r="B237" t="s">
        <v>476</v>
      </c>
      <c r="R237">
        <v>3000</v>
      </c>
      <c r="S237">
        <v>1</v>
      </c>
      <c r="V237">
        <v>1</v>
      </c>
      <c r="AC237">
        <v>1</v>
      </c>
      <c r="AO237">
        <v>1</v>
      </c>
      <c r="BT237">
        <v>1660</v>
      </c>
      <c r="BU237">
        <v>1</v>
      </c>
      <c r="DT237">
        <v>1</v>
      </c>
      <c r="RH237">
        <v>400</v>
      </c>
      <c r="RI237">
        <v>1</v>
      </c>
      <c r="RL237">
        <v>1</v>
      </c>
      <c r="RM237">
        <v>11</v>
      </c>
      <c r="RN237">
        <v>0</v>
      </c>
      <c r="RO237">
        <v>0</v>
      </c>
      <c r="RP237">
        <v>10</v>
      </c>
      <c r="BDR237">
        <v>1</v>
      </c>
      <c r="BFM237">
        <v>22</v>
      </c>
      <c r="BFN237">
        <v>11</v>
      </c>
      <c r="BFO237">
        <v>0</v>
      </c>
      <c r="BFP237">
        <v>10</v>
      </c>
      <c r="BLJ237">
        <v>10</v>
      </c>
      <c r="BLK237">
        <v>1</v>
      </c>
      <c r="BME237">
        <v>20</v>
      </c>
      <c r="BMF237">
        <v>2</v>
      </c>
      <c r="BMI237">
        <v>1</v>
      </c>
      <c r="CZP237">
        <v>1</v>
      </c>
      <c r="CZQ237">
        <v>1</v>
      </c>
      <c r="CZT237">
        <v>1</v>
      </c>
    </row>
    <row r="238" spans="1:940 1179:1971 2282:2831 3147:3894" x14ac:dyDescent="0.25">
      <c r="A238">
        <v>10190869</v>
      </c>
      <c r="B238" t="s">
        <v>476</v>
      </c>
      <c r="R238">
        <v>3200</v>
      </c>
      <c r="S238">
        <v>1</v>
      </c>
      <c r="V238">
        <v>1</v>
      </c>
      <c r="X238">
        <v>1</v>
      </c>
      <c r="Y238">
        <v>1</v>
      </c>
      <c r="Z238">
        <v>1</v>
      </c>
      <c r="AA238">
        <v>0</v>
      </c>
    </row>
    <row r="239" spans="1:940 1179:1971 2282:2831 3147:3894" x14ac:dyDescent="0.25">
      <c r="A239">
        <v>11008417</v>
      </c>
      <c r="B239" t="s">
        <v>476</v>
      </c>
      <c r="V239">
        <v>1</v>
      </c>
      <c r="EZ239">
        <v>1</v>
      </c>
      <c r="CVH239">
        <v>200</v>
      </c>
      <c r="CVI239">
        <v>1</v>
      </c>
      <c r="CVL239">
        <v>1</v>
      </c>
      <c r="CVM239" s="14">
        <v>91</v>
      </c>
      <c r="CVN239">
        <v>90</v>
      </c>
      <c r="CVO239">
        <v>0</v>
      </c>
      <c r="CVQ239">
        <v>3</v>
      </c>
      <c r="DSG239">
        <v>1</v>
      </c>
      <c r="EMT239">
        <v>1</v>
      </c>
    </row>
    <row r="240" spans="1:940 1179:1971 2282:2831 3147:3894" x14ac:dyDescent="0.25">
      <c r="A240">
        <v>11043926</v>
      </c>
      <c r="B240" t="s">
        <v>476</v>
      </c>
      <c r="R240">
        <v>2400</v>
      </c>
      <c r="S240">
        <v>1</v>
      </c>
      <c r="V240">
        <v>1</v>
      </c>
      <c r="X240">
        <v>3</v>
      </c>
      <c r="Y240">
        <v>21</v>
      </c>
      <c r="Z240">
        <v>19</v>
      </c>
      <c r="AA240">
        <v>0</v>
      </c>
      <c r="AB240">
        <v>5</v>
      </c>
    </row>
    <row r="241" spans="1:899 1098:1977 2116:3053 3206:3965" x14ac:dyDescent="0.25">
      <c r="A241">
        <v>11049060</v>
      </c>
      <c r="B241" t="s">
        <v>476</v>
      </c>
      <c r="R241">
        <v>800</v>
      </c>
      <c r="S241">
        <v>2</v>
      </c>
      <c r="V241">
        <v>1</v>
      </c>
      <c r="X241">
        <v>999</v>
      </c>
      <c r="Y241">
        <v>999</v>
      </c>
      <c r="Z241">
        <v>0</v>
      </c>
      <c r="AA241">
        <v>17</v>
      </c>
      <c r="AB241">
        <v>5</v>
      </c>
      <c r="GZ241">
        <v>100</v>
      </c>
      <c r="HA241">
        <v>1</v>
      </c>
      <c r="HD241">
        <v>1</v>
      </c>
      <c r="HE241">
        <v>999</v>
      </c>
      <c r="HF241">
        <v>999</v>
      </c>
      <c r="HG241">
        <v>0</v>
      </c>
      <c r="HH241">
        <v>17</v>
      </c>
      <c r="HI241">
        <v>8</v>
      </c>
      <c r="AQJ241">
        <v>5</v>
      </c>
      <c r="AQK241">
        <v>1</v>
      </c>
      <c r="AQN241">
        <v>1</v>
      </c>
      <c r="AQO241">
        <v>999</v>
      </c>
      <c r="AQP241">
        <v>999</v>
      </c>
      <c r="AQQ241">
        <v>0</v>
      </c>
      <c r="AQR241">
        <v>17</v>
      </c>
      <c r="AQS241">
        <v>5</v>
      </c>
      <c r="BDS241">
        <v>95</v>
      </c>
      <c r="BDT241">
        <v>1</v>
      </c>
      <c r="BDW241">
        <v>1</v>
      </c>
      <c r="BDX241" s="14">
        <v>999</v>
      </c>
      <c r="BDY241">
        <v>999</v>
      </c>
      <c r="BDZ241">
        <v>0</v>
      </c>
      <c r="BEA241">
        <v>999</v>
      </c>
      <c r="CUX241">
        <v>100</v>
      </c>
      <c r="CUY241">
        <v>1</v>
      </c>
      <c r="CVB241">
        <v>1</v>
      </c>
      <c r="CVC241">
        <v>60</v>
      </c>
      <c r="CVE241">
        <v>0</v>
      </c>
      <c r="CVF241">
        <v>13</v>
      </c>
      <c r="CVG241">
        <v>3</v>
      </c>
      <c r="DWK241">
        <v>1</v>
      </c>
      <c r="DWL241">
        <v>999</v>
      </c>
      <c r="DWM241">
        <v>999</v>
      </c>
      <c r="DWN241">
        <v>0</v>
      </c>
      <c r="DWO241">
        <v>17</v>
      </c>
      <c r="DWP241">
        <v>8</v>
      </c>
    </row>
    <row r="242" spans="1:899 1098:1977 2116:3053 3206:3965" x14ac:dyDescent="0.25">
      <c r="A242">
        <v>11058012</v>
      </c>
      <c r="B242" t="s">
        <v>476</v>
      </c>
      <c r="R242">
        <v>1600</v>
      </c>
      <c r="S242">
        <v>1</v>
      </c>
      <c r="V242">
        <v>1</v>
      </c>
      <c r="X242">
        <v>39</v>
      </c>
      <c r="Y242">
        <v>34</v>
      </c>
      <c r="Z242">
        <v>0</v>
      </c>
      <c r="AA242">
        <v>3</v>
      </c>
      <c r="DU242">
        <v>1000</v>
      </c>
      <c r="DV242">
        <v>1</v>
      </c>
      <c r="DY242">
        <v>1</v>
      </c>
      <c r="DZ242" s="14">
        <v>3</v>
      </c>
      <c r="EA242">
        <v>2</v>
      </c>
      <c r="EB242">
        <v>0</v>
      </c>
      <c r="EJ242">
        <v>1</v>
      </c>
      <c r="EK242">
        <v>143</v>
      </c>
      <c r="EL242">
        <v>139</v>
      </c>
      <c r="EM242">
        <v>0</v>
      </c>
      <c r="EN242">
        <v>3</v>
      </c>
      <c r="KH242" s="17">
        <v>10</v>
      </c>
      <c r="KI242">
        <v>1</v>
      </c>
      <c r="KL242">
        <v>1</v>
      </c>
      <c r="KM242">
        <v>42</v>
      </c>
      <c r="KN242">
        <v>37</v>
      </c>
      <c r="KO242">
        <v>0</v>
      </c>
      <c r="KP242">
        <v>2</v>
      </c>
    </row>
    <row r="243" spans="1:899 1098:1977 2116:3053 3206:3965" x14ac:dyDescent="0.25">
      <c r="A243">
        <v>11082290</v>
      </c>
      <c r="B243" t="s">
        <v>476</v>
      </c>
      <c r="R243">
        <v>1200</v>
      </c>
      <c r="S243">
        <v>1</v>
      </c>
      <c r="X243">
        <v>60</v>
      </c>
      <c r="APF243" s="17">
        <v>250</v>
      </c>
      <c r="APG243">
        <v>1</v>
      </c>
      <c r="APJ243">
        <v>1</v>
      </c>
      <c r="APK243">
        <v>456</v>
      </c>
      <c r="APL243">
        <v>455</v>
      </c>
      <c r="APM243">
        <v>0</v>
      </c>
      <c r="APN243">
        <v>0</v>
      </c>
      <c r="BBJ243">
        <v>1</v>
      </c>
      <c r="BOD243">
        <v>1</v>
      </c>
      <c r="BWV243">
        <v>1</v>
      </c>
      <c r="CCJ243">
        <v>1</v>
      </c>
      <c r="DEI243">
        <v>1</v>
      </c>
      <c r="ENP243">
        <v>1</v>
      </c>
    </row>
    <row r="244" spans="1:899 1098:1977 2116:3053 3206:3965" x14ac:dyDescent="0.25">
      <c r="A244">
        <v>11096431</v>
      </c>
      <c r="B244" t="s">
        <v>476</v>
      </c>
      <c r="R244" s="17">
        <v>2400</v>
      </c>
      <c r="S244">
        <v>1</v>
      </c>
      <c r="V244">
        <v>1</v>
      </c>
      <c r="X244">
        <v>5</v>
      </c>
      <c r="Y244">
        <v>7</v>
      </c>
      <c r="Z244">
        <v>3</v>
      </c>
      <c r="AA244">
        <v>0</v>
      </c>
      <c r="AB244">
        <v>5</v>
      </c>
      <c r="TH244">
        <v>500</v>
      </c>
      <c r="TI244">
        <v>1</v>
      </c>
      <c r="TL244">
        <v>1</v>
      </c>
      <c r="TM244">
        <v>3</v>
      </c>
      <c r="TN244">
        <v>6</v>
      </c>
      <c r="TO244">
        <v>4</v>
      </c>
      <c r="TP244">
        <v>0</v>
      </c>
      <c r="TQ244">
        <v>5</v>
      </c>
    </row>
    <row r="245" spans="1:899 1098:1977 2116:3053 3206:3965" x14ac:dyDescent="0.25">
      <c r="A245">
        <v>11105672</v>
      </c>
      <c r="B245" t="s">
        <v>476</v>
      </c>
      <c r="R245">
        <v>1200</v>
      </c>
      <c r="S245">
        <v>1</v>
      </c>
      <c r="V245">
        <v>1</v>
      </c>
      <c r="X245">
        <v>8</v>
      </c>
      <c r="Y245">
        <v>3</v>
      </c>
      <c r="Z245">
        <v>0</v>
      </c>
      <c r="AA245">
        <v>3</v>
      </c>
      <c r="AB245">
        <v>5</v>
      </c>
      <c r="ABL245">
        <v>1</v>
      </c>
      <c r="ABM245">
        <v>31</v>
      </c>
      <c r="ABN245">
        <v>32</v>
      </c>
      <c r="ABO245">
        <v>2</v>
      </c>
      <c r="ABP245">
        <v>0</v>
      </c>
      <c r="BWL245">
        <v>40</v>
      </c>
      <c r="BWM245">
        <v>1</v>
      </c>
      <c r="BWP245">
        <v>1</v>
      </c>
      <c r="BWQ245">
        <v>11</v>
      </c>
      <c r="BWR245">
        <v>3</v>
      </c>
      <c r="BWS245">
        <v>0</v>
      </c>
      <c r="BWT245">
        <v>6</v>
      </c>
      <c r="BWU245">
        <v>5</v>
      </c>
      <c r="CFR245">
        <v>1</v>
      </c>
      <c r="CFS245">
        <v>3</v>
      </c>
      <c r="CFT245">
        <v>6</v>
      </c>
      <c r="CFU245">
        <v>3</v>
      </c>
      <c r="CFV245">
        <v>0</v>
      </c>
      <c r="CXK245">
        <v>1</v>
      </c>
      <c r="CXL245">
        <v>47</v>
      </c>
      <c r="CXM245">
        <v>39</v>
      </c>
      <c r="CXN245">
        <v>0</v>
      </c>
      <c r="CXO245">
        <v>7</v>
      </c>
      <c r="DHP245">
        <v>1</v>
      </c>
      <c r="DHQ245">
        <v>23</v>
      </c>
      <c r="DHR245">
        <v>16</v>
      </c>
      <c r="DHS245">
        <v>0</v>
      </c>
      <c r="DHT245">
        <v>6</v>
      </c>
      <c r="DHU245">
        <v>5</v>
      </c>
      <c r="DVU245">
        <v>300</v>
      </c>
      <c r="DVY245">
        <v>1</v>
      </c>
      <c r="DVZ245">
        <v>39</v>
      </c>
      <c r="DWA245">
        <v>31</v>
      </c>
      <c r="DWB245">
        <v>0</v>
      </c>
      <c r="DWC245">
        <v>6</v>
      </c>
    </row>
    <row r="246" spans="1:899 1098:1977 2116:3053 3206:3965" x14ac:dyDescent="0.25">
      <c r="A246" t="s">
        <v>477</v>
      </c>
      <c r="B246" t="s">
        <v>476</v>
      </c>
      <c r="R246">
        <v>600</v>
      </c>
      <c r="S246">
        <v>1</v>
      </c>
      <c r="V246">
        <v>1</v>
      </c>
      <c r="X246">
        <v>240</v>
      </c>
      <c r="Y246">
        <v>193</v>
      </c>
      <c r="Z246">
        <v>0</v>
      </c>
      <c r="AA246">
        <v>76</v>
      </c>
      <c r="AB246">
        <v>3</v>
      </c>
      <c r="BLJ246">
        <v>20</v>
      </c>
      <c r="BLK246">
        <v>1</v>
      </c>
      <c r="BLN246">
        <v>1</v>
      </c>
      <c r="BLO246" s="14">
        <v>421</v>
      </c>
      <c r="BLP246">
        <v>420</v>
      </c>
      <c r="BLQ246">
        <v>0</v>
      </c>
      <c r="CDQ246">
        <v>1</v>
      </c>
      <c r="CDS246">
        <v>150</v>
      </c>
      <c r="CDT246">
        <v>150</v>
      </c>
      <c r="CDU246">
        <v>1</v>
      </c>
      <c r="CDV246">
        <v>0</v>
      </c>
      <c r="CYE246">
        <v>1</v>
      </c>
      <c r="CYF246">
        <v>6</v>
      </c>
      <c r="CYG246">
        <v>5</v>
      </c>
      <c r="CYH246">
        <v>2</v>
      </c>
      <c r="CYI246">
        <v>0</v>
      </c>
      <c r="CYJ246">
        <v>5</v>
      </c>
      <c r="EUN246">
        <v>1</v>
      </c>
      <c r="EUO246" s="14">
        <v>181</v>
      </c>
      <c r="EUP246">
        <v>180</v>
      </c>
      <c r="EUQ246">
        <v>0</v>
      </c>
    </row>
    <row r="247" spans="1:899 1098:1977 2116:3053 3206:3965" x14ac:dyDescent="0.25">
      <c r="A247">
        <v>11136262</v>
      </c>
      <c r="B247" t="s">
        <v>476</v>
      </c>
      <c r="R247">
        <v>1200</v>
      </c>
      <c r="S247">
        <v>1</v>
      </c>
      <c r="V247">
        <v>1</v>
      </c>
      <c r="X247">
        <v>7</v>
      </c>
      <c r="EJ247">
        <v>1</v>
      </c>
      <c r="EK247">
        <v>9</v>
      </c>
      <c r="CNW247">
        <v>120</v>
      </c>
      <c r="CNX247">
        <v>1</v>
      </c>
      <c r="COA247">
        <v>1</v>
      </c>
      <c r="COB247">
        <v>7</v>
      </c>
      <c r="DWE247">
        <v>1</v>
      </c>
    </row>
    <row r="248" spans="1:899 1098:1977 2116:3053 3206:3965" x14ac:dyDescent="0.25">
      <c r="A248">
        <v>11178455</v>
      </c>
      <c r="B248" t="s">
        <v>476</v>
      </c>
      <c r="R248">
        <v>1200</v>
      </c>
      <c r="S248">
        <v>1</v>
      </c>
      <c r="V248">
        <v>1</v>
      </c>
      <c r="X248">
        <v>6</v>
      </c>
      <c r="Y248">
        <v>7</v>
      </c>
      <c r="Z248">
        <v>2</v>
      </c>
      <c r="AA248">
        <v>0</v>
      </c>
      <c r="AB248">
        <v>5</v>
      </c>
      <c r="DKX248">
        <v>250</v>
      </c>
      <c r="DKY248">
        <v>1</v>
      </c>
      <c r="DLB248">
        <v>1</v>
      </c>
      <c r="DLC248">
        <v>33</v>
      </c>
      <c r="DLD248">
        <v>33</v>
      </c>
      <c r="DLE248">
        <v>1</v>
      </c>
      <c r="DLF248">
        <v>0</v>
      </c>
      <c r="DLG248">
        <v>5</v>
      </c>
    </row>
    <row r="249" spans="1:899 1098:1977 2116:3053 3206:3965" x14ac:dyDescent="0.25">
      <c r="A249">
        <v>11179526</v>
      </c>
      <c r="B249" t="s">
        <v>476</v>
      </c>
      <c r="R249">
        <v>600</v>
      </c>
      <c r="S249">
        <v>4.7619047619047603E-2</v>
      </c>
      <c r="V249">
        <v>1</v>
      </c>
      <c r="X249">
        <v>999</v>
      </c>
      <c r="Y249">
        <v>999</v>
      </c>
      <c r="Z249">
        <v>2</v>
      </c>
      <c r="AA249">
        <v>0</v>
      </c>
      <c r="AB249">
        <v>5</v>
      </c>
      <c r="QX249">
        <v>1000</v>
      </c>
      <c r="QY249">
        <v>1</v>
      </c>
      <c r="RB249">
        <v>1</v>
      </c>
      <c r="RC249">
        <v>3</v>
      </c>
      <c r="RD249">
        <v>1</v>
      </c>
      <c r="RE249">
        <v>0</v>
      </c>
      <c r="RF249">
        <v>1</v>
      </c>
      <c r="RG249">
        <v>5</v>
      </c>
      <c r="AHL249">
        <v>1</v>
      </c>
      <c r="AHM249" s="14"/>
      <c r="AHO249">
        <v>0</v>
      </c>
      <c r="BFL249">
        <v>1</v>
      </c>
      <c r="BFM249">
        <v>137</v>
      </c>
      <c r="BFN249">
        <v>135</v>
      </c>
      <c r="BFO249">
        <v>0</v>
      </c>
      <c r="BFP249">
        <v>1</v>
      </c>
      <c r="BFQ249">
        <v>5</v>
      </c>
      <c r="DSH249">
        <v>37.5</v>
      </c>
      <c r="DSI249">
        <v>1</v>
      </c>
      <c r="DSL249">
        <v>1</v>
      </c>
      <c r="DSM249" s="14">
        <v>999</v>
      </c>
      <c r="DSN249">
        <v>999</v>
      </c>
      <c r="DSO249">
        <v>0</v>
      </c>
      <c r="DVA249">
        <v>75</v>
      </c>
      <c r="DVB249">
        <v>1</v>
      </c>
      <c r="DVE249">
        <v>1</v>
      </c>
      <c r="DVF249">
        <v>101</v>
      </c>
      <c r="DVG249">
        <v>99</v>
      </c>
      <c r="DVH249">
        <v>0</v>
      </c>
      <c r="DVI249">
        <v>1</v>
      </c>
      <c r="DVJ249">
        <v>5</v>
      </c>
    </row>
    <row r="250" spans="1:899 1098:1977 2116:3053 3206:3965" x14ac:dyDescent="0.25">
      <c r="A250">
        <v>11187511</v>
      </c>
      <c r="B250" t="s">
        <v>476</v>
      </c>
      <c r="R250">
        <v>800</v>
      </c>
      <c r="S250">
        <v>2</v>
      </c>
      <c r="V250">
        <v>1</v>
      </c>
      <c r="X250">
        <v>75</v>
      </c>
      <c r="Y250">
        <v>67</v>
      </c>
      <c r="Z250">
        <v>0</v>
      </c>
      <c r="AA250">
        <v>12</v>
      </c>
      <c r="AB250">
        <v>5</v>
      </c>
      <c r="EJ250">
        <v>1</v>
      </c>
      <c r="EK250">
        <v>70</v>
      </c>
      <c r="EL250">
        <v>57</v>
      </c>
      <c r="EM250">
        <v>0</v>
      </c>
      <c r="EN250">
        <v>12</v>
      </c>
      <c r="EO250">
        <v>5</v>
      </c>
    </row>
    <row r="251" spans="1:899 1098:1977 2116:3053 3206:3965" x14ac:dyDescent="0.25">
      <c r="A251">
        <v>11223290</v>
      </c>
      <c r="B251" t="s">
        <v>476</v>
      </c>
      <c r="R251">
        <v>800</v>
      </c>
      <c r="S251">
        <v>1</v>
      </c>
      <c r="X251" s="14">
        <v>361</v>
      </c>
      <c r="Y251">
        <v>360</v>
      </c>
      <c r="Z251">
        <v>0</v>
      </c>
      <c r="AB251">
        <v>5</v>
      </c>
      <c r="AJ251" s="14">
        <v>361</v>
      </c>
      <c r="AK251">
        <v>360</v>
      </c>
      <c r="AL251">
        <v>0</v>
      </c>
      <c r="AU251" s="14">
        <v>361</v>
      </c>
      <c r="AV251">
        <v>360</v>
      </c>
      <c r="AW251">
        <v>0</v>
      </c>
      <c r="BRF251" s="14">
        <v>361</v>
      </c>
      <c r="BRG251">
        <v>360</v>
      </c>
      <c r="BRH251">
        <v>0</v>
      </c>
      <c r="BRI251">
        <v>999</v>
      </c>
      <c r="DLS251">
        <v>1000</v>
      </c>
      <c r="DLT251">
        <v>1</v>
      </c>
      <c r="DLX251" s="14">
        <v>360</v>
      </c>
      <c r="DLY251">
        <v>360</v>
      </c>
      <c r="DLZ251">
        <v>0</v>
      </c>
      <c r="DMH251">
        <v>300</v>
      </c>
      <c r="DMI251">
        <v>332</v>
      </c>
      <c r="DMJ251">
        <v>32</v>
      </c>
      <c r="DMK251">
        <v>0</v>
      </c>
      <c r="DWE251">
        <v>1</v>
      </c>
      <c r="EVM251">
        <v>1</v>
      </c>
    </row>
    <row r="252" spans="1:899 1098:1977 2116:3053 3206:3965" x14ac:dyDescent="0.25">
      <c r="A252">
        <v>11228365</v>
      </c>
      <c r="B252" t="s">
        <v>476</v>
      </c>
      <c r="R252">
        <v>600</v>
      </c>
      <c r="S252">
        <v>1</v>
      </c>
      <c r="V252">
        <v>1</v>
      </c>
      <c r="AB252">
        <v>5</v>
      </c>
      <c r="TR252">
        <v>960</v>
      </c>
      <c r="TS252">
        <v>1</v>
      </c>
      <c r="TV252">
        <v>1</v>
      </c>
      <c r="TW252">
        <v>3</v>
      </c>
      <c r="TX252">
        <v>8</v>
      </c>
      <c r="TY252">
        <v>5</v>
      </c>
      <c r="TZ252">
        <v>0</v>
      </c>
      <c r="UA252">
        <v>5</v>
      </c>
    </row>
    <row r="253" spans="1:899 1098:1977 2116:3053 3206:3965" x14ac:dyDescent="0.25">
      <c r="A253">
        <v>12020246</v>
      </c>
      <c r="B253" t="s">
        <v>476</v>
      </c>
      <c r="R253" s="17">
        <v>600</v>
      </c>
      <c r="V253">
        <v>1</v>
      </c>
      <c r="X253" s="14">
        <v>121</v>
      </c>
      <c r="Y253">
        <v>120</v>
      </c>
      <c r="Z253">
        <v>0</v>
      </c>
      <c r="BWL253">
        <v>40</v>
      </c>
      <c r="BWM253">
        <v>1</v>
      </c>
      <c r="DCJ253">
        <v>250</v>
      </c>
      <c r="DCK253">
        <v>1</v>
      </c>
      <c r="DCN253">
        <v>1</v>
      </c>
      <c r="DCO253" s="14">
        <v>61</v>
      </c>
      <c r="DCP253">
        <v>60</v>
      </c>
      <c r="DCQ253">
        <v>0</v>
      </c>
      <c r="DUQ253" s="17">
        <v>300</v>
      </c>
      <c r="DUR253">
        <v>1</v>
      </c>
      <c r="DUU253">
        <v>1</v>
      </c>
      <c r="DUV253" s="14">
        <v>9</v>
      </c>
      <c r="DUW253">
        <v>8</v>
      </c>
      <c r="DUX253">
        <v>0</v>
      </c>
    </row>
    <row r="254" spans="1:899 1098:1977 2116:3053 3206:3965" x14ac:dyDescent="0.25">
      <c r="A254">
        <v>12035138</v>
      </c>
      <c r="B254" t="s">
        <v>476</v>
      </c>
      <c r="R254">
        <v>390</v>
      </c>
      <c r="S254">
        <v>1</v>
      </c>
      <c r="V254">
        <v>1</v>
      </c>
      <c r="X254">
        <v>7</v>
      </c>
      <c r="Y254">
        <v>6</v>
      </c>
      <c r="Z254">
        <v>0</v>
      </c>
      <c r="AA254">
        <v>0</v>
      </c>
      <c r="KH254">
        <v>125</v>
      </c>
      <c r="KI254">
        <v>2</v>
      </c>
      <c r="KL254">
        <v>1</v>
      </c>
      <c r="KM254">
        <v>36</v>
      </c>
      <c r="KN254">
        <v>0</v>
      </c>
      <c r="KO254">
        <v>0</v>
      </c>
      <c r="KP254">
        <v>35</v>
      </c>
    </row>
    <row r="255" spans="1:899 1098:1977 2116:3053 3206:3965" x14ac:dyDescent="0.25">
      <c r="A255">
        <v>12111578</v>
      </c>
      <c r="B255" t="s">
        <v>476</v>
      </c>
      <c r="R255">
        <v>1800</v>
      </c>
      <c r="S255">
        <v>1</v>
      </c>
      <c r="V255">
        <v>1</v>
      </c>
      <c r="X255">
        <v>90</v>
      </c>
      <c r="Y255">
        <v>90</v>
      </c>
      <c r="Z255">
        <v>1</v>
      </c>
      <c r="AA255">
        <v>0</v>
      </c>
      <c r="EJ255">
        <v>1</v>
      </c>
      <c r="EK255">
        <v>90</v>
      </c>
      <c r="EL255">
        <v>90</v>
      </c>
      <c r="EM255">
        <v>1</v>
      </c>
      <c r="EN255">
        <v>0</v>
      </c>
      <c r="EKB255">
        <v>1</v>
      </c>
    </row>
    <row r="256" spans="1:899 1098:1977 2116:3053 3206:3965" x14ac:dyDescent="0.25">
      <c r="A256">
        <v>12133434</v>
      </c>
      <c r="B256" t="s">
        <v>476</v>
      </c>
      <c r="V256">
        <v>1</v>
      </c>
      <c r="AH256">
        <v>1</v>
      </c>
      <c r="BXA256">
        <v>1</v>
      </c>
      <c r="EDW256">
        <v>1</v>
      </c>
    </row>
    <row r="257" spans="1:900 1078:1969 2228:3023 3137:3958" x14ac:dyDescent="0.25">
      <c r="A257">
        <v>12164268</v>
      </c>
      <c r="B257" t="s">
        <v>476</v>
      </c>
      <c r="Q257">
        <v>1</v>
      </c>
      <c r="ECS257">
        <v>1</v>
      </c>
      <c r="ECT257">
        <v>10</v>
      </c>
      <c r="EST257">
        <v>1</v>
      </c>
    </row>
    <row r="258" spans="1:900 1078:1969 2228:3023 3137:3958" x14ac:dyDescent="0.25">
      <c r="A258">
        <v>12164269</v>
      </c>
      <c r="B258" t="s">
        <v>476</v>
      </c>
      <c r="S258">
        <v>0.28571428571428498</v>
      </c>
      <c r="AA258">
        <v>6</v>
      </c>
      <c r="ECS258">
        <v>1</v>
      </c>
      <c r="ECT258">
        <v>3</v>
      </c>
      <c r="ECU258">
        <v>330</v>
      </c>
      <c r="ECV258">
        <v>330</v>
      </c>
      <c r="ECW258">
        <v>0</v>
      </c>
      <c r="ECX258">
        <v>5</v>
      </c>
    </row>
    <row r="259" spans="1:900 1078:1969 2228:3023 3137:3958" x14ac:dyDescent="0.25">
      <c r="A259">
        <v>12168562</v>
      </c>
      <c r="B259" t="s">
        <v>476</v>
      </c>
      <c r="X259">
        <v>3</v>
      </c>
      <c r="Y259">
        <v>6</v>
      </c>
      <c r="Z259">
        <v>4</v>
      </c>
      <c r="AA259">
        <v>0</v>
      </c>
      <c r="AC259">
        <v>1</v>
      </c>
      <c r="ARX259">
        <v>1</v>
      </c>
      <c r="ATC259">
        <v>1</v>
      </c>
      <c r="BWQ259">
        <v>3</v>
      </c>
      <c r="BWR259">
        <v>6</v>
      </c>
      <c r="BWS259">
        <v>4</v>
      </c>
      <c r="CGR259">
        <v>1</v>
      </c>
      <c r="ECT259">
        <v>4</v>
      </c>
      <c r="ECU259">
        <v>4</v>
      </c>
      <c r="ECV259">
        <v>1</v>
      </c>
      <c r="ECW259">
        <v>0</v>
      </c>
    </row>
    <row r="260" spans="1:900 1078:1969 2228:3023 3137:3958" x14ac:dyDescent="0.25">
      <c r="A260">
        <v>12190939</v>
      </c>
      <c r="B260" t="s">
        <v>476</v>
      </c>
      <c r="Q260">
        <v>1</v>
      </c>
      <c r="AB260">
        <v>1</v>
      </c>
      <c r="ECN260">
        <v>1</v>
      </c>
      <c r="ECX260">
        <v>5</v>
      </c>
      <c r="EVE260">
        <v>1</v>
      </c>
      <c r="EVF260">
        <v>1</v>
      </c>
    </row>
    <row r="261" spans="1:900 1078:1969 2228:3023 3137:3958" x14ac:dyDescent="0.25">
      <c r="A261">
        <v>12311081</v>
      </c>
      <c r="B261" t="s">
        <v>476</v>
      </c>
      <c r="R261">
        <v>2400</v>
      </c>
      <c r="S261">
        <v>1</v>
      </c>
      <c r="V261">
        <v>1</v>
      </c>
      <c r="AB261">
        <v>5</v>
      </c>
      <c r="DKX261">
        <v>250</v>
      </c>
      <c r="DKY261">
        <v>1</v>
      </c>
      <c r="DLB261">
        <v>1</v>
      </c>
      <c r="DLG261">
        <v>5</v>
      </c>
    </row>
    <row r="262" spans="1:900 1078:1969 2228:3023 3137:3958" x14ac:dyDescent="0.25">
      <c r="A262">
        <v>6000832</v>
      </c>
      <c r="B262" t="s">
        <v>476</v>
      </c>
      <c r="R262">
        <v>2400</v>
      </c>
      <c r="S262">
        <v>1</v>
      </c>
      <c r="V262">
        <v>1</v>
      </c>
      <c r="X262" s="14"/>
      <c r="Z262">
        <v>0</v>
      </c>
      <c r="AB262">
        <v>5</v>
      </c>
      <c r="DZY262">
        <v>1</v>
      </c>
    </row>
    <row r="264" spans="1:900 1078:1969 2228:3023 3137:3958" x14ac:dyDescent="0.25">
      <c r="A264">
        <v>5281</v>
      </c>
      <c r="B264" t="s">
        <v>478</v>
      </c>
      <c r="I264">
        <v>1</v>
      </c>
      <c r="L264">
        <v>1</v>
      </c>
      <c r="M264">
        <v>0</v>
      </c>
      <c r="N264">
        <v>0</v>
      </c>
      <c r="O264">
        <v>0</v>
      </c>
      <c r="AD264">
        <v>16</v>
      </c>
      <c r="AE264">
        <v>1</v>
      </c>
      <c r="AH264">
        <v>1</v>
      </c>
      <c r="AJ264">
        <v>1</v>
      </c>
      <c r="AK264">
        <v>0</v>
      </c>
      <c r="AL264">
        <v>0</v>
      </c>
      <c r="AM264">
        <v>0</v>
      </c>
      <c r="AN264">
        <v>3</v>
      </c>
      <c r="HD264">
        <v>1</v>
      </c>
      <c r="HE264">
        <v>1</v>
      </c>
      <c r="HF264">
        <v>0</v>
      </c>
      <c r="HG264">
        <v>0</v>
      </c>
      <c r="HH264">
        <v>0</v>
      </c>
      <c r="CLD264">
        <v>20</v>
      </c>
      <c r="CLE264">
        <v>1</v>
      </c>
      <c r="CLH264">
        <v>1</v>
      </c>
      <c r="CLI264">
        <v>1</v>
      </c>
      <c r="CLJ264">
        <v>0</v>
      </c>
      <c r="CLK264">
        <v>0</v>
      </c>
      <c r="CLL264">
        <v>0</v>
      </c>
    </row>
    <row r="265" spans="1:900 1078:1969 2228:3023 3137:3958" x14ac:dyDescent="0.25">
      <c r="A265">
        <v>200085</v>
      </c>
      <c r="B265" t="s">
        <v>478</v>
      </c>
      <c r="AD265">
        <v>500</v>
      </c>
      <c r="AE265">
        <v>3</v>
      </c>
      <c r="AF265" s="17">
        <v>1</v>
      </c>
      <c r="AH265">
        <v>1</v>
      </c>
      <c r="AJ265">
        <v>13</v>
      </c>
      <c r="AK265">
        <v>11</v>
      </c>
      <c r="AL265">
        <v>0</v>
      </c>
      <c r="AM265">
        <v>1</v>
      </c>
      <c r="AP265">
        <v>35000</v>
      </c>
      <c r="AR265">
        <v>1</v>
      </c>
      <c r="AU265">
        <v>5</v>
      </c>
      <c r="AV265">
        <v>6</v>
      </c>
      <c r="AW265">
        <v>2</v>
      </c>
      <c r="AX265">
        <v>0</v>
      </c>
      <c r="AOL265">
        <v>2.5</v>
      </c>
      <c r="AOM265">
        <v>1</v>
      </c>
      <c r="AOP265">
        <v>1</v>
      </c>
      <c r="BOE265">
        <v>80</v>
      </c>
      <c r="BOF265">
        <v>1</v>
      </c>
      <c r="BOI265">
        <v>1</v>
      </c>
      <c r="BOJ265">
        <v>5</v>
      </c>
      <c r="BOK265">
        <v>3</v>
      </c>
      <c r="BOL265">
        <v>0</v>
      </c>
      <c r="BOM265">
        <v>1</v>
      </c>
      <c r="BTI265">
        <v>150</v>
      </c>
      <c r="BTJ265">
        <v>1</v>
      </c>
      <c r="BTM265">
        <v>1</v>
      </c>
      <c r="BTN265">
        <v>5</v>
      </c>
      <c r="BTO265">
        <v>3</v>
      </c>
      <c r="BTP265">
        <v>1</v>
      </c>
      <c r="DSH265">
        <v>50</v>
      </c>
      <c r="DSI265">
        <v>0.14299999999999999</v>
      </c>
    </row>
    <row r="266" spans="1:900 1078:1969 2228:3023 3137:3958" x14ac:dyDescent="0.25">
      <c r="A266">
        <v>500129</v>
      </c>
      <c r="B266" t="s">
        <v>478</v>
      </c>
      <c r="AD266">
        <v>500</v>
      </c>
      <c r="AE266">
        <v>1</v>
      </c>
      <c r="AH266">
        <v>1</v>
      </c>
      <c r="AJ266" s="13"/>
      <c r="AL266">
        <v>0</v>
      </c>
      <c r="AM266">
        <v>9</v>
      </c>
      <c r="AN266">
        <v>5</v>
      </c>
      <c r="AQ266">
        <v>3</v>
      </c>
      <c r="AT266">
        <v>1</v>
      </c>
      <c r="AU266" s="13"/>
      <c r="AY266">
        <v>5</v>
      </c>
      <c r="AHL266">
        <v>1</v>
      </c>
      <c r="AHM266" s="13"/>
      <c r="AHO266">
        <v>0</v>
      </c>
      <c r="AHP266">
        <v>9</v>
      </c>
      <c r="ASC266">
        <v>1</v>
      </c>
      <c r="ASD266" s="13"/>
      <c r="ASF266">
        <v>0</v>
      </c>
      <c r="ASG266">
        <v>9</v>
      </c>
      <c r="ASH266">
        <v>5</v>
      </c>
      <c r="AXB266">
        <v>7.0000000000000007E-2</v>
      </c>
      <c r="AXC266">
        <v>1</v>
      </c>
      <c r="AXF266">
        <v>1</v>
      </c>
      <c r="AXK266">
        <v>7</v>
      </c>
      <c r="BBJ266">
        <v>120</v>
      </c>
      <c r="BBK266">
        <v>2</v>
      </c>
      <c r="BBN266">
        <v>1</v>
      </c>
      <c r="BBO266" s="13"/>
      <c r="BBQ266">
        <v>0</v>
      </c>
      <c r="BBR266">
        <v>9</v>
      </c>
      <c r="BBS266">
        <v>5</v>
      </c>
      <c r="BOE266">
        <v>5</v>
      </c>
      <c r="BOF266">
        <v>1</v>
      </c>
      <c r="BOI266">
        <v>1</v>
      </c>
      <c r="BOJ266" s="14">
        <v>361</v>
      </c>
      <c r="BOK266">
        <v>360</v>
      </c>
      <c r="BOL266">
        <v>0</v>
      </c>
      <c r="BON266">
        <v>7</v>
      </c>
      <c r="CKI266">
        <v>8</v>
      </c>
      <c r="CKJ266">
        <v>2</v>
      </c>
      <c r="CKM266">
        <v>1</v>
      </c>
      <c r="CKS266">
        <v>7</v>
      </c>
    </row>
    <row r="267" spans="1:900 1078:1969 2228:3023 3137:3958" x14ac:dyDescent="0.25">
      <c r="A267" s="18">
        <v>1002033</v>
      </c>
      <c r="B267" t="s">
        <v>478</v>
      </c>
      <c r="AD267">
        <v>2000</v>
      </c>
      <c r="AE267">
        <v>1</v>
      </c>
      <c r="AH267">
        <v>1</v>
      </c>
      <c r="AJ267" s="14">
        <v>9</v>
      </c>
      <c r="AK267">
        <v>8</v>
      </c>
      <c r="AL267">
        <v>0</v>
      </c>
      <c r="AN267">
        <v>5</v>
      </c>
      <c r="DCJ267" s="17">
        <v>75</v>
      </c>
      <c r="DCK267">
        <v>1</v>
      </c>
      <c r="DCN267">
        <v>1</v>
      </c>
      <c r="DCO267">
        <v>12</v>
      </c>
      <c r="DCP267">
        <v>20</v>
      </c>
      <c r="DCQ267">
        <v>9</v>
      </c>
      <c r="DCR267">
        <v>0</v>
      </c>
      <c r="DCS267">
        <v>5</v>
      </c>
      <c r="DHB267">
        <v>20</v>
      </c>
      <c r="DHC267">
        <v>1</v>
      </c>
      <c r="DHF267">
        <v>1</v>
      </c>
      <c r="DHG267">
        <v>12</v>
      </c>
      <c r="DHH267">
        <v>0</v>
      </c>
      <c r="DHI267">
        <v>0</v>
      </c>
      <c r="DHJ267">
        <v>11</v>
      </c>
      <c r="DHL267">
        <v>5</v>
      </c>
      <c r="DHM267">
        <v>1</v>
      </c>
      <c r="DHP267">
        <v>1</v>
      </c>
      <c r="DHQ267">
        <v>12</v>
      </c>
      <c r="DHR267">
        <v>20</v>
      </c>
      <c r="DHS267">
        <v>9</v>
      </c>
      <c r="DHT267">
        <v>0</v>
      </c>
      <c r="DHU267">
        <v>5</v>
      </c>
    </row>
    <row r="268" spans="1:900 1078:1969 2228:3023 3137:3958" x14ac:dyDescent="0.25">
      <c r="A268">
        <v>1003457</v>
      </c>
      <c r="B268" t="s">
        <v>478</v>
      </c>
      <c r="AH268">
        <v>1</v>
      </c>
      <c r="AJ268" s="14">
        <v>4</v>
      </c>
      <c r="AK268">
        <v>3</v>
      </c>
      <c r="AL268">
        <v>0</v>
      </c>
      <c r="AN268">
        <v>5</v>
      </c>
      <c r="LL268">
        <v>20</v>
      </c>
      <c r="LM268">
        <v>1</v>
      </c>
      <c r="LP268">
        <v>1</v>
      </c>
      <c r="LQ268" s="14">
        <v>581</v>
      </c>
      <c r="LR268">
        <v>580</v>
      </c>
      <c r="LS268">
        <v>0</v>
      </c>
      <c r="LU268">
        <v>5</v>
      </c>
      <c r="ADW268">
        <v>1</v>
      </c>
      <c r="ADX268">
        <v>6</v>
      </c>
      <c r="ADY268">
        <v>4</v>
      </c>
      <c r="ADZ268">
        <v>0</v>
      </c>
      <c r="AEA268">
        <v>1</v>
      </c>
      <c r="AEB268">
        <v>5</v>
      </c>
      <c r="CWL268">
        <v>150</v>
      </c>
      <c r="CWM268">
        <v>1</v>
      </c>
      <c r="CWP268">
        <v>1</v>
      </c>
      <c r="CWQ268">
        <v>5</v>
      </c>
      <c r="CWR268">
        <v>3</v>
      </c>
      <c r="CWS268">
        <v>0</v>
      </c>
      <c r="CWT268">
        <v>1</v>
      </c>
      <c r="CWU268">
        <v>5</v>
      </c>
      <c r="DGR268">
        <v>375</v>
      </c>
      <c r="DGS268">
        <v>1</v>
      </c>
      <c r="DGV268">
        <v>1</v>
      </c>
      <c r="DGW268" s="14">
        <v>33</v>
      </c>
      <c r="DGX268">
        <v>32</v>
      </c>
      <c r="DGY268">
        <v>0</v>
      </c>
      <c r="DHL268" s="17">
        <v>5</v>
      </c>
      <c r="DHM268">
        <v>1</v>
      </c>
      <c r="DHP268">
        <v>1</v>
      </c>
      <c r="DHQ268">
        <v>50</v>
      </c>
      <c r="DHR268">
        <v>397</v>
      </c>
      <c r="DHS268">
        <v>336</v>
      </c>
      <c r="DHT268">
        <v>0</v>
      </c>
      <c r="DHU268">
        <v>5</v>
      </c>
    </row>
    <row r="269" spans="1:900 1078:1969 2228:3023 3137:3958" x14ac:dyDescent="0.25">
      <c r="A269">
        <v>2005223</v>
      </c>
      <c r="B269" t="s">
        <v>478</v>
      </c>
      <c r="AD269">
        <v>500</v>
      </c>
      <c r="AE269">
        <v>3</v>
      </c>
      <c r="AH269">
        <v>1</v>
      </c>
      <c r="AJ269">
        <v>5</v>
      </c>
      <c r="AK269">
        <v>4</v>
      </c>
      <c r="AL269">
        <v>0</v>
      </c>
      <c r="AM269">
        <v>0</v>
      </c>
      <c r="AN269">
        <v>5</v>
      </c>
      <c r="NK269">
        <v>4.5</v>
      </c>
      <c r="NL269">
        <v>1</v>
      </c>
      <c r="NO269">
        <v>1</v>
      </c>
      <c r="NP269">
        <v>5</v>
      </c>
      <c r="NQ269">
        <v>4</v>
      </c>
      <c r="NR269">
        <v>0</v>
      </c>
      <c r="NS269">
        <v>0</v>
      </c>
      <c r="CGW269">
        <v>1</v>
      </c>
      <c r="CGX269">
        <v>5</v>
      </c>
      <c r="CGY269">
        <v>4</v>
      </c>
      <c r="CGZ269">
        <v>0</v>
      </c>
      <c r="CHA269">
        <v>0</v>
      </c>
      <c r="CHY269">
        <v>250</v>
      </c>
      <c r="CHZ269">
        <v>2</v>
      </c>
      <c r="CIC269">
        <v>1</v>
      </c>
      <c r="CID269">
        <v>5</v>
      </c>
      <c r="CIE269">
        <v>4</v>
      </c>
      <c r="CIF269">
        <v>0</v>
      </c>
      <c r="CIG269">
        <v>0</v>
      </c>
    </row>
    <row r="270" spans="1:900 1078:1969 2228:3023 3137:3958" x14ac:dyDescent="0.25">
      <c r="A270">
        <v>2006107</v>
      </c>
      <c r="B270" t="s">
        <v>478</v>
      </c>
      <c r="AH270">
        <v>1</v>
      </c>
      <c r="AJ270" s="18">
        <v>1</v>
      </c>
      <c r="AK270">
        <v>1</v>
      </c>
      <c r="AL270">
        <v>0</v>
      </c>
      <c r="AM270">
        <v>0</v>
      </c>
      <c r="DPQ270">
        <v>1</v>
      </c>
      <c r="DPR270">
        <v>13</v>
      </c>
      <c r="DPS270">
        <v>12</v>
      </c>
      <c r="DPT270">
        <v>0</v>
      </c>
      <c r="DPU270">
        <v>0</v>
      </c>
    </row>
    <row r="271" spans="1:900 1078:1969 2228:3023 3137:3958" x14ac:dyDescent="0.25">
      <c r="A271">
        <v>2012014</v>
      </c>
      <c r="B271" t="s">
        <v>478</v>
      </c>
      <c r="AD271">
        <v>500</v>
      </c>
      <c r="AE271">
        <v>1</v>
      </c>
      <c r="AJ271">
        <v>5</v>
      </c>
      <c r="AK271">
        <v>1</v>
      </c>
      <c r="AL271">
        <v>0</v>
      </c>
      <c r="AM271">
        <v>3</v>
      </c>
      <c r="EOU271">
        <v>700</v>
      </c>
      <c r="EOX271">
        <v>1</v>
      </c>
      <c r="EPA271">
        <v>4</v>
      </c>
      <c r="EPB271">
        <v>1</v>
      </c>
      <c r="EPC271">
        <v>0</v>
      </c>
      <c r="EPD271">
        <v>2</v>
      </c>
    </row>
    <row r="272" spans="1:900 1078:1969 2228:3023 3137:3958" x14ac:dyDescent="0.25">
      <c r="A272">
        <v>3000152</v>
      </c>
      <c r="B272" t="s">
        <v>478</v>
      </c>
      <c r="AD272">
        <v>1000</v>
      </c>
      <c r="AE272">
        <v>1</v>
      </c>
      <c r="AH272">
        <v>1</v>
      </c>
      <c r="AJ272">
        <v>3</v>
      </c>
      <c r="AK272">
        <v>2</v>
      </c>
      <c r="AL272">
        <v>0</v>
      </c>
      <c r="AM272">
        <v>0</v>
      </c>
    </row>
    <row r="273" spans="1:1020 1118:1852 2085:2744 3313:3965" x14ac:dyDescent="0.25">
      <c r="A273">
        <v>3014566</v>
      </c>
      <c r="B273" t="s">
        <v>478</v>
      </c>
      <c r="AJ273" s="14"/>
    </row>
    <row r="274" spans="1:1020 1118:1852 2085:2744 3313:3965" x14ac:dyDescent="0.25">
      <c r="A274">
        <v>3015058</v>
      </c>
      <c r="B274" t="s">
        <v>478</v>
      </c>
      <c r="AD274">
        <v>1000</v>
      </c>
      <c r="AE274">
        <v>4</v>
      </c>
      <c r="AF274">
        <v>1</v>
      </c>
      <c r="AJ274">
        <v>4</v>
      </c>
      <c r="AK274">
        <v>6</v>
      </c>
      <c r="AL274">
        <v>2</v>
      </c>
      <c r="AM274">
        <v>0</v>
      </c>
      <c r="AN274">
        <v>3</v>
      </c>
      <c r="PT274">
        <v>500</v>
      </c>
      <c r="PU274">
        <v>2</v>
      </c>
      <c r="PV274">
        <v>1</v>
      </c>
      <c r="PY274">
        <v>1</v>
      </c>
      <c r="PZ274">
        <v>9</v>
      </c>
      <c r="QA274">
        <v>9</v>
      </c>
      <c r="QB274">
        <v>0</v>
      </c>
      <c r="QD274">
        <v>2000</v>
      </c>
      <c r="QE274">
        <v>2</v>
      </c>
      <c r="QF274">
        <v>1</v>
      </c>
      <c r="QI274">
        <v>1</v>
      </c>
      <c r="QJ274">
        <v>9</v>
      </c>
      <c r="QK274">
        <v>9</v>
      </c>
      <c r="QL274">
        <v>0</v>
      </c>
      <c r="BJA274">
        <v>40</v>
      </c>
      <c r="BJB274">
        <v>1</v>
      </c>
      <c r="BJE274">
        <v>1</v>
      </c>
      <c r="BJG274">
        <v>1</v>
      </c>
      <c r="BJH274">
        <v>10</v>
      </c>
      <c r="BJI274">
        <v>10</v>
      </c>
      <c r="BJJ274">
        <v>0</v>
      </c>
      <c r="CFN274">
        <v>30</v>
      </c>
      <c r="CFO274">
        <v>3</v>
      </c>
      <c r="CFP274">
        <v>1</v>
      </c>
      <c r="CFS274">
        <v>1</v>
      </c>
      <c r="CFT274">
        <v>10</v>
      </c>
      <c r="CFU274">
        <v>10</v>
      </c>
      <c r="CFV274">
        <v>0</v>
      </c>
    </row>
    <row r="275" spans="1:1020 1118:1852 2085:2744 3313:3965" x14ac:dyDescent="0.25">
      <c r="A275" s="18">
        <v>4000996</v>
      </c>
      <c r="B275" t="s">
        <v>478</v>
      </c>
      <c r="AD275">
        <v>500</v>
      </c>
      <c r="AE275">
        <v>2</v>
      </c>
      <c r="AH275">
        <v>1</v>
      </c>
      <c r="AJ275">
        <v>6</v>
      </c>
      <c r="AK275">
        <v>5</v>
      </c>
      <c r="AL275">
        <v>0</v>
      </c>
      <c r="AM275">
        <v>0</v>
      </c>
      <c r="AN275">
        <v>5</v>
      </c>
      <c r="PI275">
        <v>100</v>
      </c>
      <c r="PJ275">
        <v>3</v>
      </c>
      <c r="PM275">
        <v>1</v>
      </c>
      <c r="PN275">
        <v>3</v>
      </c>
      <c r="PO275">
        <v>2</v>
      </c>
      <c r="PP275">
        <v>0</v>
      </c>
      <c r="PQ275">
        <v>0</v>
      </c>
      <c r="PR275">
        <v>5</v>
      </c>
      <c r="DWK275">
        <v>1</v>
      </c>
      <c r="DWL275" s="14">
        <v>10</v>
      </c>
      <c r="DWM275">
        <v>9</v>
      </c>
      <c r="DWN275">
        <v>0</v>
      </c>
      <c r="DWP275">
        <v>5</v>
      </c>
    </row>
    <row r="276" spans="1:1020 1118:1852 2085:2744 3313:3965" x14ac:dyDescent="0.25">
      <c r="A276">
        <v>4003768</v>
      </c>
      <c r="B276" t="s">
        <v>478</v>
      </c>
      <c r="AD276">
        <v>4000</v>
      </c>
      <c r="AE276">
        <v>1</v>
      </c>
      <c r="AF276">
        <v>1</v>
      </c>
      <c r="AJ276">
        <v>4</v>
      </c>
      <c r="AK276">
        <v>3</v>
      </c>
      <c r="AL276">
        <v>0</v>
      </c>
      <c r="AM276">
        <v>0</v>
      </c>
      <c r="JS276">
        <v>1</v>
      </c>
      <c r="JT276">
        <v>3</v>
      </c>
      <c r="JU276">
        <v>3</v>
      </c>
      <c r="JV276">
        <v>0</v>
      </c>
      <c r="LG276">
        <v>1</v>
      </c>
      <c r="LH276">
        <v>2</v>
      </c>
      <c r="LI276">
        <v>2</v>
      </c>
      <c r="LJ276">
        <v>0</v>
      </c>
      <c r="PT276">
        <v>1500</v>
      </c>
      <c r="PU276">
        <v>1</v>
      </c>
      <c r="PY276">
        <v>6</v>
      </c>
      <c r="PZ276">
        <v>8</v>
      </c>
      <c r="QA276">
        <v>3</v>
      </c>
      <c r="QB276">
        <v>0</v>
      </c>
      <c r="YA276">
        <v>80</v>
      </c>
      <c r="YB276">
        <v>1</v>
      </c>
      <c r="YF276">
        <v>6</v>
      </c>
      <c r="YG276">
        <v>8</v>
      </c>
      <c r="YH276">
        <v>3</v>
      </c>
      <c r="YI276">
        <v>0</v>
      </c>
      <c r="ABB276">
        <v>1</v>
      </c>
      <c r="ABC276">
        <v>3</v>
      </c>
      <c r="ABD276">
        <v>3</v>
      </c>
      <c r="ABE276">
        <v>0</v>
      </c>
      <c r="AFU276">
        <v>1</v>
      </c>
      <c r="AFV276">
        <v>1</v>
      </c>
      <c r="AFW276">
        <v>3</v>
      </c>
      <c r="AFX276">
        <v>3</v>
      </c>
      <c r="AFY276">
        <v>0</v>
      </c>
      <c r="AIQ276">
        <v>1</v>
      </c>
      <c r="AMB276">
        <v>80</v>
      </c>
      <c r="AMC276">
        <v>1</v>
      </c>
      <c r="AMF276">
        <v>1</v>
      </c>
      <c r="BSE276">
        <v>500</v>
      </c>
      <c r="BSF276">
        <v>1</v>
      </c>
      <c r="CBF276">
        <v>20</v>
      </c>
      <c r="CBG276">
        <v>1</v>
      </c>
      <c r="CRO276">
        <v>1</v>
      </c>
      <c r="CRP276">
        <v>3</v>
      </c>
      <c r="CRQ276">
        <v>3</v>
      </c>
      <c r="CRR276">
        <v>0</v>
      </c>
      <c r="EVE276">
        <v>1</v>
      </c>
      <c r="EVH276">
        <v>1</v>
      </c>
      <c r="EVL276">
        <v>1</v>
      </c>
      <c r="EVM276">
        <v>1</v>
      </c>
    </row>
    <row r="277" spans="1:1020 1118:1852 2085:2744 3313:3965" x14ac:dyDescent="0.25">
      <c r="A277">
        <v>4006540</v>
      </c>
      <c r="B277" t="s">
        <v>478</v>
      </c>
      <c r="AD277">
        <v>500</v>
      </c>
      <c r="AE277">
        <v>1</v>
      </c>
      <c r="AH277">
        <v>1</v>
      </c>
      <c r="AJ277">
        <v>8</v>
      </c>
      <c r="AK277">
        <v>9</v>
      </c>
      <c r="AL277">
        <v>2</v>
      </c>
      <c r="AM277">
        <v>0</v>
      </c>
      <c r="AN277">
        <v>3</v>
      </c>
      <c r="QX277">
        <v>250</v>
      </c>
      <c r="QY277">
        <v>2</v>
      </c>
      <c r="RB277">
        <v>1</v>
      </c>
      <c r="RC277">
        <v>8</v>
      </c>
      <c r="RD277">
        <v>9</v>
      </c>
      <c r="RE277">
        <v>2</v>
      </c>
      <c r="RF277">
        <v>0</v>
      </c>
      <c r="RG277">
        <v>3</v>
      </c>
    </row>
    <row r="278" spans="1:1020 1118:1852 2085:2744 3313:3965" x14ac:dyDescent="0.25">
      <c r="A278">
        <v>4007054</v>
      </c>
      <c r="B278" t="s">
        <v>478</v>
      </c>
      <c r="AD278">
        <v>13000</v>
      </c>
      <c r="AE278">
        <v>1</v>
      </c>
      <c r="AH278">
        <v>1</v>
      </c>
      <c r="AJ278">
        <v>4</v>
      </c>
      <c r="AK278">
        <v>3</v>
      </c>
      <c r="AL278">
        <v>0</v>
      </c>
      <c r="AM278">
        <v>0</v>
      </c>
      <c r="AN278">
        <v>2</v>
      </c>
      <c r="AP278">
        <v>300</v>
      </c>
      <c r="AQ278">
        <v>1</v>
      </c>
      <c r="AT278">
        <v>1</v>
      </c>
      <c r="AU278">
        <v>999</v>
      </c>
      <c r="AV278">
        <v>999</v>
      </c>
      <c r="AW278">
        <v>0</v>
      </c>
      <c r="AX278">
        <v>999</v>
      </c>
      <c r="AY278">
        <v>7</v>
      </c>
      <c r="APZ278">
        <v>25</v>
      </c>
      <c r="AQA278">
        <v>2</v>
      </c>
      <c r="AQD278">
        <v>1</v>
      </c>
      <c r="AQE278">
        <v>999</v>
      </c>
      <c r="AQF278">
        <v>999</v>
      </c>
      <c r="AQG278">
        <v>0</v>
      </c>
      <c r="AQH278">
        <v>0</v>
      </c>
      <c r="AQI278">
        <v>7</v>
      </c>
      <c r="AZA278">
        <v>40</v>
      </c>
      <c r="AZB278">
        <v>2</v>
      </c>
      <c r="AZE278">
        <v>1</v>
      </c>
      <c r="AZF278">
        <v>999</v>
      </c>
      <c r="AZG278">
        <v>999</v>
      </c>
      <c r="AZH278">
        <v>0</v>
      </c>
      <c r="AZI278">
        <v>0</v>
      </c>
      <c r="AZJ278">
        <v>7</v>
      </c>
      <c r="BCD278">
        <v>8</v>
      </c>
      <c r="BCE278">
        <v>1</v>
      </c>
      <c r="BCH278">
        <v>1</v>
      </c>
      <c r="BCI278">
        <v>999</v>
      </c>
      <c r="BCJ278">
        <v>999</v>
      </c>
      <c r="BCK278">
        <v>0</v>
      </c>
      <c r="BCL278">
        <v>0</v>
      </c>
      <c r="BCM278">
        <v>7</v>
      </c>
    </row>
    <row r="279" spans="1:1020 1118:1852 2085:2744 3313:3965" x14ac:dyDescent="0.25">
      <c r="A279">
        <v>4011002</v>
      </c>
      <c r="B279" t="s">
        <v>478</v>
      </c>
      <c r="AD279">
        <v>500</v>
      </c>
      <c r="AE279">
        <v>3</v>
      </c>
      <c r="AH279">
        <v>1</v>
      </c>
      <c r="AJ279">
        <v>7</v>
      </c>
      <c r="AK279">
        <v>6</v>
      </c>
      <c r="AL279">
        <v>0</v>
      </c>
      <c r="AM279">
        <v>0</v>
      </c>
      <c r="AN279">
        <v>5</v>
      </c>
      <c r="YA279">
        <v>500</v>
      </c>
      <c r="YB279">
        <v>2</v>
      </c>
      <c r="YE279">
        <v>1</v>
      </c>
      <c r="YF279">
        <v>3</v>
      </c>
      <c r="YG279">
        <v>2</v>
      </c>
      <c r="YH279">
        <v>0</v>
      </c>
      <c r="YI279">
        <v>0</v>
      </c>
      <c r="YJ279">
        <v>5</v>
      </c>
      <c r="CHC279">
        <v>8</v>
      </c>
      <c r="CHD279">
        <v>3</v>
      </c>
      <c r="CHG279">
        <v>1</v>
      </c>
      <c r="CHH279">
        <v>7</v>
      </c>
      <c r="CHI279">
        <v>6</v>
      </c>
      <c r="CHJ279">
        <v>0</v>
      </c>
      <c r="CHK279">
        <v>0</v>
      </c>
      <c r="CHL279">
        <v>5</v>
      </c>
    </row>
    <row r="280" spans="1:1020 1118:1852 2085:2744 3313:3965" x14ac:dyDescent="0.25">
      <c r="A280">
        <v>4900268</v>
      </c>
      <c r="B280" t="s">
        <v>478</v>
      </c>
      <c r="AD280">
        <v>1000</v>
      </c>
      <c r="AE280">
        <v>1</v>
      </c>
      <c r="AI280">
        <v>1</v>
      </c>
      <c r="CVR280">
        <v>100</v>
      </c>
      <c r="CVS280">
        <v>3</v>
      </c>
      <c r="CVV280">
        <v>1</v>
      </c>
      <c r="CWB280">
        <v>1800</v>
      </c>
      <c r="CWC280">
        <v>1</v>
      </c>
      <c r="CWF280">
        <v>1</v>
      </c>
      <c r="DAJ280">
        <v>15</v>
      </c>
      <c r="DAK280">
        <v>1</v>
      </c>
      <c r="DAN280">
        <v>1</v>
      </c>
      <c r="EVE280">
        <v>1</v>
      </c>
    </row>
    <row r="281" spans="1:1020 1118:1852 2085:2744 3313:3965" x14ac:dyDescent="0.25">
      <c r="A281">
        <v>5001097</v>
      </c>
      <c r="B281" t="s">
        <v>478</v>
      </c>
      <c r="AD281">
        <v>1500</v>
      </c>
      <c r="AE281">
        <v>1</v>
      </c>
      <c r="AH281">
        <v>1</v>
      </c>
      <c r="AJ281">
        <v>7</v>
      </c>
      <c r="AK281">
        <v>6</v>
      </c>
      <c r="AL281">
        <v>0</v>
      </c>
      <c r="AM281">
        <v>0</v>
      </c>
      <c r="ARY281">
        <v>5</v>
      </c>
      <c r="ARZ281">
        <v>1</v>
      </c>
      <c r="ASC281">
        <v>1</v>
      </c>
      <c r="BOE281">
        <v>10</v>
      </c>
      <c r="BOF281">
        <v>1</v>
      </c>
      <c r="BOI281">
        <v>1</v>
      </c>
      <c r="CBF281">
        <v>20</v>
      </c>
      <c r="CBG281">
        <v>1</v>
      </c>
      <c r="CBJ281">
        <v>1</v>
      </c>
      <c r="CBK281" s="14">
        <v>8</v>
      </c>
      <c r="CBL281">
        <v>7</v>
      </c>
      <c r="CBM281">
        <v>0</v>
      </c>
    </row>
    <row r="282" spans="1:1020 1118:1852 2085:2744 3313:3965" x14ac:dyDescent="0.25">
      <c r="A282">
        <v>5001098</v>
      </c>
      <c r="B282" t="s">
        <v>478</v>
      </c>
      <c r="AD282">
        <v>1500</v>
      </c>
      <c r="AE282">
        <v>1</v>
      </c>
      <c r="AH282">
        <v>1</v>
      </c>
      <c r="AJ282">
        <v>13</v>
      </c>
      <c r="AK282">
        <v>13</v>
      </c>
      <c r="AL282">
        <v>1</v>
      </c>
      <c r="AM282">
        <v>0</v>
      </c>
      <c r="GZ282">
        <v>300</v>
      </c>
      <c r="HA282">
        <v>1</v>
      </c>
      <c r="HD282">
        <v>1</v>
      </c>
      <c r="ARY282">
        <v>5</v>
      </c>
      <c r="ARZ282">
        <v>1</v>
      </c>
      <c r="ASC282">
        <v>1</v>
      </c>
      <c r="BOE282">
        <v>30</v>
      </c>
      <c r="BOF282">
        <v>1</v>
      </c>
      <c r="BOI282">
        <v>1</v>
      </c>
      <c r="BOJ282" s="14">
        <v>12</v>
      </c>
      <c r="BOK282">
        <v>11</v>
      </c>
      <c r="BOL282">
        <v>0</v>
      </c>
    </row>
    <row r="283" spans="1:1020 1118:1852 2085:2744 3313:3965" x14ac:dyDescent="0.25">
      <c r="A283">
        <v>5006152</v>
      </c>
      <c r="B283" t="s">
        <v>478</v>
      </c>
      <c r="AD283">
        <v>2000</v>
      </c>
      <c r="AE283">
        <v>1</v>
      </c>
      <c r="AF283">
        <v>1</v>
      </c>
      <c r="AJ283">
        <v>3</v>
      </c>
      <c r="AK283">
        <v>2</v>
      </c>
      <c r="AL283">
        <v>0</v>
      </c>
      <c r="AM283">
        <v>0</v>
      </c>
      <c r="HU283">
        <v>15</v>
      </c>
      <c r="HV283">
        <v>1</v>
      </c>
      <c r="HY283">
        <v>1</v>
      </c>
      <c r="IA283">
        <v>2</v>
      </c>
      <c r="IB283">
        <v>2</v>
      </c>
      <c r="IC283">
        <v>1</v>
      </c>
      <c r="ID283">
        <v>0</v>
      </c>
      <c r="MF283">
        <v>10</v>
      </c>
      <c r="MG283">
        <v>1</v>
      </c>
      <c r="MH283">
        <v>1</v>
      </c>
      <c r="MK283">
        <v>1</v>
      </c>
      <c r="ML283">
        <v>0</v>
      </c>
      <c r="MM283">
        <v>0</v>
      </c>
      <c r="MN283">
        <v>0</v>
      </c>
      <c r="AFH283">
        <v>1</v>
      </c>
      <c r="AFK283">
        <v>1</v>
      </c>
      <c r="AFL283" s="13"/>
      <c r="AFN283">
        <v>1</v>
      </c>
      <c r="AFO283">
        <v>0</v>
      </c>
      <c r="AGF283">
        <v>1</v>
      </c>
      <c r="AGG283">
        <v>1</v>
      </c>
      <c r="AGH283">
        <v>0</v>
      </c>
      <c r="AGI283">
        <v>0</v>
      </c>
      <c r="AGJ283">
        <v>0</v>
      </c>
      <c r="AHS283">
        <v>40</v>
      </c>
      <c r="AHT283">
        <v>2</v>
      </c>
      <c r="AHW283">
        <v>1</v>
      </c>
      <c r="AHX283" s="13"/>
      <c r="AHZ283">
        <v>1</v>
      </c>
      <c r="AIA283">
        <v>0</v>
      </c>
      <c r="BBK283">
        <v>2</v>
      </c>
      <c r="BBN283">
        <v>1</v>
      </c>
      <c r="BBO283" s="13"/>
      <c r="BBQ283">
        <v>1</v>
      </c>
      <c r="BBR283">
        <v>0</v>
      </c>
      <c r="BOE283">
        <v>7.5</v>
      </c>
      <c r="BOF283">
        <v>1</v>
      </c>
      <c r="BOI283">
        <v>1</v>
      </c>
      <c r="BOJ283" s="13"/>
      <c r="BOL283">
        <v>1</v>
      </c>
      <c r="BOM283">
        <v>0</v>
      </c>
      <c r="CFN283">
        <v>600</v>
      </c>
      <c r="CFO283">
        <v>7</v>
      </c>
      <c r="CFR283">
        <v>1</v>
      </c>
      <c r="CFS283" s="13"/>
      <c r="CFU283">
        <v>1</v>
      </c>
      <c r="CFV283">
        <v>0</v>
      </c>
      <c r="EVM283">
        <v>1</v>
      </c>
    </row>
    <row r="284" spans="1:1020 1118:1852 2085:2744 3313:3965" x14ac:dyDescent="0.25">
      <c r="A284">
        <v>5011824</v>
      </c>
      <c r="B284" t="s">
        <v>478</v>
      </c>
    </row>
    <row r="285" spans="1:1020 1118:1852 2085:2744 3313:3965" x14ac:dyDescent="0.25">
      <c r="A285">
        <v>5016179</v>
      </c>
      <c r="B285" t="s">
        <v>478</v>
      </c>
      <c r="AD285">
        <v>4000</v>
      </c>
      <c r="AE285">
        <v>1</v>
      </c>
      <c r="AJ285">
        <v>3</v>
      </c>
      <c r="AN285">
        <v>3</v>
      </c>
      <c r="HT285">
        <v>1</v>
      </c>
      <c r="AKL285">
        <v>1</v>
      </c>
      <c r="ASI285">
        <v>1</v>
      </c>
      <c r="CBE285">
        <v>1</v>
      </c>
    </row>
    <row r="286" spans="1:1020 1118:1852 2085:2744 3313:3965" x14ac:dyDescent="0.25">
      <c r="A286">
        <v>7079011</v>
      </c>
      <c r="B286" t="s">
        <v>478</v>
      </c>
      <c r="AD286">
        <v>500</v>
      </c>
      <c r="AE286">
        <v>2</v>
      </c>
      <c r="AH286">
        <v>1</v>
      </c>
      <c r="AJ286">
        <v>18</v>
      </c>
      <c r="AK286">
        <v>13</v>
      </c>
      <c r="AL286">
        <v>0</v>
      </c>
      <c r="AM286">
        <v>4</v>
      </c>
      <c r="AN286">
        <v>5</v>
      </c>
      <c r="BOE286">
        <v>80</v>
      </c>
      <c r="BOF286">
        <v>1</v>
      </c>
      <c r="BOI286">
        <v>1</v>
      </c>
      <c r="BOJ286">
        <v>31</v>
      </c>
      <c r="BOK286">
        <v>100</v>
      </c>
      <c r="BOL286">
        <v>69</v>
      </c>
      <c r="BOM286">
        <v>0</v>
      </c>
      <c r="BON286">
        <v>7</v>
      </c>
      <c r="EDS286">
        <v>400</v>
      </c>
      <c r="EDT286">
        <v>3</v>
      </c>
      <c r="EDW286">
        <v>1</v>
      </c>
      <c r="EDX286">
        <v>3</v>
      </c>
      <c r="EDY286">
        <v>13</v>
      </c>
      <c r="EDZ286">
        <v>11</v>
      </c>
      <c r="EEA286">
        <v>0</v>
      </c>
      <c r="EEB286">
        <v>6</v>
      </c>
    </row>
    <row r="287" spans="1:1020 1118:1852 2085:2744 3313:3965" x14ac:dyDescent="0.25">
      <c r="A287">
        <v>8135416</v>
      </c>
      <c r="B287" t="s">
        <v>478</v>
      </c>
      <c r="AD287">
        <v>3000</v>
      </c>
      <c r="AE287">
        <v>1</v>
      </c>
      <c r="AF287">
        <v>1</v>
      </c>
    </row>
    <row r="288" spans="1:1020 1118:1852 2085:2744 3313:3965" x14ac:dyDescent="0.25">
      <c r="A288">
        <v>93018945</v>
      </c>
      <c r="B288" t="s">
        <v>478</v>
      </c>
      <c r="AD288">
        <v>1500</v>
      </c>
      <c r="AE288">
        <v>1</v>
      </c>
      <c r="AH288">
        <v>1</v>
      </c>
      <c r="AJ288">
        <v>3</v>
      </c>
      <c r="AK288">
        <v>3</v>
      </c>
      <c r="AL288">
        <v>1</v>
      </c>
      <c r="AM288">
        <v>0</v>
      </c>
      <c r="AN288">
        <v>3</v>
      </c>
      <c r="BKP288">
        <v>20</v>
      </c>
      <c r="BKQ288">
        <v>1</v>
      </c>
      <c r="BKT288">
        <v>1</v>
      </c>
      <c r="BKU288">
        <v>999</v>
      </c>
      <c r="BKV288">
        <v>999</v>
      </c>
      <c r="BKW288">
        <v>0</v>
      </c>
      <c r="BKX288">
        <v>0</v>
      </c>
    </row>
    <row r="289" spans="1:952 1078:1969 2699:3024 3345:3348" x14ac:dyDescent="0.25">
      <c r="A289">
        <v>94009028</v>
      </c>
      <c r="B289" t="s">
        <v>478</v>
      </c>
      <c r="AD289">
        <v>5000</v>
      </c>
      <c r="AE289">
        <v>1</v>
      </c>
      <c r="AH289">
        <v>1</v>
      </c>
      <c r="AJ289" s="14">
        <v>2</v>
      </c>
      <c r="AK289">
        <v>1</v>
      </c>
      <c r="AL289">
        <v>0</v>
      </c>
      <c r="AP289">
        <v>10000</v>
      </c>
      <c r="AQ289">
        <v>1</v>
      </c>
      <c r="AT289">
        <v>1</v>
      </c>
      <c r="AU289" s="14">
        <v>2</v>
      </c>
      <c r="AV289">
        <v>1</v>
      </c>
      <c r="AW289">
        <v>0</v>
      </c>
    </row>
    <row r="290" spans="1:952 1078:1969 2699:3024 3345:3348" x14ac:dyDescent="0.25">
      <c r="A290">
        <v>95005907</v>
      </c>
      <c r="B290" t="s">
        <v>478</v>
      </c>
      <c r="AJ290" s="13"/>
      <c r="AL290">
        <v>0</v>
      </c>
      <c r="AM290">
        <v>0</v>
      </c>
      <c r="GT290" s="13">
        <v>1</v>
      </c>
      <c r="GV290">
        <v>0</v>
      </c>
      <c r="GW290">
        <v>0</v>
      </c>
      <c r="SB290">
        <v>1</v>
      </c>
      <c r="SM290">
        <v>1</v>
      </c>
      <c r="BBY290" s="13"/>
      <c r="BCA290">
        <v>0</v>
      </c>
      <c r="BCB290">
        <v>0</v>
      </c>
      <c r="BFX290" s="13"/>
      <c r="BFZ290">
        <v>0</v>
      </c>
      <c r="BGA290">
        <v>0</v>
      </c>
      <c r="BKK290" s="13"/>
      <c r="BKM290">
        <v>0</v>
      </c>
      <c r="BKN290">
        <v>0</v>
      </c>
      <c r="BTN290" s="13"/>
      <c r="BTP290">
        <v>0</v>
      </c>
      <c r="BTQ290">
        <v>0</v>
      </c>
      <c r="BVL290" s="13"/>
      <c r="BVN290">
        <v>0</v>
      </c>
      <c r="BVO290">
        <v>0</v>
      </c>
      <c r="DJJ290">
        <v>400</v>
      </c>
      <c r="DJK290">
        <v>1</v>
      </c>
      <c r="DKD290">
        <v>300</v>
      </c>
      <c r="DKE290">
        <v>1</v>
      </c>
      <c r="DKH290">
        <v>1</v>
      </c>
      <c r="DKI290">
        <v>2</v>
      </c>
      <c r="DKJ290">
        <v>1</v>
      </c>
      <c r="DKK290">
        <v>0</v>
      </c>
      <c r="DKL290">
        <v>0</v>
      </c>
      <c r="DLH290">
        <v>1</v>
      </c>
      <c r="DXQ290" s="13"/>
      <c r="DXS290">
        <v>0</v>
      </c>
      <c r="DXT290">
        <v>0</v>
      </c>
    </row>
    <row r="291" spans="1:952 1078:1969 2699:3024 3345:3348" x14ac:dyDescent="0.25">
      <c r="A291">
        <v>95900164</v>
      </c>
      <c r="B291" t="s">
        <v>478</v>
      </c>
      <c r="AD291">
        <v>1000</v>
      </c>
      <c r="AE291">
        <v>1</v>
      </c>
      <c r="AH291">
        <v>1</v>
      </c>
      <c r="AJ291">
        <v>3</v>
      </c>
      <c r="AK291">
        <v>2</v>
      </c>
      <c r="AL291">
        <v>0</v>
      </c>
      <c r="AM291">
        <v>0</v>
      </c>
      <c r="CYU291">
        <v>1</v>
      </c>
      <c r="DAT291">
        <v>1</v>
      </c>
      <c r="DBE291">
        <v>1</v>
      </c>
    </row>
    <row r="292" spans="1:952 1078:1969 2699:3024 3345:3348" x14ac:dyDescent="0.25">
      <c r="A292">
        <v>96015811</v>
      </c>
      <c r="B292" t="s">
        <v>478</v>
      </c>
      <c r="AD292">
        <v>1750</v>
      </c>
      <c r="AE292">
        <v>1</v>
      </c>
      <c r="AJ292">
        <v>4</v>
      </c>
      <c r="AK292">
        <v>3</v>
      </c>
      <c r="AL292">
        <v>0</v>
      </c>
      <c r="AM292">
        <v>0</v>
      </c>
      <c r="AGV292">
        <v>1</v>
      </c>
    </row>
    <row r="293" spans="1:952 1078:1969 2699:3024 3345:3348" x14ac:dyDescent="0.25">
      <c r="A293">
        <v>97001240</v>
      </c>
      <c r="B293" t="s">
        <v>478</v>
      </c>
      <c r="AH293">
        <v>1</v>
      </c>
      <c r="AI293">
        <v>1</v>
      </c>
      <c r="AJ293">
        <v>14</v>
      </c>
      <c r="AK293">
        <v>32</v>
      </c>
      <c r="AL293">
        <v>5</v>
      </c>
      <c r="AM293">
        <v>0</v>
      </c>
      <c r="DW293">
        <v>1</v>
      </c>
    </row>
    <row r="294" spans="1:952 1078:1969 2699:3024 3345:3348" x14ac:dyDescent="0.25">
      <c r="A294">
        <v>97005366</v>
      </c>
      <c r="B294" t="s">
        <v>478</v>
      </c>
      <c r="AD294">
        <v>500</v>
      </c>
      <c r="AE294">
        <v>3</v>
      </c>
      <c r="AH294">
        <v>1</v>
      </c>
      <c r="AJ294">
        <v>6</v>
      </c>
      <c r="AK294">
        <v>5</v>
      </c>
      <c r="AL294">
        <v>0</v>
      </c>
      <c r="AM294">
        <v>0</v>
      </c>
      <c r="AN294">
        <v>3</v>
      </c>
      <c r="BDS294">
        <v>23.75</v>
      </c>
      <c r="BDT294">
        <v>1</v>
      </c>
      <c r="BDW294">
        <v>1</v>
      </c>
      <c r="BDX294">
        <v>999</v>
      </c>
      <c r="BDY294">
        <v>1</v>
      </c>
      <c r="BDZ294">
        <v>0</v>
      </c>
      <c r="BEA294">
        <v>999</v>
      </c>
      <c r="BRA294">
        <v>15</v>
      </c>
      <c r="BRB294">
        <v>3</v>
      </c>
      <c r="BRE294">
        <v>1</v>
      </c>
      <c r="BRF294">
        <v>7</v>
      </c>
      <c r="BRG294">
        <v>6</v>
      </c>
      <c r="BRH294">
        <v>0</v>
      </c>
      <c r="BWL294">
        <v>40</v>
      </c>
      <c r="BWM294">
        <v>1</v>
      </c>
      <c r="BWP294">
        <v>1</v>
      </c>
      <c r="BWQ294">
        <v>7</v>
      </c>
      <c r="BWR294">
        <v>6</v>
      </c>
      <c r="BWS294">
        <v>0</v>
      </c>
    </row>
    <row r="295" spans="1:952 1078:1969 2699:3024 3345:3348" x14ac:dyDescent="0.25">
      <c r="A295">
        <v>98000595</v>
      </c>
      <c r="B295" t="s">
        <v>478</v>
      </c>
      <c r="AD295">
        <v>750</v>
      </c>
      <c r="AE295">
        <v>1</v>
      </c>
      <c r="AH295">
        <v>1</v>
      </c>
      <c r="AJ295">
        <v>240</v>
      </c>
      <c r="AK295">
        <v>240</v>
      </c>
      <c r="AL295">
        <v>0</v>
      </c>
      <c r="AM295">
        <v>2</v>
      </c>
      <c r="AHS295">
        <v>40</v>
      </c>
      <c r="AHT295">
        <v>1</v>
      </c>
      <c r="AHW295">
        <v>1</v>
      </c>
      <c r="AHX295">
        <v>151</v>
      </c>
      <c r="AHY295">
        <v>150</v>
      </c>
      <c r="AHZ295">
        <v>0</v>
      </c>
      <c r="AJH295">
        <v>300</v>
      </c>
      <c r="AJI295">
        <v>1</v>
      </c>
      <c r="AJL295">
        <v>1</v>
      </c>
      <c r="AJM295">
        <v>999</v>
      </c>
      <c r="AJN295">
        <v>999</v>
      </c>
      <c r="AJO295">
        <v>0</v>
      </c>
      <c r="AJP295">
        <v>12</v>
      </c>
      <c r="BBJ295">
        <v>240</v>
      </c>
      <c r="BBK295">
        <v>1</v>
      </c>
      <c r="BBN295">
        <v>1</v>
      </c>
      <c r="BBO295">
        <v>165</v>
      </c>
      <c r="BBP295">
        <v>164</v>
      </c>
      <c r="BBQ295">
        <v>0</v>
      </c>
      <c r="BBR295">
        <v>12</v>
      </c>
    </row>
    <row r="296" spans="1:952 1078:1969 2699:3024 3345:3348" x14ac:dyDescent="0.25">
      <c r="A296">
        <v>98002692</v>
      </c>
      <c r="B296" t="s">
        <v>478</v>
      </c>
      <c r="AD296">
        <v>1000</v>
      </c>
      <c r="AE296">
        <v>5</v>
      </c>
      <c r="AH296">
        <v>1</v>
      </c>
      <c r="AJ296">
        <v>1</v>
      </c>
      <c r="AK296">
        <v>1</v>
      </c>
      <c r="AL296">
        <v>1</v>
      </c>
      <c r="AM296">
        <v>0</v>
      </c>
      <c r="AP296">
        <v>500</v>
      </c>
      <c r="AQ296">
        <v>7</v>
      </c>
      <c r="AT296">
        <v>1</v>
      </c>
      <c r="AU296">
        <v>1</v>
      </c>
      <c r="AV296">
        <v>2</v>
      </c>
      <c r="AW296">
        <v>2</v>
      </c>
      <c r="AX296">
        <v>0</v>
      </c>
      <c r="QX296">
        <v>500</v>
      </c>
      <c r="QY296">
        <v>2</v>
      </c>
      <c r="RB296">
        <v>1</v>
      </c>
      <c r="RC296">
        <v>6</v>
      </c>
      <c r="RD296">
        <v>0</v>
      </c>
      <c r="RE296">
        <v>0</v>
      </c>
      <c r="RF296">
        <v>5</v>
      </c>
    </row>
    <row r="297" spans="1:952 1078:1969 2699:3024 3345:3348" x14ac:dyDescent="0.25">
      <c r="A297">
        <v>98005277</v>
      </c>
      <c r="B297" t="s">
        <v>478</v>
      </c>
      <c r="AH297">
        <v>1</v>
      </c>
    </row>
    <row r="298" spans="1:952 1078:1969 2699:3024 3345:3348" x14ac:dyDescent="0.25">
      <c r="A298">
        <v>99001815</v>
      </c>
      <c r="B298" t="s">
        <v>478</v>
      </c>
      <c r="AD298">
        <v>500</v>
      </c>
      <c r="AE298">
        <v>2</v>
      </c>
      <c r="AI298">
        <v>1</v>
      </c>
      <c r="AJ298">
        <v>1</v>
      </c>
      <c r="AK298">
        <v>0</v>
      </c>
      <c r="AL298">
        <v>0</v>
      </c>
      <c r="AM298">
        <v>0</v>
      </c>
      <c r="DU298">
        <v>1000</v>
      </c>
      <c r="DV298">
        <v>1</v>
      </c>
      <c r="DY298">
        <v>1</v>
      </c>
      <c r="DZ298">
        <v>2</v>
      </c>
      <c r="EA298">
        <v>1</v>
      </c>
      <c r="EB298">
        <v>0</v>
      </c>
      <c r="EC298">
        <v>0</v>
      </c>
      <c r="JC298">
        <v>1</v>
      </c>
      <c r="JG298">
        <v>1</v>
      </c>
      <c r="JH298">
        <v>0</v>
      </c>
      <c r="JI298">
        <v>0</v>
      </c>
      <c r="JJ298">
        <v>0</v>
      </c>
      <c r="KH298">
        <v>50</v>
      </c>
      <c r="KI298">
        <v>1</v>
      </c>
      <c r="KL298">
        <v>1</v>
      </c>
      <c r="KM298">
        <v>2</v>
      </c>
      <c r="KN298">
        <v>1</v>
      </c>
      <c r="KO298">
        <v>0</v>
      </c>
      <c r="KP298">
        <v>0</v>
      </c>
    </row>
    <row r="299" spans="1:952 1078:1969 2699:3024 3345:3348" x14ac:dyDescent="0.25">
      <c r="A299">
        <v>6012361</v>
      </c>
      <c r="B299" t="s">
        <v>478</v>
      </c>
      <c r="AD299">
        <v>500</v>
      </c>
      <c r="AE299">
        <v>3</v>
      </c>
      <c r="AH299">
        <v>1</v>
      </c>
      <c r="AJ299">
        <v>4</v>
      </c>
      <c r="AOL299">
        <v>5</v>
      </c>
      <c r="AOM299">
        <v>1</v>
      </c>
      <c r="AQT299">
        <v>0.2</v>
      </c>
      <c r="AQU299">
        <v>1</v>
      </c>
      <c r="BLT299">
        <v>80</v>
      </c>
      <c r="BLU299">
        <v>0.14285714285714199</v>
      </c>
      <c r="BLX299">
        <v>1</v>
      </c>
      <c r="BLY299">
        <v>29</v>
      </c>
      <c r="BLZ299">
        <v>26</v>
      </c>
      <c r="BMA299">
        <v>0</v>
      </c>
      <c r="BMB299">
        <v>2</v>
      </c>
    </row>
    <row r="300" spans="1:952 1078:1969 2699:3024 3345:3348" x14ac:dyDescent="0.25">
      <c r="A300">
        <v>6015793</v>
      </c>
      <c r="B300" t="s">
        <v>478</v>
      </c>
      <c r="AD300">
        <v>1</v>
      </c>
      <c r="AE300">
        <v>1</v>
      </c>
      <c r="AF300">
        <v>1</v>
      </c>
      <c r="AJ300">
        <v>2</v>
      </c>
      <c r="AK300">
        <v>1</v>
      </c>
      <c r="AL300">
        <v>0</v>
      </c>
      <c r="AM300">
        <v>0</v>
      </c>
    </row>
    <row r="301" spans="1:952 1078:1969 2699:3024 3345:3348" x14ac:dyDescent="0.25">
      <c r="A301">
        <v>6043619</v>
      </c>
      <c r="B301" t="s">
        <v>478</v>
      </c>
      <c r="AD301">
        <v>4000</v>
      </c>
      <c r="AE301">
        <v>1</v>
      </c>
      <c r="AF301">
        <v>1</v>
      </c>
      <c r="AJ301">
        <v>5</v>
      </c>
      <c r="AK301">
        <v>4</v>
      </c>
      <c r="AL301">
        <v>0</v>
      </c>
      <c r="AM301">
        <v>0</v>
      </c>
    </row>
    <row r="302" spans="1:952 1078:1969 2699:3024 3345:3348" x14ac:dyDescent="0.25">
      <c r="A302">
        <v>7001097</v>
      </c>
      <c r="B302" t="s">
        <v>478</v>
      </c>
      <c r="AD302">
        <v>7000</v>
      </c>
      <c r="AE302">
        <v>1</v>
      </c>
      <c r="AF302">
        <v>1</v>
      </c>
      <c r="AJ302" s="14">
        <v>1</v>
      </c>
      <c r="AK302">
        <v>0</v>
      </c>
      <c r="AL302">
        <v>0</v>
      </c>
    </row>
    <row r="303" spans="1:952 1078:1969 2699:3024 3345:3348" x14ac:dyDescent="0.25">
      <c r="A303">
        <v>7011435</v>
      </c>
      <c r="B303" t="s">
        <v>478</v>
      </c>
      <c r="AH303">
        <v>1</v>
      </c>
      <c r="RH303">
        <v>400</v>
      </c>
      <c r="RI303">
        <v>1</v>
      </c>
      <c r="RL303">
        <v>1</v>
      </c>
      <c r="RM303">
        <v>4</v>
      </c>
      <c r="RN303">
        <v>6</v>
      </c>
      <c r="RO303">
        <v>3</v>
      </c>
      <c r="RP303">
        <v>0</v>
      </c>
    </row>
    <row r="304" spans="1:952 1078:1969 2699:3024 3345:3348" x14ac:dyDescent="0.25">
      <c r="A304">
        <v>7045811</v>
      </c>
      <c r="B304" t="s">
        <v>478</v>
      </c>
      <c r="AD304">
        <v>1000</v>
      </c>
      <c r="AE304">
        <v>1</v>
      </c>
      <c r="AF304">
        <v>1</v>
      </c>
      <c r="AJ304" s="14">
        <v>1</v>
      </c>
      <c r="AK304">
        <v>0</v>
      </c>
      <c r="AL304">
        <v>0</v>
      </c>
    </row>
    <row r="305" spans="1:1014 1047:1971 2273:2982 3158:3894" x14ac:dyDescent="0.25">
      <c r="A305">
        <v>7071198</v>
      </c>
      <c r="B305" t="s">
        <v>478</v>
      </c>
      <c r="AD305">
        <v>4000</v>
      </c>
      <c r="AE305">
        <v>1</v>
      </c>
      <c r="AH305">
        <v>1</v>
      </c>
      <c r="AJ305" s="14">
        <v>5</v>
      </c>
      <c r="AK305">
        <v>4</v>
      </c>
      <c r="AL305">
        <v>0</v>
      </c>
      <c r="EEW305">
        <v>400</v>
      </c>
      <c r="EEX305">
        <v>1</v>
      </c>
      <c r="EFA305">
        <v>1</v>
      </c>
      <c r="EFB305">
        <v>999</v>
      </c>
      <c r="EFC305">
        <v>999</v>
      </c>
      <c r="EFD305">
        <v>0</v>
      </c>
      <c r="EFE305">
        <v>6</v>
      </c>
      <c r="EFL305">
        <v>999</v>
      </c>
      <c r="EFQ305">
        <v>100</v>
      </c>
      <c r="EFR305">
        <v>1</v>
      </c>
      <c r="EFU305">
        <v>1</v>
      </c>
      <c r="EFV305">
        <v>999</v>
      </c>
      <c r="EFW305">
        <v>999</v>
      </c>
      <c r="EFX305">
        <v>0</v>
      </c>
      <c r="EFY305">
        <v>6</v>
      </c>
    </row>
    <row r="306" spans="1:1014 1047:1971 2273:2982 3158:3894" x14ac:dyDescent="0.25">
      <c r="A306">
        <v>7101143</v>
      </c>
      <c r="B306" t="s">
        <v>478</v>
      </c>
      <c r="AD306">
        <v>500</v>
      </c>
      <c r="AE306">
        <v>1</v>
      </c>
      <c r="AH306">
        <v>1</v>
      </c>
      <c r="AJ306">
        <v>6</v>
      </c>
      <c r="AK306">
        <v>8</v>
      </c>
      <c r="AL306">
        <v>2</v>
      </c>
      <c r="AM306">
        <v>0</v>
      </c>
      <c r="DWF306">
        <v>30</v>
      </c>
      <c r="DWG306">
        <v>1</v>
      </c>
      <c r="DWK306">
        <v>1</v>
      </c>
      <c r="DWL306">
        <v>12</v>
      </c>
      <c r="DWM306">
        <v>0</v>
      </c>
      <c r="DWN306">
        <v>0</v>
      </c>
      <c r="DWO306">
        <v>12</v>
      </c>
    </row>
    <row r="307" spans="1:1014 1047:1971 2273:2982 3158:3894" x14ac:dyDescent="0.25">
      <c r="A307">
        <v>8073350</v>
      </c>
      <c r="B307" t="s">
        <v>478</v>
      </c>
      <c r="AF307">
        <v>1</v>
      </c>
      <c r="AJ307">
        <v>5</v>
      </c>
      <c r="AK307">
        <v>3</v>
      </c>
      <c r="AL307">
        <v>1</v>
      </c>
      <c r="AM307">
        <v>0</v>
      </c>
      <c r="RH307">
        <v>1000</v>
      </c>
      <c r="RI307">
        <v>1</v>
      </c>
      <c r="RM307" s="14">
        <v>2</v>
      </c>
      <c r="RN307">
        <v>1</v>
      </c>
      <c r="RO307">
        <v>0</v>
      </c>
    </row>
    <row r="308" spans="1:1014 1047:1971 2273:2982 3158:3894" x14ac:dyDescent="0.25">
      <c r="A308">
        <v>8073645</v>
      </c>
      <c r="B308" t="s">
        <v>478</v>
      </c>
      <c r="AD308">
        <v>10000</v>
      </c>
      <c r="AE308">
        <v>1</v>
      </c>
      <c r="AF308">
        <v>1</v>
      </c>
      <c r="AJ308">
        <v>2</v>
      </c>
      <c r="AK308">
        <v>2</v>
      </c>
      <c r="AL308">
        <v>0</v>
      </c>
      <c r="AM308">
        <v>0</v>
      </c>
      <c r="HU308">
        <v>30</v>
      </c>
      <c r="HV308">
        <v>1</v>
      </c>
      <c r="HW308">
        <v>1</v>
      </c>
      <c r="IA308" s="14">
        <v>4</v>
      </c>
      <c r="IB308">
        <v>3</v>
      </c>
      <c r="IC308">
        <v>0</v>
      </c>
      <c r="CMS308">
        <v>2000</v>
      </c>
      <c r="CMT308">
        <v>1</v>
      </c>
      <c r="CMU308">
        <v>1</v>
      </c>
      <c r="CMX308" s="14">
        <v>4</v>
      </c>
      <c r="CMY308">
        <v>3</v>
      </c>
      <c r="CMZ308">
        <v>0</v>
      </c>
    </row>
    <row r="309" spans="1:1014 1047:1971 2273:2982 3158:3894" x14ac:dyDescent="0.25">
      <c r="A309" s="18">
        <v>8089666</v>
      </c>
      <c r="B309" t="s">
        <v>478</v>
      </c>
      <c r="AD309">
        <v>7000</v>
      </c>
      <c r="AE309">
        <v>1</v>
      </c>
      <c r="AF309">
        <v>1</v>
      </c>
      <c r="AJ309">
        <v>3</v>
      </c>
      <c r="AK309">
        <v>2</v>
      </c>
      <c r="AL309">
        <v>0</v>
      </c>
      <c r="AM309">
        <v>0</v>
      </c>
      <c r="PS309">
        <v>1</v>
      </c>
      <c r="VR309">
        <v>1</v>
      </c>
      <c r="BWK309">
        <v>1</v>
      </c>
    </row>
    <row r="310" spans="1:1014 1047:1971 2273:2982 3158:3894" x14ac:dyDescent="0.25">
      <c r="A310">
        <v>8103536</v>
      </c>
      <c r="B310" t="s">
        <v>478</v>
      </c>
      <c r="AD310">
        <v>1500</v>
      </c>
      <c r="AE310">
        <v>1</v>
      </c>
      <c r="AH310">
        <v>1</v>
      </c>
      <c r="CQE310">
        <v>60</v>
      </c>
      <c r="CQF310">
        <v>1</v>
      </c>
      <c r="CQI310">
        <v>1</v>
      </c>
      <c r="CQJ310" s="14">
        <v>999</v>
      </c>
      <c r="CQK310">
        <v>999</v>
      </c>
      <c r="CQL310">
        <v>0</v>
      </c>
      <c r="DXF310">
        <v>1</v>
      </c>
      <c r="DXG310">
        <v>35</v>
      </c>
      <c r="DXH310">
        <v>34</v>
      </c>
      <c r="DXI310">
        <v>0</v>
      </c>
      <c r="DXJ310">
        <v>1</v>
      </c>
    </row>
    <row r="311" spans="1:1014 1047:1971 2273:2982 3158:3894" x14ac:dyDescent="0.25">
      <c r="A311" t="s">
        <v>479</v>
      </c>
      <c r="B311" t="s">
        <v>478</v>
      </c>
      <c r="R311">
        <v>400</v>
      </c>
      <c r="S311">
        <v>1</v>
      </c>
      <c r="V311">
        <v>1</v>
      </c>
      <c r="X311">
        <v>21</v>
      </c>
      <c r="Y311">
        <v>10</v>
      </c>
      <c r="Z311">
        <v>0</v>
      </c>
      <c r="AA311">
        <v>10</v>
      </c>
      <c r="AD311">
        <v>1500</v>
      </c>
      <c r="AE311">
        <v>1</v>
      </c>
      <c r="AH311">
        <v>1</v>
      </c>
      <c r="AJ311">
        <v>4</v>
      </c>
      <c r="AK311">
        <v>3</v>
      </c>
      <c r="AL311">
        <v>0</v>
      </c>
      <c r="AM311">
        <v>0</v>
      </c>
      <c r="AN311">
        <v>3</v>
      </c>
      <c r="QX311">
        <v>250</v>
      </c>
      <c r="QY311">
        <v>2</v>
      </c>
      <c r="RB311">
        <v>1</v>
      </c>
      <c r="RC311">
        <v>10</v>
      </c>
      <c r="RD311">
        <v>7</v>
      </c>
      <c r="RE311">
        <v>0</v>
      </c>
      <c r="RF311">
        <v>2</v>
      </c>
      <c r="RG311">
        <v>3</v>
      </c>
      <c r="ABL311">
        <v>1</v>
      </c>
      <c r="ABM311" s="14">
        <v>15</v>
      </c>
      <c r="ABN311">
        <v>14</v>
      </c>
      <c r="ABO311">
        <v>0</v>
      </c>
      <c r="ARY311">
        <v>10</v>
      </c>
      <c r="ARZ311">
        <v>1</v>
      </c>
      <c r="ASC311">
        <v>1</v>
      </c>
      <c r="ASD311" s="14">
        <v>14</v>
      </c>
      <c r="ASE311">
        <v>13</v>
      </c>
      <c r="ASF311">
        <v>0</v>
      </c>
      <c r="BWL311">
        <v>40</v>
      </c>
      <c r="BWM311">
        <v>1</v>
      </c>
      <c r="BWP311">
        <v>1</v>
      </c>
      <c r="BWQ311" s="14">
        <v>14</v>
      </c>
      <c r="BWR311">
        <v>13</v>
      </c>
      <c r="BWS311">
        <v>0</v>
      </c>
      <c r="DCT311">
        <v>20</v>
      </c>
      <c r="DCU311">
        <v>1</v>
      </c>
      <c r="DCX311">
        <v>1</v>
      </c>
      <c r="DCY311">
        <v>7</v>
      </c>
      <c r="DCZ311">
        <v>13</v>
      </c>
      <c r="DDA311">
        <v>6</v>
      </c>
      <c r="DDB311">
        <v>0</v>
      </c>
      <c r="DDY311">
        <v>30</v>
      </c>
      <c r="DDZ311">
        <v>1</v>
      </c>
      <c r="DEC311">
        <v>1</v>
      </c>
      <c r="DED311">
        <v>16</v>
      </c>
      <c r="DEE311">
        <v>13</v>
      </c>
      <c r="DEF311">
        <v>0</v>
      </c>
      <c r="DEG311">
        <v>2</v>
      </c>
      <c r="DEH311">
        <v>3</v>
      </c>
      <c r="DUJ311">
        <v>1</v>
      </c>
      <c r="DUK311" s="14">
        <v>12</v>
      </c>
      <c r="DUL311">
        <v>11</v>
      </c>
      <c r="DUM311">
        <v>0</v>
      </c>
      <c r="EPF311">
        <v>0.4</v>
      </c>
      <c r="EPG311">
        <v>1</v>
      </c>
      <c r="EPK311" s="14">
        <v>7</v>
      </c>
      <c r="EPL311">
        <v>6</v>
      </c>
      <c r="EPM311">
        <v>0</v>
      </c>
    </row>
    <row r="312" spans="1:1014 1047:1971 2273:2982 3158:3894" x14ac:dyDescent="0.25">
      <c r="A312">
        <v>9003267</v>
      </c>
      <c r="B312" t="s">
        <v>478</v>
      </c>
      <c r="AD312">
        <v>500</v>
      </c>
      <c r="AE312">
        <v>1</v>
      </c>
      <c r="AH312">
        <v>1</v>
      </c>
      <c r="AJ312">
        <v>6</v>
      </c>
      <c r="AK312">
        <v>4</v>
      </c>
      <c r="AL312">
        <v>0</v>
      </c>
      <c r="AM312">
        <v>1</v>
      </c>
      <c r="AN312">
        <v>5</v>
      </c>
      <c r="DU312">
        <v>500</v>
      </c>
      <c r="DV312">
        <v>1</v>
      </c>
      <c r="DY312">
        <v>1</v>
      </c>
      <c r="DZ312">
        <v>5</v>
      </c>
      <c r="EA312">
        <v>1</v>
      </c>
      <c r="EB312">
        <v>0</v>
      </c>
      <c r="EC312">
        <v>3</v>
      </c>
      <c r="ED312">
        <v>5</v>
      </c>
    </row>
    <row r="313" spans="1:1014 1047:1971 2273:2982 3158:3894" x14ac:dyDescent="0.25">
      <c r="A313">
        <v>9036964</v>
      </c>
      <c r="B313" t="s">
        <v>478</v>
      </c>
      <c r="AD313">
        <v>500</v>
      </c>
      <c r="AE313">
        <v>1</v>
      </c>
      <c r="AH313">
        <v>1</v>
      </c>
      <c r="AJ313">
        <v>153</v>
      </c>
      <c r="AL313">
        <v>0</v>
      </c>
      <c r="AM313">
        <v>1</v>
      </c>
      <c r="AP313">
        <v>100</v>
      </c>
      <c r="AQ313">
        <v>1</v>
      </c>
      <c r="AT313">
        <v>1</v>
      </c>
      <c r="AU313">
        <v>305</v>
      </c>
      <c r="AW313">
        <v>0</v>
      </c>
      <c r="AX313">
        <v>2</v>
      </c>
      <c r="ALR313">
        <v>16</v>
      </c>
      <c r="ALS313">
        <v>1</v>
      </c>
      <c r="ALV313">
        <v>1</v>
      </c>
      <c r="ALW313">
        <v>999</v>
      </c>
      <c r="ALX313">
        <v>999</v>
      </c>
      <c r="ALY313">
        <v>0</v>
      </c>
      <c r="ALZ313">
        <v>1</v>
      </c>
      <c r="ATN313">
        <v>20</v>
      </c>
      <c r="ATO313">
        <v>1</v>
      </c>
      <c r="ATR313">
        <v>1</v>
      </c>
      <c r="ATS313" s="14">
        <v>154</v>
      </c>
      <c r="ATT313">
        <v>153</v>
      </c>
      <c r="ATU313">
        <v>0</v>
      </c>
      <c r="BEM313">
        <v>20</v>
      </c>
      <c r="BEN313">
        <v>1</v>
      </c>
      <c r="BEQ313">
        <v>1</v>
      </c>
      <c r="BER313" s="14"/>
      <c r="BET313">
        <v>0</v>
      </c>
      <c r="BMO313">
        <v>10</v>
      </c>
      <c r="BMP313">
        <v>1</v>
      </c>
      <c r="BMS313">
        <v>1</v>
      </c>
      <c r="BMT313">
        <v>305</v>
      </c>
      <c r="BMV313">
        <v>0</v>
      </c>
      <c r="BMW313">
        <v>1</v>
      </c>
      <c r="BMY313">
        <v>1400</v>
      </c>
      <c r="BMZ313">
        <v>3</v>
      </c>
      <c r="BNC313">
        <v>1</v>
      </c>
      <c r="BND313" s="14"/>
      <c r="BNF313">
        <v>0</v>
      </c>
      <c r="BNM313">
        <v>1</v>
      </c>
      <c r="BNN313" s="14">
        <v>245</v>
      </c>
      <c r="BNO313">
        <v>244</v>
      </c>
      <c r="BNP313">
        <v>0</v>
      </c>
      <c r="BPF313">
        <v>1</v>
      </c>
      <c r="BPH313" s="14">
        <v>999</v>
      </c>
      <c r="BPI313">
        <v>999</v>
      </c>
      <c r="BPJ313">
        <v>0</v>
      </c>
      <c r="EGV313">
        <v>125</v>
      </c>
      <c r="EGW313">
        <v>1</v>
      </c>
      <c r="EGZ313">
        <v>1</v>
      </c>
      <c r="EHA313">
        <v>7</v>
      </c>
      <c r="EHB313">
        <v>9</v>
      </c>
      <c r="EHC313">
        <v>3</v>
      </c>
      <c r="EHD313">
        <v>0</v>
      </c>
      <c r="EST313">
        <v>1</v>
      </c>
    </row>
    <row r="314" spans="1:1014 1047:1971 2273:2982 3158:3894" x14ac:dyDescent="0.25">
      <c r="A314">
        <v>9090287</v>
      </c>
      <c r="B314" t="s">
        <v>478</v>
      </c>
      <c r="AD314">
        <v>500</v>
      </c>
      <c r="AE314">
        <v>20</v>
      </c>
      <c r="AH314">
        <v>1</v>
      </c>
      <c r="AJ314">
        <v>1</v>
      </c>
      <c r="AK314">
        <v>1</v>
      </c>
      <c r="AL314">
        <v>1</v>
      </c>
      <c r="AM314">
        <v>0</v>
      </c>
    </row>
    <row r="315" spans="1:1014 1047:1971 2273:2982 3158:3894" x14ac:dyDescent="0.25">
      <c r="A315">
        <v>9095148</v>
      </c>
      <c r="B315" t="s">
        <v>478</v>
      </c>
      <c r="AD315" s="17">
        <v>500</v>
      </c>
      <c r="AE315">
        <v>1</v>
      </c>
      <c r="AF315">
        <v>1</v>
      </c>
      <c r="AH315">
        <v>1</v>
      </c>
      <c r="AJ315">
        <v>14</v>
      </c>
      <c r="AK315">
        <v>17</v>
      </c>
      <c r="AL315">
        <v>4</v>
      </c>
      <c r="AM315">
        <v>0</v>
      </c>
      <c r="DU315">
        <v>500</v>
      </c>
      <c r="DV315">
        <v>1</v>
      </c>
      <c r="DW315">
        <v>1</v>
      </c>
      <c r="DZ315">
        <v>1</v>
      </c>
      <c r="EA315">
        <v>3</v>
      </c>
      <c r="EB315">
        <v>3</v>
      </c>
      <c r="EC315">
        <v>0</v>
      </c>
      <c r="OY315" s="17">
        <v>1000</v>
      </c>
      <c r="OZ315">
        <v>2</v>
      </c>
      <c r="PA315">
        <v>1</v>
      </c>
      <c r="PC315">
        <v>1</v>
      </c>
      <c r="PD315">
        <v>11</v>
      </c>
      <c r="PE315">
        <v>13</v>
      </c>
      <c r="PF315">
        <v>3</v>
      </c>
      <c r="PG315">
        <v>0</v>
      </c>
      <c r="PT315">
        <v>1200</v>
      </c>
      <c r="PU315">
        <v>1</v>
      </c>
      <c r="PX315">
        <v>1</v>
      </c>
      <c r="PY315" s="14">
        <v>14</v>
      </c>
      <c r="PZ315">
        <v>13</v>
      </c>
      <c r="QA315">
        <v>0</v>
      </c>
      <c r="YK315">
        <v>80</v>
      </c>
      <c r="YL315">
        <v>1</v>
      </c>
      <c r="YM315">
        <v>1</v>
      </c>
      <c r="YP315">
        <v>2</v>
      </c>
      <c r="YQ315">
        <v>5</v>
      </c>
      <c r="YR315">
        <v>4</v>
      </c>
      <c r="YS315">
        <v>0</v>
      </c>
      <c r="ZF315">
        <v>2000</v>
      </c>
      <c r="ZG315">
        <v>1</v>
      </c>
      <c r="ZH315">
        <v>1</v>
      </c>
      <c r="ZK315">
        <v>14</v>
      </c>
      <c r="ZL315">
        <v>16</v>
      </c>
      <c r="ZM315">
        <v>3</v>
      </c>
      <c r="ZN315">
        <v>0</v>
      </c>
      <c r="AHS315">
        <v>20</v>
      </c>
      <c r="AHT315">
        <v>2</v>
      </c>
      <c r="AHU315">
        <v>1</v>
      </c>
      <c r="AHX315">
        <v>3</v>
      </c>
      <c r="AHY315">
        <v>3</v>
      </c>
      <c r="AHZ315">
        <v>1</v>
      </c>
      <c r="AIA315">
        <v>0</v>
      </c>
      <c r="AOL315">
        <v>2.5</v>
      </c>
      <c r="AOP315">
        <v>0</v>
      </c>
      <c r="AOQ315" s="13"/>
      <c r="AOS315">
        <v>19</v>
      </c>
      <c r="AOT315">
        <v>0</v>
      </c>
      <c r="AXB315">
        <v>7.0000000000000007E-2</v>
      </c>
      <c r="AXC315">
        <v>1</v>
      </c>
      <c r="AXF315">
        <v>1</v>
      </c>
      <c r="AXG315" s="13"/>
      <c r="AXI315">
        <v>0</v>
      </c>
      <c r="AXJ315">
        <v>4</v>
      </c>
      <c r="BEM315">
        <v>10</v>
      </c>
      <c r="BEN315">
        <v>1</v>
      </c>
      <c r="BEQ315">
        <v>1</v>
      </c>
      <c r="BER315" s="14">
        <v>8</v>
      </c>
      <c r="BES315">
        <v>7</v>
      </c>
      <c r="BET315">
        <v>0</v>
      </c>
      <c r="BFR315">
        <v>2500</v>
      </c>
      <c r="BFS315">
        <v>1</v>
      </c>
      <c r="BFV315">
        <v>1</v>
      </c>
      <c r="BFX315">
        <v>1</v>
      </c>
      <c r="BFY315">
        <v>2</v>
      </c>
      <c r="BFZ315">
        <v>2</v>
      </c>
      <c r="BGA315">
        <v>0</v>
      </c>
      <c r="BHK315">
        <v>2.5</v>
      </c>
      <c r="BHL315">
        <v>1</v>
      </c>
      <c r="BHO315">
        <v>1</v>
      </c>
      <c r="BHQ315">
        <v>3</v>
      </c>
      <c r="BHR315">
        <v>1</v>
      </c>
      <c r="BHS315">
        <v>0</v>
      </c>
      <c r="BHT315">
        <v>1</v>
      </c>
      <c r="BHY315">
        <v>1</v>
      </c>
      <c r="BIA315" s="14">
        <v>18</v>
      </c>
      <c r="BIB315">
        <v>17</v>
      </c>
      <c r="BIC315">
        <v>0</v>
      </c>
      <c r="BJL315">
        <v>2</v>
      </c>
      <c r="BJM315">
        <v>1</v>
      </c>
      <c r="BJO315">
        <v>1</v>
      </c>
      <c r="BJQ315" s="14">
        <v>2</v>
      </c>
      <c r="BJR315">
        <v>1</v>
      </c>
      <c r="BJS315">
        <v>0</v>
      </c>
      <c r="BKH315">
        <v>1</v>
      </c>
      <c r="BKK315" s="14">
        <v>3</v>
      </c>
      <c r="BKL315">
        <v>2</v>
      </c>
      <c r="BKM315">
        <v>0</v>
      </c>
      <c r="BOE315">
        <v>10</v>
      </c>
      <c r="BOF315">
        <v>1</v>
      </c>
      <c r="BOI315">
        <v>1</v>
      </c>
      <c r="BOJ315">
        <v>999</v>
      </c>
      <c r="BOK315">
        <v>10</v>
      </c>
      <c r="BOL315">
        <v>0</v>
      </c>
      <c r="BRK315">
        <v>10</v>
      </c>
      <c r="BRL315">
        <v>1</v>
      </c>
      <c r="BRO315">
        <v>1</v>
      </c>
      <c r="BRP315">
        <v>1</v>
      </c>
      <c r="BRQ315">
        <v>2</v>
      </c>
      <c r="BRR315">
        <v>0</v>
      </c>
      <c r="BRS315">
        <v>2</v>
      </c>
      <c r="BUN315">
        <v>1</v>
      </c>
      <c r="BUQ315">
        <v>1</v>
      </c>
      <c r="BUR315">
        <v>999</v>
      </c>
      <c r="BUS315">
        <v>999</v>
      </c>
      <c r="BUT315">
        <v>2</v>
      </c>
      <c r="BUU315">
        <v>0</v>
      </c>
      <c r="BWL315">
        <v>40</v>
      </c>
      <c r="BWM315">
        <v>1</v>
      </c>
      <c r="BWP315">
        <v>1</v>
      </c>
      <c r="BWQ315" s="13"/>
      <c r="BWS315">
        <v>0</v>
      </c>
      <c r="BWT315">
        <v>4</v>
      </c>
      <c r="DJJ315">
        <v>400</v>
      </c>
      <c r="DJK315">
        <v>1</v>
      </c>
      <c r="DJL315">
        <v>1</v>
      </c>
      <c r="DJO315">
        <v>6</v>
      </c>
      <c r="DJP315">
        <v>9</v>
      </c>
      <c r="DJQ315">
        <v>4</v>
      </c>
      <c r="DJR315">
        <v>0</v>
      </c>
    </row>
    <row r="316" spans="1:1014 1047:1971 2273:2982 3158:3894" x14ac:dyDescent="0.25">
      <c r="A316">
        <v>9104979</v>
      </c>
      <c r="B316" t="s">
        <v>478</v>
      </c>
      <c r="AD316">
        <v>500</v>
      </c>
      <c r="AE316">
        <v>1</v>
      </c>
      <c r="AH316">
        <v>1</v>
      </c>
      <c r="AJ316">
        <v>11</v>
      </c>
      <c r="AK316">
        <v>7</v>
      </c>
      <c r="AL316">
        <v>0</v>
      </c>
      <c r="AM316">
        <v>3</v>
      </c>
      <c r="AN316">
        <v>5</v>
      </c>
      <c r="DY316">
        <v>1</v>
      </c>
      <c r="DZ316">
        <v>13</v>
      </c>
      <c r="EA316">
        <v>6</v>
      </c>
      <c r="EB316">
        <v>0</v>
      </c>
      <c r="EC316">
        <v>6</v>
      </c>
      <c r="ANG316">
        <v>10</v>
      </c>
      <c r="ANK316">
        <v>1</v>
      </c>
      <c r="ANL316">
        <v>999</v>
      </c>
      <c r="ANM316">
        <v>999</v>
      </c>
      <c r="ANN316">
        <v>0</v>
      </c>
      <c r="ANO316">
        <v>12</v>
      </c>
      <c r="AWQ316">
        <v>400</v>
      </c>
      <c r="AWR316">
        <v>1</v>
      </c>
      <c r="AWV316">
        <v>1</v>
      </c>
      <c r="AWW316">
        <v>1</v>
      </c>
      <c r="AWX316">
        <v>12</v>
      </c>
      <c r="AWY316">
        <v>12</v>
      </c>
      <c r="AWZ316">
        <v>0</v>
      </c>
      <c r="BJA316">
        <v>40</v>
      </c>
      <c r="BJB316">
        <v>1</v>
      </c>
      <c r="BJE316">
        <v>1</v>
      </c>
      <c r="BJG316">
        <v>7</v>
      </c>
      <c r="BJH316">
        <v>6</v>
      </c>
      <c r="BJI316">
        <v>0</v>
      </c>
      <c r="BJJ316">
        <v>0</v>
      </c>
      <c r="BWL316">
        <v>20</v>
      </c>
      <c r="BWM316">
        <v>1</v>
      </c>
      <c r="BWP316">
        <v>1</v>
      </c>
      <c r="BWQ316">
        <v>11</v>
      </c>
      <c r="BWR316">
        <v>7</v>
      </c>
      <c r="BWS316">
        <v>0</v>
      </c>
      <c r="BWT316">
        <v>3</v>
      </c>
      <c r="BWU316">
        <v>5</v>
      </c>
      <c r="CNW316">
        <v>70</v>
      </c>
      <c r="CNX316">
        <v>1</v>
      </c>
      <c r="COA316">
        <v>1</v>
      </c>
      <c r="COB316">
        <v>8</v>
      </c>
      <c r="COC316">
        <v>4</v>
      </c>
      <c r="COD316">
        <v>0</v>
      </c>
      <c r="COE316">
        <v>3</v>
      </c>
      <c r="COF316">
        <v>5</v>
      </c>
    </row>
    <row r="317" spans="1:1014 1047:1971 2273:2982 3158:3894" x14ac:dyDescent="0.25">
      <c r="A317">
        <v>9139514</v>
      </c>
      <c r="B317" t="s">
        <v>478</v>
      </c>
      <c r="R317">
        <v>600</v>
      </c>
      <c r="S317">
        <v>3</v>
      </c>
      <c r="V317">
        <v>1</v>
      </c>
      <c r="X317">
        <v>352</v>
      </c>
      <c r="Y317">
        <v>330</v>
      </c>
      <c r="Z317">
        <v>0</v>
      </c>
      <c r="AA317">
        <v>21</v>
      </c>
      <c r="AD317">
        <v>500</v>
      </c>
      <c r="AE317">
        <v>2</v>
      </c>
      <c r="AH317">
        <v>1</v>
      </c>
      <c r="AJ317">
        <v>999</v>
      </c>
      <c r="AK317">
        <v>999</v>
      </c>
      <c r="AL317">
        <v>61</v>
      </c>
      <c r="AM317">
        <v>0</v>
      </c>
      <c r="AN317">
        <v>5</v>
      </c>
      <c r="AQ317">
        <v>2</v>
      </c>
      <c r="AT317">
        <v>1</v>
      </c>
      <c r="AU317">
        <v>720</v>
      </c>
      <c r="AV317">
        <v>720</v>
      </c>
      <c r="AW317">
        <v>0</v>
      </c>
      <c r="AX317">
        <v>4</v>
      </c>
      <c r="FA317">
        <v>50</v>
      </c>
      <c r="FB317">
        <v>3</v>
      </c>
      <c r="FE317">
        <v>1</v>
      </c>
      <c r="FF317">
        <v>360</v>
      </c>
      <c r="FH317">
        <v>0</v>
      </c>
      <c r="FI317">
        <v>2</v>
      </c>
      <c r="BDS317">
        <v>23.75</v>
      </c>
      <c r="BDT317">
        <v>1</v>
      </c>
      <c r="BDW317">
        <v>1</v>
      </c>
      <c r="BDX317">
        <v>720</v>
      </c>
      <c r="BDY317">
        <v>720</v>
      </c>
      <c r="BDZ317">
        <v>0</v>
      </c>
      <c r="BEA317">
        <v>10</v>
      </c>
      <c r="EGE317">
        <v>1</v>
      </c>
      <c r="EGF317">
        <v>720</v>
      </c>
      <c r="EGG317">
        <v>720</v>
      </c>
      <c r="EGH317">
        <v>0</v>
      </c>
      <c r="EGI317">
        <v>10</v>
      </c>
    </row>
    <row r="318" spans="1:1014 1047:1971 2273:2982 3158:3894" x14ac:dyDescent="0.25">
      <c r="A318">
        <v>10020659</v>
      </c>
      <c r="B318" t="s">
        <v>478</v>
      </c>
      <c r="AD318">
        <v>1000</v>
      </c>
      <c r="AE318">
        <v>1</v>
      </c>
      <c r="AH318">
        <v>1</v>
      </c>
      <c r="AJ318">
        <v>36</v>
      </c>
      <c r="AK318">
        <v>37</v>
      </c>
      <c r="AL318">
        <v>2</v>
      </c>
      <c r="AM318">
        <v>0</v>
      </c>
      <c r="AOL318">
        <v>7.5</v>
      </c>
      <c r="AOM318">
        <v>2</v>
      </c>
      <c r="AOP318">
        <v>1</v>
      </c>
      <c r="AOQ318" s="14">
        <v>721</v>
      </c>
      <c r="AOR318">
        <v>720</v>
      </c>
      <c r="AOS318">
        <v>0</v>
      </c>
      <c r="ASI318">
        <v>5</v>
      </c>
      <c r="ASJ318">
        <v>1</v>
      </c>
      <c r="ASM318">
        <v>1</v>
      </c>
      <c r="ASN318">
        <v>721</v>
      </c>
      <c r="ASO318">
        <v>720</v>
      </c>
      <c r="ASP318">
        <v>0</v>
      </c>
      <c r="AXB318">
        <v>7.0000000000000007E-2</v>
      </c>
      <c r="AXC318">
        <v>1</v>
      </c>
      <c r="AXF318">
        <v>1</v>
      </c>
      <c r="AXG318" s="14">
        <v>721</v>
      </c>
      <c r="AXH318">
        <v>720</v>
      </c>
      <c r="AXI318">
        <v>0</v>
      </c>
      <c r="BFH318">
        <v>3</v>
      </c>
      <c r="BFI318">
        <v>1</v>
      </c>
      <c r="BFL318">
        <v>1</v>
      </c>
      <c r="BFM318">
        <v>720</v>
      </c>
      <c r="BFN318">
        <v>720</v>
      </c>
      <c r="BFO318">
        <v>2</v>
      </c>
      <c r="BFP318">
        <v>0</v>
      </c>
      <c r="BFQ318">
        <v>5</v>
      </c>
      <c r="BLJ318">
        <v>10</v>
      </c>
      <c r="BLK318">
        <v>1</v>
      </c>
      <c r="BLN318">
        <v>1</v>
      </c>
      <c r="BLO318">
        <v>720</v>
      </c>
      <c r="BLP318">
        <v>720</v>
      </c>
      <c r="BLQ318">
        <v>2</v>
      </c>
      <c r="BLR318">
        <v>0</v>
      </c>
      <c r="BMO318">
        <v>10</v>
      </c>
      <c r="BMP318">
        <v>1</v>
      </c>
      <c r="BMS318">
        <v>1</v>
      </c>
      <c r="BMT318">
        <v>720</v>
      </c>
      <c r="BMU318">
        <v>720</v>
      </c>
      <c r="BMV318">
        <v>2</v>
      </c>
      <c r="BMW318">
        <v>0</v>
      </c>
      <c r="BWL318">
        <v>40</v>
      </c>
      <c r="BWM318">
        <v>2</v>
      </c>
      <c r="BWP318">
        <v>1</v>
      </c>
      <c r="BWQ318">
        <v>721</v>
      </c>
      <c r="BWR318">
        <v>720</v>
      </c>
      <c r="BWS318">
        <v>0</v>
      </c>
      <c r="CJN318">
        <v>18</v>
      </c>
      <c r="CJO318">
        <v>1</v>
      </c>
      <c r="CJP318">
        <v>1</v>
      </c>
      <c r="CJS318" s="14">
        <v>721</v>
      </c>
      <c r="CJT318">
        <v>720</v>
      </c>
      <c r="CJU318">
        <v>0</v>
      </c>
    </row>
    <row r="319" spans="1:1014 1047:1971 2273:2982 3158:3894" x14ac:dyDescent="0.25">
      <c r="A319">
        <v>10025902</v>
      </c>
      <c r="B319" t="s">
        <v>478</v>
      </c>
      <c r="AD319">
        <v>1000</v>
      </c>
      <c r="AE319">
        <v>1</v>
      </c>
      <c r="AH319">
        <v>1</v>
      </c>
      <c r="AJ319">
        <v>7</v>
      </c>
      <c r="AK319">
        <v>9</v>
      </c>
      <c r="AL319">
        <v>3</v>
      </c>
      <c r="AM319">
        <v>0</v>
      </c>
      <c r="XQ319">
        <v>500</v>
      </c>
      <c r="XR319">
        <v>1</v>
      </c>
      <c r="XU319">
        <v>1</v>
      </c>
      <c r="XV319">
        <v>7</v>
      </c>
      <c r="XW319">
        <v>9</v>
      </c>
      <c r="XX319">
        <v>3</v>
      </c>
      <c r="XY319">
        <v>0</v>
      </c>
      <c r="AAL319">
        <v>100</v>
      </c>
      <c r="AAM319">
        <v>1</v>
      </c>
      <c r="AAP319">
        <v>1</v>
      </c>
      <c r="AAQ319">
        <v>999</v>
      </c>
      <c r="AAR319">
        <v>999</v>
      </c>
      <c r="AAS319">
        <v>0</v>
      </c>
      <c r="AAT319">
        <v>0</v>
      </c>
      <c r="AHI319">
        <v>50</v>
      </c>
      <c r="AHJ319">
        <v>1</v>
      </c>
      <c r="AHL319">
        <v>1</v>
      </c>
      <c r="AHM319" s="14">
        <v>999</v>
      </c>
      <c r="AHN319">
        <v>999</v>
      </c>
      <c r="AHO319">
        <v>0</v>
      </c>
      <c r="CIK319">
        <v>1</v>
      </c>
      <c r="DQL319">
        <v>1</v>
      </c>
      <c r="EPF319">
        <v>0.4</v>
      </c>
      <c r="EPG319">
        <v>1</v>
      </c>
      <c r="EPJ319">
        <v>1</v>
      </c>
      <c r="EPK319" s="14"/>
      <c r="EPM319">
        <v>0</v>
      </c>
    </row>
    <row r="320" spans="1:1014 1047:1971 2273:2982 3158:3894" x14ac:dyDescent="0.25">
      <c r="A320">
        <v>10027654</v>
      </c>
      <c r="B320" t="s">
        <v>478</v>
      </c>
      <c r="AD320">
        <v>500</v>
      </c>
      <c r="AE320">
        <v>1</v>
      </c>
      <c r="AH320">
        <v>1</v>
      </c>
      <c r="AJ320" s="14">
        <v>999</v>
      </c>
      <c r="AK320">
        <v>999</v>
      </c>
      <c r="AL320">
        <v>0</v>
      </c>
      <c r="DDE320">
        <v>10</v>
      </c>
      <c r="DDF320">
        <v>1</v>
      </c>
      <c r="DDI320">
        <v>1</v>
      </c>
      <c r="DDJ320">
        <v>30</v>
      </c>
      <c r="DDK320">
        <v>59</v>
      </c>
      <c r="DDL320">
        <v>30</v>
      </c>
      <c r="DDM320">
        <v>0</v>
      </c>
      <c r="DEC320">
        <v>1</v>
      </c>
      <c r="DED320">
        <v>30</v>
      </c>
      <c r="DEE320">
        <v>30</v>
      </c>
      <c r="DEF320">
        <v>1</v>
      </c>
      <c r="DEG320">
        <v>0</v>
      </c>
      <c r="DGV320">
        <v>1</v>
      </c>
      <c r="DGW320">
        <v>30</v>
      </c>
      <c r="DGX320">
        <v>30</v>
      </c>
      <c r="DGY320">
        <v>1</v>
      </c>
      <c r="DGZ320">
        <v>0</v>
      </c>
    </row>
    <row r="321" spans="1:907 1047:1969 2079:3062 3169:3966" x14ac:dyDescent="0.25">
      <c r="A321">
        <v>10084485</v>
      </c>
      <c r="B321" t="s">
        <v>478</v>
      </c>
      <c r="AH321">
        <v>1</v>
      </c>
      <c r="AJ321">
        <v>1</v>
      </c>
      <c r="AK321">
        <v>1</v>
      </c>
      <c r="AL321">
        <v>1</v>
      </c>
      <c r="AM321">
        <v>0</v>
      </c>
      <c r="ABL321">
        <v>1</v>
      </c>
      <c r="ABM321">
        <v>1</v>
      </c>
      <c r="ABN321">
        <v>1</v>
      </c>
      <c r="ABO321">
        <v>1</v>
      </c>
      <c r="ABP321">
        <v>0</v>
      </c>
      <c r="DBT321">
        <v>1</v>
      </c>
      <c r="DBU321">
        <v>1</v>
      </c>
      <c r="DBV321">
        <v>1</v>
      </c>
      <c r="DBW321">
        <v>1</v>
      </c>
      <c r="DBX321">
        <v>0</v>
      </c>
      <c r="EVD321">
        <v>1</v>
      </c>
    </row>
    <row r="322" spans="1:907 1047:1969 2079:3062 3169:3966" x14ac:dyDescent="0.25">
      <c r="A322">
        <v>10098420</v>
      </c>
      <c r="B322" t="s">
        <v>478</v>
      </c>
      <c r="AH322">
        <v>1</v>
      </c>
      <c r="AJ322">
        <v>6</v>
      </c>
      <c r="AN322">
        <v>5</v>
      </c>
    </row>
    <row r="323" spans="1:907 1047:1969 2079:3062 3169:3966" x14ac:dyDescent="0.25">
      <c r="A323">
        <v>10129565</v>
      </c>
      <c r="B323" t="s">
        <v>478</v>
      </c>
      <c r="AD323">
        <v>1000</v>
      </c>
      <c r="AE323">
        <v>1</v>
      </c>
      <c r="AJ323">
        <v>1</v>
      </c>
      <c r="AK323">
        <v>6</v>
      </c>
      <c r="AL323">
        <v>6</v>
      </c>
      <c r="AM323">
        <v>0</v>
      </c>
      <c r="AN323">
        <v>3</v>
      </c>
      <c r="BOE323" s="17">
        <v>20</v>
      </c>
      <c r="BOF323">
        <v>1</v>
      </c>
      <c r="BOI323">
        <v>1</v>
      </c>
      <c r="BOJ323">
        <v>999</v>
      </c>
      <c r="BOK323">
        <v>999</v>
      </c>
      <c r="BOL323">
        <v>0</v>
      </c>
      <c r="ENF323">
        <v>15</v>
      </c>
      <c r="ENG323">
        <v>0.14285714285714199</v>
      </c>
      <c r="ENJ323">
        <v>1</v>
      </c>
      <c r="ENK323">
        <v>999</v>
      </c>
      <c r="ENL323">
        <v>999</v>
      </c>
      <c r="ENM323">
        <v>0</v>
      </c>
      <c r="ENN323">
        <v>0</v>
      </c>
      <c r="ENO323">
        <v>5</v>
      </c>
      <c r="EOA323">
        <v>1000</v>
      </c>
      <c r="EOB323">
        <v>6</v>
      </c>
      <c r="EOC323">
        <v>1</v>
      </c>
      <c r="EOF323">
        <v>458</v>
      </c>
      <c r="EOG323">
        <v>464</v>
      </c>
      <c r="EOH323">
        <v>6</v>
      </c>
      <c r="EOI323">
        <v>0</v>
      </c>
      <c r="EOJ323">
        <v>8</v>
      </c>
    </row>
    <row r="324" spans="1:907 1047:1969 2079:3062 3169:3966" x14ac:dyDescent="0.25">
      <c r="A324">
        <v>10146828</v>
      </c>
      <c r="B324" t="s">
        <v>478</v>
      </c>
      <c r="AD324">
        <v>500</v>
      </c>
      <c r="AH324">
        <v>1</v>
      </c>
      <c r="AJ324">
        <v>18</v>
      </c>
      <c r="AK324">
        <v>20</v>
      </c>
      <c r="AL324">
        <v>0</v>
      </c>
      <c r="AM324">
        <v>0</v>
      </c>
      <c r="AN324">
        <v>3</v>
      </c>
      <c r="AP324">
        <v>100</v>
      </c>
      <c r="AQ324">
        <v>1</v>
      </c>
      <c r="AT324">
        <v>1</v>
      </c>
      <c r="AU324" s="14">
        <v>999</v>
      </c>
      <c r="AV324">
        <v>999</v>
      </c>
      <c r="AW324">
        <v>0</v>
      </c>
      <c r="JM324">
        <v>600</v>
      </c>
      <c r="JN324">
        <v>1</v>
      </c>
      <c r="JQ324">
        <v>1</v>
      </c>
      <c r="JS324" s="14">
        <v>999</v>
      </c>
      <c r="JT324">
        <v>7</v>
      </c>
      <c r="JU324">
        <v>0</v>
      </c>
      <c r="JV324">
        <v>999</v>
      </c>
      <c r="KH324">
        <v>50</v>
      </c>
      <c r="KI324">
        <v>1</v>
      </c>
      <c r="KL324">
        <v>1</v>
      </c>
      <c r="KM324">
        <v>3</v>
      </c>
      <c r="KN324">
        <v>9</v>
      </c>
      <c r="KO324">
        <v>7</v>
      </c>
      <c r="ARY324">
        <v>10</v>
      </c>
      <c r="ARZ324">
        <v>3</v>
      </c>
      <c r="ASC324">
        <v>1</v>
      </c>
      <c r="ASD324" s="14">
        <v>999</v>
      </c>
      <c r="ASE324">
        <v>999</v>
      </c>
      <c r="ASF324">
        <v>0</v>
      </c>
      <c r="BDH324">
        <v>25</v>
      </c>
      <c r="BDI324">
        <v>1</v>
      </c>
      <c r="BDL324">
        <v>1</v>
      </c>
      <c r="BDM324" s="14">
        <v>999</v>
      </c>
      <c r="BDN324">
        <v>999</v>
      </c>
      <c r="BDO324">
        <v>0</v>
      </c>
      <c r="BEM324">
        <v>10</v>
      </c>
      <c r="BEQ324">
        <v>1</v>
      </c>
      <c r="BER324" s="14">
        <v>21</v>
      </c>
      <c r="BES324">
        <v>20</v>
      </c>
      <c r="BET324">
        <v>0</v>
      </c>
      <c r="BGN324">
        <v>5000</v>
      </c>
      <c r="BGO324">
        <v>1</v>
      </c>
      <c r="BGQ324">
        <v>1</v>
      </c>
      <c r="BGT324" s="14">
        <v>4</v>
      </c>
      <c r="BGU324">
        <v>3</v>
      </c>
      <c r="BGV324">
        <v>0</v>
      </c>
      <c r="BLK324">
        <v>40</v>
      </c>
      <c r="BLL324">
        <v>1</v>
      </c>
      <c r="BLN324">
        <v>1</v>
      </c>
      <c r="BLO324">
        <v>999</v>
      </c>
      <c r="BLP324">
        <v>999</v>
      </c>
      <c r="BLQ324">
        <v>0</v>
      </c>
      <c r="BLR324">
        <v>0</v>
      </c>
      <c r="CAY324">
        <v>1</v>
      </c>
      <c r="CAZ324">
        <v>12</v>
      </c>
      <c r="CBA324">
        <v>12</v>
      </c>
      <c r="CBB324">
        <v>1</v>
      </c>
      <c r="CBC324">
        <v>0</v>
      </c>
    </row>
    <row r="325" spans="1:907 1047:1969 2079:3062 3169:3966" x14ac:dyDescent="0.25">
      <c r="A325">
        <v>10163776</v>
      </c>
      <c r="B325" t="s">
        <v>478</v>
      </c>
      <c r="AC325">
        <v>1</v>
      </c>
      <c r="DT325">
        <v>1</v>
      </c>
      <c r="KH325">
        <v>5</v>
      </c>
      <c r="KI325">
        <v>1</v>
      </c>
      <c r="KL325">
        <v>1</v>
      </c>
      <c r="KM325">
        <v>9</v>
      </c>
      <c r="KN325">
        <v>8</v>
      </c>
      <c r="KO325">
        <v>0</v>
      </c>
      <c r="AHR325">
        <v>1</v>
      </c>
      <c r="AOK325">
        <v>1</v>
      </c>
      <c r="AYF325">
        <v>1</v>
      </c>
      <c r="BFG325">
        <v>1</v>
      </c>
      <c r="BMD325">
        <v>1</v>
      </c>
      <c r="CWV325">
        <v>1</v>
      </c>
      <c r="DDD325">
        <v>1</v>
      </c>
      <c r="EKH325">
        <v>1</v>
      </c>
      <c r="ELY325">
        <v>1</v>
      </c>
    </row>
    <row r="326" spans="1:907 1047:1969 2079:3062 3169:3966" x14ac:dyDescent="0.25">
      <c r="A326">
        <v>10173664</v>
      </c>
      <c r="B326" t="s">
        <v>478</v>
      </c>
      <c r="AH326">
        <v>1</v>
      </c>
      <c r="AJ326">
        <v>92</v>
      </c>
      <c r="AK326">
        <v>92</v>
      </c>
      <c r="AL326">
        <v>0</v>
      </c>
      <c r="AM326">
        <v>0</v>
      </c>
      <c r="CQO326">
        <v>44</v>
      </c>
      <c r="CQP326">
        <v>3</v>
      </c>
      <c r="CQS326">
        <v>1</v>
      </c>
      <c r="CQU326">
        <v>92</v>
      </c>
      <c r="CQV326">
        <v>92</v>
      </c>
      <c r="CQW326">
        <v>0</v>
      </c>
      <c r="CQX326">
        <v>0</v>
      </c>
    </row>
    <row r="327" spans="1:907 1047:1969 2079:3062 3169:3966" x14ac:dyDescent="0.25">
      <c r="A327">
        <v>11000454</v>
      </c>
      <c r="B327" t="s">
        <v>478</v>
      </c>
      <c r="V327">
        <v>1</v>
      </c>
      <c r="X327">
        <v>43</v>
      </c>
      <c r="Y327">
        <v>51</v>
      </c>
      <c r="Z327">
        <v>9</v>
      </c>
      <c r="AA327">
        <v>0</v>
      </c>
      <c r="AH327">
        <v>1</v>
      </c>
      <c r="AJ327">
        <v>43</v>
      </c>
      <c r="AK327">
        <v>51</v>
      </c>
      <c r="AL327">
        <v>9</v>
      </c>
      <c r="AM327">
        <v>0</v>
      </c>
      <c r="AN327">
        <v>5</v>
      </c>
      <c r="DSG327">
        <v>1</v>
      </c>
      <c r="EVF327">
        <v>1</v>
      </c>
    </row>
    <row r="328" spans="1:907 1047:1969 2079:3062 3169:3966" x14ac:dyDescent="0.25">
      <c r="A328">
        <v>11083498</v>
      </c>
      <c r="B328" t="s">
        <v>478</v>
      </c>
      <c r="AD328">
        <v>500</v>
      </c>
      <c r="AE328">
        <v>2</v>
      </c>
      <c r="AH328">
        <v>1</v>
      </c>
      <c r="AJ328">
        <v>4</v>
      </c>
      <c r="AK328">
        <v>0</v>
      </c>
      <c r="AL328">
        <v>0</v>
      </c>
      <c r="AM328">
        <v>3</v>
      </c>
      <c r="AP328">
        <v>100</v>
      </c>
      <c r="AQ328">
        <v>1</v>
      </c>
      <c r="AT328">
        <v>1</v>
      </c>
      <c r="AU328" s="14">
        <v>21</v>
      </c>
      <c r="AV328">
        <v>20</v>
      </c>
      <c r="AW328">
        <v>0</v>
      </c>
      <c r="ASI328">
        <v>10</v>
      </c>
      <c r="ASJ328">
        <v>1</v>
      </c>
      <c r="ASM328">
        <v>1</v>
      </c>
      <c r="ASN328">
        <v>25</v>
      </c>
      <c r="ASO328">
        <v>20</v>
      </c>
      <c r="ASP328">
        <v>0</v>
      </c>
      <c r="ASQ328">
        <v>4</v>
      </c>
      <c r="BDS328">
        <v>47.5</v>
      </c>
      <c r="BDT328">
        <v>1</v>
      </c>
      <c r="BDW328">
        <v>1</v>
      </c>
      <c r="BDX328" s="14">
        <v>21</v>
      </c>
      <c r="BDY328">
        <v>20</v>
      </c>
      <c r="BDZ328">
        <v>0</v>
      </c>
      <c r="BIF328">
        <v>75</v>
      </c>
      <c r="BIG328">
        <v>1</v>
      </c>
      <c r="BIJ328">
        <v>1</v>
      </c>
      <c r="BIK328" s="14">
        <v>21</v>
      </c>
      <c r="BIL328">
        <v>20</v>
      </c>
      <c r="BIM328">
        <v>0</v>
      </c>
      <c r="BLJ328">
        <v>40</v>
      </c>
      <c r="BLK328">
        <v>1</v>
      </c>
      <c r="BLN328">
        <v>1</v>
      </c>
      <c r="BLO328">
        <v>22</v>
      </c>
      <c r="BLP328">
        <v>20</v>
      </c>
      <c r="BLQ328">
        <v>0</v>
      </c>
      <c r="BLR328">
        <v>1</v>
      </c>
    </row>
    <row r="329" spans="1:907 1047:1969 2079:3062 3169:3966" x14ac:dyDescent="0.25">
      <c r="A329">
        <v>11138447</v>
      </c>
      <c r="B329" t="s">
        <v>478</v>
      </c>
      <c r="AD329">
        <v>1000</v>
      </c>
      <c r="AE329">
        <v>1</v>
      </c>
      <c r="AH329">
        <v>1</v>
      </c>
      <c r="AJ329">
        <v>6</v>
      </c>
      <c r="AK329">
        <v>0</v>
      </c>
      <c r="AL329">
        <v>0</v>
      </c>
      <c r="AM329">
        <v>5</v>
      </c>
      <c r="AN329">
        <v>5</v>
      </c>
      <c r="EJ329">
        <v>1</v>
      </c>
      <c r="EK329">
        <v>36</v>
      </c>
      <c r="EL329">
        <v>30</v>
      </c>
      <c r="EM329">
        <v>0</v>
      </c>
      <c r="EN329">
        <v>5</v>
      </c>
      <c r="FO329">
        <v>1</v>
      </c>
      <c r="FP329" s="14">
        <v>999</v>
      </c>
      <c r="FQ329">
        <v>999</v>
      </c>
      <c r="FR329">
        <v>0</v>
      </c>
      <c r="FT329">
        <v>8</v>
      </c>
      <c r="BDS329">
        <v>47.5</v>
      </c>
      <c r="BDT329">
        <v>2</v>
      </c>
      <c r="BDW329">
        <v>1</v>
      </c>
      <c r="DBP329">
        <v>25</v>
      </c>
      <c r="DBQ329">
        <v>1</v>
      </c>
      <c r="DBT329">
        <v>1</v>
      </c>
      <c r="DBU329">
        <v>39</v>
      </c>
      <c r="DBV329">
        <v>30</v>
      </c>
      <c r="DBW329">
        <v>0</v>
      </c>
      <c r="DBX329">
        <v>8</v>
      </c>
      <c r="DBY329">
        <v>5</v>
      </c>
    </row>
    <row r="330" spans="1:907 1047:1969 2079:3062 3169:3966" x14ac:dyDescent="0.25">
      <c r="A330">
        <v>11144001</v>
      </c>
      <c r="B330" t="s">
        <v>478</v>
      </c>
      <c r="AJ330" s="14">
        <v>55</v>
      </c>
      <c r="AK330">
        <v>54</v>
      </c>
      <c r="AL330">
        <v>0</v>
      </c>
      <c r="AN330">
        <v>5</v>
      </c>
      <c r="DZ330" s="14">
        <v>57</v>
      </c>
      <c r="EA330">
        <v>56</v>
      </c>
      <c r="EB330">
        <v>0</v>
      </c>
      <c r="CPO330">
        <v>1</v>
      </c>
      <c r="DMC330">
        <v>3</v>
      </c>
      <c r="DMF330">
        <v>1</v>
      </c>
      <c r="DMH330">
        <v>54</v>
      </c>
      <c r="DMI330">
        <v>54</v>
      </c>
      <c r="DMJ330">
        <v>1</v>
      </c>
      <c r="DMK330">
        <v>0</v>
      </c>
      <c r="DML330">
        <v>5</v>
      </c>
      <c r="DMR330" s="14">
        <v>57</v>
      </c>
      <c r="DMS330">
        <v>56</v>
      </c>
      <c r="DMT330">
        <v>0</v>
      </c>
      <c r="DRB330">
        <v>1</v>
      </c>
      <c r="EJD330">
        <v>4</v>
      </c>
      <c r="EJE330">
        <v>3.5714285714285698E-2</v>
      </c>
      <c r="EJF330">
        <v>1</v>
      </c>
      <c r="EJI330" s="14">
        <v>92</v>
      </c>
      <c r="EJJ330">
        <v>91</v>
      </c>
      <c r="EJK330">
        <v>0</v>
      </c>
      <c r="EMJ330">
        <v>730</v>
      </c>
      <c r="EMK330">
        <v>1</v>
      </c>
      <c r="EML330">
        <v>1</v>
      </c>
      <c r="EMO330">
        <v>4</v>
      </c>
      <c r="EMP330">
        <v>51</v>
      </c>
      <c r="EMQ330">
        <v>12</v>
      </c>
      <c r="EMR330">
        <v>0</v>
      </c>
      <c r="EMS330">
        <v>7</v>
      </c>
    </row>
    <row r="331" spans="1:907 1047:1969 2079:3062 3169:3966" x14ac:dyDescent="0.25">
      <c r="A331" s="23" t="s">
        <v>480</v>
      </c>
      <c r="B331" t="s">
        <v>478</v>
      </c>
      <c r="AD331">
        <v>1000</v>
      </c>
      <c r="AF331">
        <v>1</v>
      </c>
      <c r="AJ331">
        <v>9</v>
      </c>
      <c r="AK331">
        <v>12</v>
      </c>
      <c r="AL331">
        <v>4</v>
      </c>
      <c r="AM331">
        <v>0</v>
      </c>
      <c r="AN331">
        <v>5</v>
      </c>
      <c r="DU331">
        <v>1000</v>
      </c>
      <c r="DV331">
        <v>3</v>
      </c>
      <c r="DY331">
        <v>1</v>
      </c>
      <c r="DZ331">
        <v>14</v>
      </c>
      <c r="EA331">
        <v>13</v>
      </c>
      <c r="EB331">
        <v>0</v>
      </c>
      <c r="HN331">
        <v>1</v>
      </c>
      <c r="HO331">
        <v>13</v>
      </c>
      <c r="HP331">
        <v>12</v>
      </c>
      <c r="HQ331">
        <v>0</v>
      </c>
      <c r="HR331">
        <v>0</v>
      </c>
      <c r="HS331">
        <v>5</v>
      </c>
      <c r="JM331">
        <v>12.5</v>
      </c>
      <c r="JN331">
        <v>0.33333333333333298</v>
      </c>
      <c r="JQ331">
        <v>1</v>
      </c>
      <c r="JS331">
        <v>2</v>
      </c>
      <c r="JT331">
        <v>1</v>
      </c>
      <c r="JU331">
        <v>0</v>
      </c>
      <c r="LL331">
        <v>10</v>
      </c>
      <c r="LM331">
        <v>1</v>
      </c>
      <c r="LP331">
        <v>1</v>
      </c>
      <c r="LQ331">
        <v>17</v>
      </c>
      <c r="LR331">
        <v>14</v>
      </c>
      <c r="LS331">
        <v>0</v>
      </c>
      <c r="LT331">
        <v>2</v>
      </c>
      <c r="LU331">
        <v>5</v>
      </c>
      <c r="AHH331">
        <v>25</v>
      </c>
      <c r="AHI331">
        <v>1.5</v>
      </c>
      <c r="AHL331">
        <v>1</v>
      </c>
      <c r="AHM331">
        <v>151</v>
      </c>
      <c r="AHN331">
        <v>150</v>
      </c>
      <c r="AHO331">
        <v>0</v>
      </c>
      <c r="ANG331">
        <v>25</v>
      </c>
      <c r="ANH331">
        <v>1</v>
      </c>
      <c r="ANK331">
        <v>1</v>
      </c>
      <c r="ANL331">
        <v>20</v>
      </c>
      <c r="ANM331">
        <v>19</v>
      </c>
      <c r="ANN331">
        <v>0</v>
      </c>
      <c r="BDS331">
        <v>47.5</v>
      </c>
      <c r="BDT331">
        <v>3</v>
      </c>
      <c r="BDW331">
        <v>1</v>
      </c>
      <c r="BDX331">
        <v>999</v>
      </c>
      <c r="BDY331">
        <v>999</v>
      </c>
      <c r="BDZ331">
        <v>0</v>
      </c>
      <c r="BHV331">
        <v>0.4</v>
      </c>
      <c r="BHW331">
        <v>2</v>
      </c>
      <c r="BHZ331">
        <v>1</v>
      </c>
      <c r="BIA331">
        <v>15</v>
      </c>
      <c r="BIB331">
        <v>14</v>
      </c>
      <c r="BIC331">
        <v>0</v>
      </c>
      <c r="BLJ331">
        <v>20</v>
      </c>
      <c r="BLK331">
        <v>1</v>
      </c>
      <c r="BLN331">
        <v>1</v>
      </c>
      <c r="BLO331">
        <v>999</v>
      </c>
      <c r="BLP331">
        <v>999</v>
      </c>
      <c r="BLQ331">
        <v>0</v>
      </c>
      <c r="BRE331">
        <v>1</v>
      </c>
      <c r="BRF331">
        <v>6</v>
      </c>
      <c r="BRG331">
        <v>5</v>
      </c>
      <c r="BRH331">
        <v>0</v>
      </c>
      <c r="BUN331">
        <v>2</v>
      </c>
      <c r="BUQ331">
        <v>1</v>
      </c>
      <c r="BUR331">
        <v>14</v>
      </c>
      <c r="BUS331">
        <v>13</v>
      </c>
      <c r="BUT331">
        <v>0</v>
      </c>
      <c r="BWL331">
        <v>80</v>
      </c>
      <c r="BWM331">
        <v>1</v>
      </c>
      <c r="BWP331">
        <v>1</v>
      </c>
      <c r="BWQ331">
        <v>999</v>
      </c>
      <c r="BWR331">
        <v>999</v>
      </c>
      <c r="BWS331">
        <v>0</v>
      </c>
      <c r="CSD331">
        <v>50</v>
      </c>
      <c r="CSH331">
        <v>1</v>
      </c>
      <c r="CSI331">
        <v>14</v>
      </c>
      <c r="CSJ331">
        <v>13</v>
      </c>
      <c r="CSK331">
        <v>0</v>
      </c>
      <c r="CSL331">
        <v>0</v>
      </c>
      <c r="CSM331">
        <v>5</v>
      </c>
      <c r="DTB331">
        <v>75</v>
      </c>
      <c r="DTC331">
        <v>1</v>
      </c>
      <c r="DTF331">
        <v>1</v>
      </c>
      <c r="DTG331">
        <v>15</v>
      </c>
      <c r="DTH331">
        <v>14</v>
      </c>
      <c r="DTI331">
        <v>0</v>
      </c>
      <c r="DUQ331">
        <v>75</v>
      </c>
      <c r="DUR331">
        <v>2</v>
      </c>
      <c r="DUU331">
        <v>1</v>
      </c>
      <c r="DUV331">
        <v>15</v>
      </c>
      <c r="DUW331">
        <v>12</v>
      </c>
      <c r="DUX331">
        <v>0</v>
      </c>
      <c r="DUY331">
        <v>2</v>
      </c>
      <c r="DUZ331">
        <v>5</v>
      </c>
    </row>
    <row r="332" spans="1:907 1047:1969 2079:3062 3169:3966" x14ac:dyDescent="0.25">
      <c r="A332" t="s">
        <v>481</v>
      </c>
      <c r="B332" t="s">
        <v>478</v>
      </c>
      <c r="AJ332">
        <v>3</v>
      </c>
      <c r="AK332">
        <v>10</v>
      </c>
      <c r="AL332">
        <v>8</v>
      </c>
      <c r="AM332">
        <v>0</v>
      </c>
      <c r="AN332">
        <v>5</v>
      </c>
      <c r="ABH332">
        <v>1</v>
      </c>
      <c r="ABI332">
        <v>1</v>
      </c>
      <c r="ABL332">
        <v>1</v>
      </c>
      <c r="ABM332">
        <v>3</v>
      </c>
      <c r="ABN332">
        <v>10</v>
      </c>
      <c r="ABO332">
        <v>8</v>
      </c>
      <c r="ABP332">
        <v>0</v>
      </c>
      <c r="AEM332">
        <v>1</v>
      </c>
      <c r="AEN332">
        <v>1</v>
      </c>
      <c r="AEO332">
        <v>1</v>
      </c>
      <c r="AER332" s="14">
        <v>11</v>
      </c>
      <c r="AES332">
        <v>10</v>
      </c>
      <c r="AET332">
        <v>0</v>
      </c>
      <c r="AFG332">
        <v>30</v>
      </c>
      <c r="AFH332">
        <v>1</v>
      </c>
      <c r="AFK332">
        <v>1</v>
      </c>
      <c r="AFL332" s="14">
        <v>9</v>
      </c>
      <c r="AFM332">
        <v>8</v>
      </c>
      <c r="AFN332">
        <v>0</v>
      </c>
      <c r="CCU332">
        <v>50</v>
      </c>
      <c r="CCV332">
        <v>1</v>
      </c>
      <c r="CCY332">
        <v>1</v>
      </c>
      <c r="CCZ332" s="14">
        <v>11</v>
      </c>
      <c r="CDA332">
        <v>10</v>
      </c>
      <c r="CDB332">
        <v>0</v>
      </c>
      <c r="DBZ332">
        <v>70</v>
      </c>
      <c r="DCA332">
        <v>1</v>
      </c>
      <c r="DCB332">
        <v>1</v>
      </c>
      <c r="DCE332" s="14">
        <v>11</v>
      </c>
      <c r="DCF332">
        <v>10</v>
      </c>
      <c r="DCG332">
        <v>0</v>
      </c>
    </row>
    <row r="333" spans="1:907 1047:1969 2079:3062 3169:3966" x14ac:dyDescent="0.25">
      <c r="A333">
        <v>12021531</v>
      </c>
      <c r="B333" t="s">
        <v>478</v>
      </c>
      <c r="AH333">
        <v>1</v>
      </c>
      <c r="AJ333" s="14">
        <v>999</v>
      </c>
      <c r="AK333">
        <v>999</v>
      </c>
      <c r="AL333">
        <v>0</v>
      </c>
      <c r="ASM333">
        <v>1</v>
      </c>
      <c r="ASN333">
        <v>999</v>
      </c>
      <c r="ASO333">
        <v>999</v>
      </c>
      <c r="ASP333">
        <v>0</v>
      </c>
      <c r="ASQ333">
        <v>999</v>
      </c>
      <c r="BDW333">
        <v>1</v>
      </c>
      <c r="BDX333">
        <v>999</v>
      </c>
      <c r="BDY333">
        <v>999</v>
      </c>
      <c r="BDZ333">
        <v>0</v>
      </c>
      <c r="DQW333" s="14">
        <v>999</v>
      </c>
      <c r="DQX333">
        <v>999</v>
      </c>
      <c r="DQY333">
        <v>0</v>
      </c>
      <c r="DWJ333">
        <v>1</v>
      </c>
      <c r="DWL333">
        <v>999</v>
      </c>
      <c r="DWM333">
        <v>999</v>
      </c>
      <c r="DWN333">
        <v>0</v>
      </c>
      <c r="DWO333">
        <v>18</v>
      </c>
      <c r="DXZ333">
        <v>1</v>
      </c>
      <c r="DYA333">
        <v>999</v>
      </c>
      <c r="DYB333">
        <v>999</v>
      </c>
      <c r="DYC333">
        <v>0</v>
      </c>
      <c r="DYD333">
        <v>18</v>
      </c>
    </row>
    <row r="334" spans="1:907 1047:1969 2079:3062 3169:3966" x14ac:dyDescent="0.25">
      <c r="A334">
        <v>12185514</v>
      </c>
      <c r="B334" t="s">
        <v>478</v>
      </c>
      <c r="AH334">
        <v>1</v>
      </c>
      <c r="AN334">
        <v>5</v>
      </c>
      <c r="DWK334">
        <v>1</v>
      </c>
      <c r="DWP334">
        <v>5</v>
      </c>
    </row>
    <row r="335" spans="1:907 1047:1969 2079:3062 3169:3966" x14ac:dyDescent="0.25">
      <c r="A335">
        <v>12202633</v>
      </c>
      <c r="B335" t="s">
        <v>478</v>
      </c>
      <c r="AD335">
        <v>1000</v>
      </c>
      <c r="AE335">
        <v>1</v>
      </c>
      <c r="AF335">
        <v>1</v>
      </c>
      <c r="AJ335">
        <v>1</v>
      </c>
      <c r="AK335">
        <v>1</v>
      </c>
      <c r="AL335">
        <v>1</v>
      </c>
      <c r="AM335">
        <v>0</v>
      </c>
      <c r="HU335">
        <v>7.5</v>
      </c>
      <c r="HV335">
        <v>1</v>
      </c>
      <c r="HW335">
        <v>1</v>
      </c>
      <c r="IA335">
        <v>1</v>
      </c>
      <c r="IB335">
        <v>1</v>
      </c>
      <c r="IC335">
        <v>1</v>
      </c>
      <c r="ID335">
        <v>0</v>
      </c>
      <c r="JM335">
        <v>300</v>
      </c>
      <c r="JN335">
        <v>1</v>
      </c>
      <c r="JO335">
        <v>1</v>
      </c>
      <c r="JS335">
        <v>1</v>
      </c>
      <c r="JT335">
        <v>1</v>
      </c>
      <c r="JU335">
        <v>1</v>
      </c>
      <c r="JV335">
        <v>0</v>
      </c>
      <c r="AGF335">
        <v>1</v>
      </c>
      <c r="AGG335">
        <v>1</v>
      </c>
      <c r="AGH335">
        <v>1</v>
      </c>
      <c r="AGI335">
        <v>1</v>
      </c>
      <c r="AGJ335">
        <v>0</v>
      </c>
      <c r="CTI335">
        <v>8</v>
      </c>
      <c r="CTJ335">
        <v>1</v>
      </c>
      <c r="CTK335">
        <v>1</v>
      </c>
      <c r="CTN335">
        <v>1</v>
      </c>
      <c r="CTO335">
        <v>1</v>
      </c>
      <c r="CTP335">
        <v>1</v>
      </c>
      <c r="CTQ335">
        <v>0</v>
      </c>
      <c r="EVN335">
        <v>1</v>
      </c>
    </row>
    <row r="336" spans="1:907 1047:1969 2079:3062 3169:3966" x14ac:dyDescent="0.25">
      <c r="A336">
        <v>12325258</v>
      </c>
      <c r="B336" t="s">
        <v>478</v>
      </c>
      <c r="AD336">
        <v>4000</v>
      </c>
      <c r="AE336">
        <v>1</v>
      </c>
      <c r="AH336">
        <v>1</v>
      </c>
      <c r="HD336">
        <v>1</v>
      </c>
      <c r="LZ336">
        <v>1</v>
      </c>
      <c r="TV336">
        <v>1</v>
      </c>
      <c r="ABG336">
        <v>1</v>
      </c>
      <c r="AHS336">
        <v>20</v>
      </c>
      <c r="AHT336">
        <v>1</v>
      </c>
      <c r="AHW336">
        <v>1</v>
      </c>
      <c r="CBF336">
        <v>40</v>
      </c>
      <c r="CBG336">
        <v>1</v>
      </c>
      <c r="CBJ336">
        <v>1</v>
      </c>
      <c r="CRD336">
        <v>1</v>
      </c>
      <c r="CSX336">
        <v>4</v>
      </c>
      <c r="CSY336">
        <v>3</v>
      </c>
      <c r="CTB336">
        <v>1</v>
      </c>
      <c r="CYV336">
        <v>0.5</v>
      </c>
      <c r="CYW336">
        <v>1</v>
      </c>
      <c r="CYZ336">
        <v>1</v>
      </c>
      <c r="DBT336">
        <v>1</v>
      </c>
      <c r="DUQ336">
        <v>450</v>
      </c>
      <c r="DUR336">
        <v>1</v>
      </c>
      <c r="DUU336">
        <v>1</v>
      </c>
      <c r="EOK336">
        <v>120</v>
      </c>
      <c r="EOL336">
        <v>1</v>
      </c>
      <c r="EOM336">
        <v>1</v>
      </c>
      <c r="EOP336" s="14">
        <v>176</v>
      </c>
      <c r="EOQ336">
        <v>175</v>
      </c>
      <c r="EOR336">
        <v>0</v>
      </c>
    </row>
    <row r="337" spans="1:3966" x14ac:dyDescent="0.25">
      <c r="A337">
        <v>5018677</v>
      </c>
      <c r="B337" t="s">
        <v>478</v>
      </c>
      <c r="AD337">
        <v>1000</v>
      </c>
      <c r="AE337" s="17">
        <v>2</v>
      </c>
      <c r="AF337">
        <v>1</v>
      </c>
      <c r="AJ337">
        <v>5</v>
      </c>
      <c r="AK337">
        <v>4</v>
      </c>
      <c r="AL337">
        <v>0</v>
      </c>
      <c r="AM337">
        <v>0</v>
      </c>
      <c r="AN337">
        <v>5</v>
      </c>
      <c r="AP337">
        <v>500</v>
      </c>
      <c r="AQ337">
        <v>4</v>
      </c>
      <c r="AT337">
        <v>1</v>
      </c>
      <c r="AU337">
        <v>999</v>
      </c>
      <c r="AV337">
        <v>999</v>
      </c>
      <c r="AW337">
        <v>5</v>
      </c>
      <c r="AX337">
        <v>0</v>
      </c>
      <c r="KC337">
        <v>7</v>
      </c>
      <c r="KD337">
        <v>4</v>
      </c>
      <c r="KE337">
        <v>0</v>
      </c>
      <c r="KF337">
        <v>2</v>
      </c>
      <c r="MF337">
        <v>15</v>
      </c>
      <c r="MG337">
        <v>1</v>
      </c>
      <c r="MK337">
        <v>1</v>
      </c>
      <c r="ML337">
        <v>5</v>
      </c>
      <c r="MM337">
        <v>5</v>
      </c>
      <c r="MN337">
        <v>0</v>
      </c>
      <c r="OO337">
        <v>2000</v>
      </c>
      <c r="OP337">
        <v>1</v>
      </c>
      <c r="OQ337">
        <v>1</v>
      </c>
      <c r="OT337">
        <v>7</v>
      </c>
      <c r="OU337">
        <v>4</v>
      </c>
      <c r="OV337">
        <v>0</v>
      </c>
      <c r="OW337">
        <v>1</v>
      </c>
      <c r="ZF337">
        <v>2000</v>
      </c>
      <c r="ZG337">
        <v>1</v>
      </c>
      <c r="ZK337">
        <v>8</v>
      </c>
      <c r="ZL337">
        <v>5</v>
      </c>
      <c r="ZM337">
        <v>0</v>
      </c>
      <c r="ZN337">
        <v>2</v>
      </c>
      <c r="AAB337">
        <v>12</v>
      </c>
      <c r="AAC337">
        <v>1</v>
      </c>
      <c r="AAD337">
        <v>1</v>
      </c>
      <c r="AAG337">
        <v>8</v>
      </c>
      <c r="AAH337">
        <v>5</v>
      </c>
      <c r="AAI337">
        <v>0</v>
      </c>
      <c r="AAJ337">
        <v>2</v>
      </c>
      <c r="AAW337">
        <v>5</v>
      </c>
      <c r="AAX337">
        <v>1</v>
      </c>
      <c r="ABB337">
        <v>1</v>
      </c>
      <c r="ABC337">
        <v>5</v>
      </c>
      <c r="ABD337">
        <v>5</v>
      </c>
      <c r="ABE337">
        <v>0</v>
      </c>
      <c r="AEM337">
        <v>2</v>
      </c>
      <c r="AEN337">
        <v>2</v>
      </c>
      <c r="AER337">
        <v>1</v>
      </c>
      <c r="AES337">
        <v>2</v>
      </c>
      <c r="AET337">
        <v>2</v>
      </c>
      <c r="AEU337">
        <v>0</v>
      </c>
      <c r="AHS337">
        <v>20</v>
      </c>
      <c r="AHT337">
        <v>3</v>
      </c>
      <c r="AHU337">
        <v>1</v>
      </c>
      <c r="AHX337" s="14">
        <v>3</v>
      </c>
      <c r="AHY337">
        <v>2</v>
      </c>
      <c r="AHZ337">
        <v>0</v>
      </c>
      <c r="AXB337">
        <v>0.25</v>
      </c>
      <c r="AXC337">
        <v>1</v>
      </c>
      <c r="AXD337">
        <v>1</v>
      </c>
      <c r="AXG337">
        <v>1</v>
      </c>
      <c r="AXH337">
        <v>3</v>
      </c>
      <c r="AXI337">
        <v>3</v>
      </c>
      <c r="AXJ337">
        <v>0</v>
      </c>
      <c r="AXN337">
        <v>1</v>
      </c>
      <c r="AXQ337">
        <v>1</v>
      </c>
      <c r="AXR337">
        <v>5</v>
      </c>
      <c r="AXS337">
        <v>5</v>
      </c>
      <c r="AXT337">
        <v>0</v>
      </c>
      <c r="BBJ337">
        <v>10</v>
      </c>
      <c r="BBK337">
        <v>1</v>
      </c>
      <c r="BBO337">
        <v>1</v>
      </c>
      <c r="BBP337">
        <v>5</v>
      </c>
      <c r="BBQ337">
        <v>5</v>
      </c>
      <c r="BBR337">
        <v>0</v>
      </c>
      <c r="BDS337" s="17">
        <v>5</v>
      </c>
      <c r="BDT337">
        <v>2</v>
      </c>
      <c r="BDU337">
        <v>1</v>
      </c>
      <c r="BDX337">
        <v>4</v>
      </c>
      <c r="BDY337">
        <v>3</v>
      </c>
      <c r="BDZ337">
        <v>0</v>
      </c>
      <c r="BEA337">
        <v>2</v>
      </c>
      <c r="BJA337">
        <v>40</v>
      </c>
      <c r="BJB337">
        <v>1</v>
      </c>
      <c r="BJE337">
        <v>1</v>
      </c>
      <c r="BJG337">
        <v>19</v>
      </c>
      <c r="BJH337">
        <v>5</v>
      </c>
      <c r="BJI337">
        <v>0</v>
      </c>
      <c r="BJJ337">
        <v>12</v>
      </c>
      <c r="BKF337">
        <v>1000</v>
      </c>
      <c r="BKG337">
        <v>1</v>
      </c>
      <c r="BKH337">
        <v>1</v>
      </c>
      <c r="BKK337">
        <v>4</v>
      </c>
      <c r="BKL337">
        <v>4</v>
      </c>
      <c r="BKM337">
        <v>1</v>
      </c>
      <c r="BKN337">
        <v>0</v>
      </c>
      <c r="BND337">
        <v>7</v>
      </c>
      <c r="BNE337">
        <v>5</v>
      </c>
      <c r="BNF337">
        <v>0</v>
      </c>
      <c r="BNG337">
        <v>1</v>
      </c>
      <c r="BPH337">
        <v>18</v>
      </c>
      <c r="BPI337">
        <v>5</v>
      </c>
      <c r="BPJ337">
        <v>0</v>
      </c>
      <c r="BPK337">
        <v>12</v>
      </c>
      <c r="BWW337">
        <v>40</v>
      </c>
      <c r="BWX337">
        <v>1</v>
      </c>
      <c r="BWY337">
        <v>1</v>
      </c>
      <c r="BXB337">
        <v>3</v>
      </c>
      <c r="BXC337">
        <v>5</v>
      </c>
      <c r="BXD337">
        <v>3</v>
      </c>
      <c r="BXE337">
        <v>0</v>
      </c>
      <c r="CAZ337">
        <v>1</v>
      </c>
      <c r="CBA337">
        <v>3</v>
      </c>
      <c r="CBB337">
        <v>3</v>
      </c>
      <c r="CBC337">
        <v>0</v>
      </c>
      <c r="CBF337">
        <v>40</v>
      </c>
      <c r="CBG337">
        <v>1</v>
      </c>
      <c r="CBK337">
        <v>16</v>
      </c>
      <c r="CBL337">
        <v>2</v>
      </c>
      <c r="CBM337">
        <v>0</v>
      </c>
      <c r="CBN337">
        <v>12</v>
      </c>
      <c r="CFN337">
        <v>300</v>
      </c>
      <c r="CFO337">
        <v>1</v>
      </c>
      <c r="CFP337">
        <v>1</v>
      </c>
      <c r="CFS337">
        <v>7</v>
      </c>
      <c r="CFT337">
        <v>5</v>
      </c>
      <c r="CFU337">
        <v>0</v>
      </c>
      <c r="CFV337">
        <v>1</v>
      </c>
      <c r="CPU337">
        <v>50</v>
      </c>
      <c r="CPV337">
        <v>2</v>
      </c>
      <c r="CPZ337">
        <v>9</v>
      </c>
      <c r="CQA337">
        <v>5</v>
      </c>
      <c r="CQB337">
        <v>0</v>
      </c>
      <c r="CQC337">
        <v>3</v>
      </c>
      <c r="DSB337">
        <v>5</v>
      </c>
      <c r="DSC337">
        <v>5</v>
      </c>
      <c r="DSD337">
        <v>1</v>
      </c>
      <c r="DSE337">
        <v>0</v>
      </c>
      <c r="DTQ337">
        <v>1</v>
      </c>
      <c r="DTR337">
        <v>5</v>
      </c>
      <c r="DTS337">
        <v>5</v>
      </c>
      <c r="DTT337">
        <v>0</v>
      </c>
      <c r="EST337">
        <v>1</v>
      </c>
      <c r="EVH337">
        <v>1</v>
      </c>
    </row>
    <row r="338" spans="1:3966" x14ac:dyDescent="0.25">
      <c r="A338">
        <v>11243521</v>
      </c>
      <c r="B338" t="s">
        <v>478</v>
      </c>
      <c r="AC338">
        <v>1</v>
      </c>
      <c r="AF338">
        <v>1</v>
      </c>
      <c r="AJ338">
        <v>7</v>
      </c>
    </row>
    <row r="340" spans="1:3966" x14ac:dyDescent="0.25">
      <c r="A340" s="24"/>
    </row>
    <row r="341" spans="1:3966" x14ac:dyDescent="0.25">
      <c r="A341" s="24"/>
    </row>
    <row r="342" spans="1:3966" x14ac:dyDescent="0.25">
      <c r="A342" s="24"/>
      <c r="D342" s="20" t="s">
        <v>458</v>
      </c>
      <c r="E342" s="20" t="s">
        <v>458</v>
      </c>
      <c r="F342" s="20" t="s">
        <v>458</v>
      </c>
      <c r="G342" s="20" t="s">
        <v>458</v>
      </c>
      <c r="H342" s="20" t="s">
        <v>458</v>
      </c>
      <c r="I342" s="20" t="s">
        <v>458</v>
      </c>
      <c r="J342" s="20" t="s">
        <v>458</v>
      </c>
      <c r="K342" s="20" t="s">
        <v>458</v>
      </c>
      <c r="L342" s="20" t="s">
        <v>458</v>
      </c>
      <c r="M342" s="20" t="s">
        <v>458</v>
      </c>
      <c r="N342" s="20" t="s">
        <v>458</v>
      </c>
      <c r="O342" s="20" t="s">
        <v>458</v>
      </c>
      <c r="P342" s="20" t="s">
        <v>458</v>
      </c>
      <c r="Q342" s="20" t="s">
        <v>458</v>
      </c>
      <c r="R342" s="20" t="s">
        <v>458</v>
      </c>
      <c r="S342" s="20" t="s">
        <v>458</v>
      </c>
      <c r="T342" s="20" t="s">
        <v>458</v>
      </c>
      <c r="U342" s="20" t="s">
        <v>458</v>
      </c>
      <c r="V342" s="20" t="s">
        <v>458</v>
      </c>
      <c r="W342" s="20" t="s">
        <v>458</v>
      </c>
      <c r="X342" s="20" t="s">
        <v>458</v>
      </c>
      <c r="Y342" s="20" t="s">
        <v>458</v>
      </c>
      <c r="Z342" s="20" t="s">
        <v>458</v>
      </c>
      <c r="AA342" s="20" t="s">
        <v>458</v>
      </c>
      <c r="AB342" s="20" t="s">
        <v>458</v>
      </c>
      <c r="AC342" s="20" t="s">
        <v>458</v>
      </c>
      <c r="AD342" s="20" t="s">
        <v>458</v>
      </c>
      <c r="AE342" s="20" t="s">
        <v>458</v>
      </c>
      <c r="AF342" s="20" t="s">
        <v>458</v>
      </c>
      <c r="AG342" s="20" t="s">
        <v>458</v>
      </c>
      <c r="AH342" s="20" t="s">
        <v>458</v>
      </c>
      <c r="AI342" s="20" t="s">
        <v>458</v>
      </c>
      <c r="AJ342" s="20" t="s">
        <v>458</v>
      </c>
      <c r="AK342" s="20" t="s">
        <v>458</v>
      </c>
      <c r="AL342" s="20" t="s">
        <v>458</v>
      </c>
      <c r="AM342" s="20" t="s">
        <v>458</v>
      </c>
      <c r="AN342" s="20" t="s">
        <v>458</v>
      </c>
      <c r="AO342" s="20" t="s">
        <v>458</v>
      </c>
      <c r="AP342" s="20" t="s">
        <v>458</v>
      </c>
      <c r="AQ342" s="20" t="s">
        <v>458</v>
      </c>
      <c r="AR342" s="20" t="s">
        <v>458</v>
      </c>
      <c r="AS342" s="20" t="s">
        <v>458</v>
      </c>
      <c r="AT342" s="20" t="s">
        <v>458</v>
      </c>
      <c r="AU342" s="20" t="s">
        <v>458</v>
      </c>
      <c r="AV342" s="20" t="s">
        <v>458</v>
      </c>
      <c r="AW342" s="20" t="s">
        <v>458</v>
      </c>
      <c r="AX342" s="20" t="s">
        <v>458</v>
      </c>
      <c r="AY342" s="20" t="s">
        <v>458</v>
      </c>
      <c r="AZ342" s="20" t="s">
        <v>458</v>
      </c>
      <c r="BA342" s="20" t="s">
        <v>458</v>
      </c>
      <c r="BB342" s="20" t="s">
        <v>458</v>
      </c>
      <c r="BC342" s="20" t="s">
        <v>458</v>
      </c>
      <c r="BD342" s="20" t="s">
        <v>458</v>
      </c>
      <c r="BE342" s="20" t="s">
        <v>458</v>
      </c>
      <c r="BF342" s="20" t="s">
        <v>458</v>
      </c>
      <c r="BG342" s="20" t="s">
        <v>458</v>
      </c>
      <c r="BH342" s="20" t="s">
        <v>458</v>
      </c>
      <c r="BI342" s="20" t="s">
        <v>458</v>
      </c>
      <c r="BJ342" s="20" t="s">
        <v>458</v>
      </c>
      <c r="BK342" s="20" t="s">
        <v>458</v>
      </c>
      <c r="BL342" s="20" t="s">
        <v>458</v>
      </c>
      <c r="BM342" s="20" t="s">
        <v>458</v>
      </c>
      <c r="BN342" s="20" t="s">
        <v>458</v>
      </c>
      <c r="BO342" s="20" t="s">
        <v>458</v>
      </c>
      <c r="BP342" s="20" t="s">
        <v>458</v>
      </c>
      <c r="BQ342" s="20" t="s">
        <v>458</v>
      </c>
      <c r="BR342" s="20" t="s">
        <v>458</v>
      </c>
      <c r="BS342" s="20" t="s">
        <v>458</v>
      </c>
      <c r="BT342" s="20" t="s">
        <v>458</v>
      </c>
      <c r="BU342" s="20" t="s">
        <v>458</v>
      </c>
      <c r="BV342" s="20" t="s">
        <v>458</v>
      </c>
      <c r="BW342" s="20" t="s">
        <v>458</v>
      </c>
      <c r="BX342" s="20" t="s">
        <v>458</v>
      </c>
      <c r="BY342" s="20" t="s">
        <v>458</v>
      </c>
      <c r="BZ342" s="20" t="s">
        <v>458</v>
      </c>
      <c r="CA342" s="20" t="s">
        <v>458</v>
      </c>
      <c r="CB342" s="20" t="s">
        <v>458</v>
      </c>
      <c r="CC342" s="20" t="s">
        <v>458</v>
      </c>
      <c r="CD342" s="20" t="s">
        <v>458</v>
      </c>
      <c r="CE342" s="20" t="s">
        <v>458</v>
      </c>
      <c r="CF342" s="20" t="s">
        <v>458</v>
      </c>
      <c r="CG342" s="20" t="s">
        <v>458</v>
      </c>
      <c r="CH342" s="20" t="s">
        <v>458</v>
      </c>
      <c r="CI342" s="20" t="s">
        <v>458</v>
      </c>
      <c r="CJ342" s="20" t="s">
        <v>458</v>
      </c>
      <c r="CK342" s="20" t="s">
        <v>458</v>
      </c>
      <c r="CL342" s="20" t="s">
        <v>458</v>
      </c>
      <c r="CM342" s="20" t="s">
        <v>458</v>
      </c>
      <c r="CN342" s="20" t="s">
        <v>458</v>
      </c>
      <c r="CO342" s="20" t="s">
        <v>458</v>
      </c>
      <c r="CP342" s="20" t="s">
        <v>458</v>
      </c>
      <c r="CQ342" s="20" t="s">
        <v>458</v>
      </c>
      <c r="CR342" s="20" t="s">
        <v>458</v>
      </c>
      <c r="CS342" s="20" t="s">
        <v>458</v>
      </c>
      <c r="CT342" s="20" t="s">
        <v>458</v>
      </c>
      <c r="CU342" s="20" t="s">
        <v>458</v>
      </c>
      <c r="CV342" s="20" t="s">
        <v>458</v>
      </c>
      <c r="CW342" s="20" t="s">
        <v>458</v>
      </c>
      <c r="CX342" s="20" t="s">
        <v>458</v>
      </c>
      <c r="CY342" s="20" t="s">
        <v>458</v>
      </c>
      <c r="CZ342" s="20" t="s">
        <v>458</v>
      </c>
      <c r="DA342" s="20" t="s">
        <v>458</v>
      </c>
      <c r="DB342" s="20" t="s">
        <v>458</v>
      </c>
      <c r="DC342" s="20" t="s">
        <v>458</v>
      </c>
      <c r="DD342" s="20" t="s">
        <v>458</v>
      </c>
      <c r="DE342" s="20" t="s">
        <v>458</v>
      </c>
      <c r="DF342" s="20" t="s">
        <v>458</v>
      </c>
      <c r="DG342" s="20" t="s">
        <v>458</v>
      </c>
      <c r="DH342" s="20" t="s">
        <v>458</v>
      </c>
      <c r="DI342" s="20" t="s">
        <v>458</v>
      </c>
      <c r="DJ342" s="20" t="s">
        <v>458</v>
      </c>
      <c r="DK342" s="20" t="s">
        <v>458</v>
      </c>
      <c r="DL342" s="20" t="s">
        <v>458</v>
      </c>
      <c r="DM342" s="20" t="s">
        <v>458</v>
      </c>
      <c r="DN342" s="20" t="s">
        <v>458</v>
      </c>
      <c r="DO342" s="20" t="s">
        <v>458</v>
      </c>
      <c r="DP342" s="20" t="s">
        <v>458</v>
      </c>
      <c r="DQ342" s="20" t="s">
        <v>458</v>
      </c>
      <c r="DR342" s="20" t="s">
        <v>458</v>
      </c>
      <c r="DS342" s="20" t="s">
        <v>458</v>
      </c>
      <c r="DT342" s="20" t="s">
        <v>458</v>
      </c>
      <c r="DU342" s="20" t="s">
        <v>458</v>
      </c>
      <c r="DV342" s="20" t="s">
        <v>458</v>
      </c>
      <c r="DW342" s="20" t="s">
        <v>458</v>
      </c>
      <c r="DX342" s="20" t="s">
        <v>458</v>
      </c>
      <c r="DY342" s="20" t="s">
        <v>458</v>
      </c>
      <c r="DZ342" s="20" t="s">
        <v>458</v>
      </c>
      <c r="EA342" s="20" t="s">
        <v>458</v>
      </c>
      <c r="EB342" s="20" t="s">
        <v>458</v>
      </c>
      <c r="EC342" s="20" t="s">
        <v>458</v>
      </c>
      <c r="ED342" s="20" t="s">
        <v>458</v>
      </c>
      <c r="EE342" s="20" t="s">
        <v>458</v>
      </c>
      <c r="EF342" s="20" t="s">
        <v>458</v>
      </c>
      <c r="EG342" s="20" t="s">
        <v>458</v>
      </c>
      <c r="EH342" s="20" t="s">
        <v>458</v>
      </c>
      <c r="EI342" s="20" t="s">
        <v>458</v>
      </c>
      <c r="EJ342" s="20" t="s">
        <v>458</v>
      </c>
      <c r="EK342" s="20" t="s">
        <v>458</v>
      </c>
      <c r="EL342" s="20" t="s">
        <v>458</v>
      </c>
      <c r="EM342" s="20" t="s">
        <v>458</v>
      </c>
      <c r="EN342" s="20" t="s">
        <v>458</v>
      </c>
      <c r="EO342" s="20" t="s">
        <v>458</v>
      </c>
      <c r="EP342" s="20" t="s">
        <v>458</v>
      </c>
      <c r="EQ342" s="20" t="s">
        <v>458</v>
      </c>
      <c r="ER342" s="20" t="s">
        <v>458</v>
      </c>
      <c r="ES342" s="20" t="s">
        <v>458</v>
      </c>
      <c r="ET342" s="20" t="s">
        <v>458</v>
      </c>
      <c r="EU342" s="20" t="s">
        <v>458</v>
      </c>
      <c r="EV342" s="20" t="s">
        <v>458</v>
      </c>
      <c r="EW342" s="20" t="s">
        <v>458</v>
      </c>
      <c r="EX342" s="20" t="s">
        <v>458</v>
      </c>
      <c r="EY342" s="20" t="s">
        <v>458</v>
      </c>
      <c r="EZ342" s="20"/>
      <c r="FA342" s="20" t="s">
        <v>458</v>
      </c>
      <c r="FB342" s="20" t="s">
        <v>458</v>
      </c>
      <c r="FC342" s="20" t="s">
        <v>458</v>
      </c>
      <c r="FD342" s="20" t="s">
        <v>458</v>
      </c>
      <c r="FE342" s="20" t="s">
        <v>458</v>
      </c>
      <c r="FF342" s="20" t="s">
        <v>458</v>
      </c>
      <c r="FG342" s="20" t="s">
        <v>458</v>
      </c>
      <c r="FH342" s="20" t="s">
        <v>458</v>
      </c>
      <c r="FI342" s="20" t="s">
        <v>458</v>
      </c>
      <c r="FJ342" s="20" t="s">
        <v>458</v>
      </c>
      <c r="FK342" s="20"/>
      <c r="FL342" s="20"/>
      <c r="FM342" s="20"/>
      <c r="FN342" s="20"/>
      <c r="FO342" s="20"/>
      <c r="FP342" s="20"/>
      <c r="FQ342" s="20"/>
      <c r="FR342" s="20"/>
      <c r="FS342" s="20"/>
      <c r="FT342" s="20"/>
      <c r="FU342" s="20" t="s">
        <v>458</v>
      </c>
      <c r="FV342" s="20" t="s">
        <v>458</v>
      </c>
      <c r="FW342" s="20" t="s">
        <v>458</v>
      </c>
      <c r="FX342" s="20" t="s">
        <v>458</v>
      </c>
      <c r="FY342" s="20" t="s">
        <v>458</v>
      </c>
      <c r="FZ342" s="20" t="s">
        <v>458</v>
      </c>
      <c r="GA342" s="20" t="s">
        <v>458</v>
      </c>
      <c r="GB342" s="20" t="s">
        <v>458</v>
      </c>
      <c r="GC342" s="20" t="s">
        <v>458</v>
      </c>
      <c r="GD342" s="20" t="s">
        <v>458</v>
      </c>
      <c r="GE342" s="20" t="s">
        <v>458</v>
      </c>
      <c r="GF342" s="20" t="s">
        <v>458</v>
      </c>
      <c r="GG342" s="20" t="s">
        <v>458</v>
      </c>
      <c r="GH342" s="20" t="s">
        <v>458</v>
      </c>
      <c r="GI342" s="20" t="s">
        <v>458</v>
      </c>
      <c r="GJ342" s="20" t="s">
        <v>458</v>
      </c>
      <c r="GK342" s="20" t="s">
        <v>458</v>
      </c>
      <c r="GL342" s="20" t="s">
        <v>458</v>
      </c>
      <c r="GM342" s="20" t="s">
        <v>458</v>
      </c>
      <c r="GN342" s="20" t="s">
        <v>458</v>
      </c>
      <c r="GO342" s="20" t="s">
        <v>458</v>
      </c>
      <c r="GP342" s="20" t="s">
        <v>458</v>
      </c>
      <c r="GQ342" s="20" t="s">
        <v>458</v>
      </c>
      <c r="GR342" s="20" t="s">
        <v>458</v>
      </c>
      <c r="GS342" s="20" t="s">
        <v>458</v>
      </c>
      <c r="GT342" s="20" t="s">
        <v>458</v>
      </c>
      <c r="GU342" s="20" t="s">
        <v>458</v>
      </c>
      <c r="GV342" s="20" t="s">
        <v>458</v>
      </c>
      <c r="GW342" s="20" t="s">
        <v>458</v>
      </c>
      <c r="GX342" s="20" t="s">
        <v>458</v>
      </c>
      <c r="GY342" s="20" t="s">
        <v>458</v>
      </c>
      <c r="GZ342" s="20" t="s">
        <v>458</v>
      </c>
      <c r="HA342" s="20" t="s">
        <v>458</v>
      </c>
      <c r="HB342" s="20" t="s">
        <v>458</v>
      </c>
      <c r="HC342" s="20" t="s">
        <v>458</v>
      </c>
      <c r="HD342" s="20" t="s">
        <v>458</v>
      </c>
      <c r="HE342" s="20" t="s">
        <v>458</v>
      </c>
      <c r="HF342" s="20" t="s">
        <v>458</v>
      </c>
      <c r="HG342" s="20" t="s">
        <v>458</v>
      </c>
      <c r="HH342" s="20" t="s">
        <v>458</v>
      </c>
      <c r="HI342" s="20" t="s">
        <v>458</v>
      </c>
      <c r="HJ342" s="20"/>
      <c r="HK342" s="20"/>
      <c r="HL342" s="20"/>
      <c r="HM342" s="20"/>
      <c r="HN342" s="20"/>
      <c r="HO342" s="20"/>
      <c r="HP342" s="20"/>
      <c r="HQ342" s="20"/>
      <c r="HR342" s="20"/>
      <c r="HS342" s="20"/>
      <c r="HT342" s="20"/>
      <c r="HU342" s="20" t="s">
        <v>458</v>
      </c>
      <c r="HV342" s="20" t="s">
        <v>458</v>
      </c>
      <c r="HW342" s="20" t="s">
        <v>458</v>
      </c>
      <c r="HX342" s="20" t="s">
        <v>458</v>
      </c>
      <c r="HY342" s="20" t="s">
        <v>458</v>
      </c>
      <c r="HZ342" s="20" t="s">
        <v>458</v>
      </c>
      <c r="IA342" s="20" t="s">
        <v>458</v>
      </c>
      <c r="IB342" s="20" t="s">
        <v>458</v>
      </c>
      <c r="IC342" s="20" t="s">
        <v>458</v>
      </c>
      <c r="ID342" s="20" t="s">
        <v>458</v>
      </c>
      <c r="IE342" s="20" t="s">
        <v>458</v>
      </c>
      <c r="IF342" s="20" t="s">
        <v>458</v>
      </c>
      <c r="IG342" s="20" t="s">
        <v>458</v>
      </c>
      <c r="IH342" s="20" t="s">
        <v>458</v>
      </c>
      <c r="II342" s="20" t="s">
        <v>458</v>
      </c>
      <c r="IJ342" s="20" t="s">
        <v>458</v>
      </c>
      <c r="IK342" s="20" t="s">
        <v>458</v>
      </c>
      <c r="IL342" s="20" t="s">
        <v>458</v>
      </c>
      <c r="IM342" s="20" t="s">
        <v>458</v>
      </c>
      <c r="IN342" s="20" t="s">
        <v>458</v>
      </c>
      <c r="IO342" s="20" t="s">
        <v>458</v>
      </c>
      <c r="IP342" s="20" t="s">
        <v>458</v>
      </c>
      <c r="IQ342" s="20" t="s">
        <v>458</v>
      </c>
      <c r="IR342" s="20" t="s">
        <v>458</v>
      </c>
      <c r="IS342" s="20" t="s">
        <v>458</v>
      </c>
      <c r="IT342" s="20" t="s">
        <v>458</v>
      </c>
      <c r="IU342" s="20" t="s">
        <v>458</v>
      </c>
      <c r="IV342" s="20" t="s">
        <v>458</v>
      </c>
      <c r="IW342" s="20" t="s">
        <v>458</v>
      </c>
      <c r="IX342" s="20" t="s">
        <v>458</v>
      </c>
      <c r="IY342" s="20" t="s">
        <v>458</v>
      </c>
      <c r="IZ342" s="20"/>
      <c r="JA342" s="20"/>
      <c r="JB342" s="20"/>
      <c r="JC342" s="20"/>
      <c r="JD342" s="20"/>
      <c r="JE342" s="20"/>
      <c r="JF342" s="20"/>
      <c r="JG342" s="20"/>
      <c r="JH342" s="20"/>
      <c r="JI342" s="20"/>
      <c r="JJ342" s="20"/>
      <c r="JK342" s="20"/>
      <c r="JL342" s="20"/>
      <c r="JM342" s="20" t="s">
        <v>458</v>
      </c>
      <c r="JN342" s="20" t="s">
        <v>458</v>
      </c>
      <c r="JO342" s="20" t="s">
        <v>458</v>
      </c>
      <c r="JP342" s="20" t="s">
        <v>458</v>
      </c>
      <c r="JQ342" s="20" t="s">
        <v>458</v>
      </c>
      <c r="JR342" s="20" t="s">
        <v>458</v>
      </c>
      <c r="JS342" s="20" t="s">
        <v>458</v>
      </c>
      <c r="JT342" s="20" t="s">
        <v>458</v>
      </c>
      <c r="JU342" s="20" t="s">
        <v>458</v>
      </c>
      <c r="JV342" s="20" t="s">
        <v>458</v>
      </c>
      <c r="JW342" s="20" t="s">
        <v>458</v>
      </c>
      <c r="JX342" s="20"/>
      <c r="JY342" s="20"/>
      <c r="JZ342" s="20"/>
      <c r="KA342" s="20"/>
      <c r="KB342" s="20"/>
      <c r="KC342" s="20"/>
      <c r="KD342" s="20"/>
      <c r="KE342" s="20"/>
      <c r="KF342" s="20"/>
      <c r="KG342" s="20"/>
      <c r="KH342" s="20" t="s">
        <v>458</v>
      </c>
      <c r="KI342" s="20" t="s">
        <v>458</v>
      </c>
      <c r="KJ342" s="20" t="s">
        <v>458</v>
      </c>
      <c r="KK342" s="20" t="s">
        <v>458</v>
      </c>
      <c r="KL342" s="20" t="s">
        <v>458</v>
      </c>
      <c r="KM342" s="20" t="s">
        <v>458</v>
      </c>
      <c r="KN342" s="20" t="s">
        <v>458</v>
      </c>
      <c r="KO342" s="20" t="s">
        <v>458</v>
      </c>
      <c r="KP342" s="20" t="s">
        <v>458</v>
      </c>
      <c r="KQ342" s="20" t="s">
        <v>458</v>
      </c>
      <c r="KR342" s="20" t="s">
        <v>458</v>
      </c>
      <c r="KS342" s="20" t="s">
        <v>458</v>
      </c>
      <c r="KT342" s="20" t="s">
        <v>458</v>
      </c>
      <c r="KU342" s="20" t="s">
        <v>458</v>
      </c>
      <c r="KV342" s="20" t="s">
        <v>458</v>
      </c>
      <c r="KW342" s="20" t="s">
        <v>458</v>
      </c>
      <c r="KX342" s="20" t="s">
        <v>458</v>
      </c>
      <c r="KY342" s="20" t="s">
        <v>458</v>
      </c>
      <c r="KZ342" s="20" t="s">
        <v>458</v>
      </c>
      <c r="LA342" s="20" t="s">
        <v>458</v>
      </c>
      <c r="LB342" s="20" t="s">
        <v>458</v>
      </c>
      <c r="LC342" s="20" t="s">
        <v>458</v>
      </c>
      <c r="LD342" s="20" t="s">
        <v>458</v>
      </c>
      <c r="LE342" s="20" t="s">
        <v>458</v>
      </c>
      <c r="LF342" s="20" t="s">
        <v>458</v>
      </c>
      <c r="LG342" s="20" t="s">
        <v>458</v>
      </c>
      <c r="LH342" s="20" t="s">
        <v>458</v>
      </c>
      <c r="LI342" s="20" t="s">
        <v>458</v>
      </c>
      <c r="LJ342" s="20" t="s">
        <v>458</v>
      </c>
      <c r="LK342" s="20" t="s">
        <v>458</v>
      </c>
      <c r="LL342" s="20" t="s">
        <v>458</v>
      </c>
      <c r="LM342" s="20" t="s">
        <v>458</v>
      </c>
      <c r="LN342" s="20" t="s">
        <v>458</v>
      </c>
      <c r="LO342" s="20" t="s">
        <v>458</v>
      </c>
      <c r="LP342" s="20" t="s">
        <v>458</v>
      </c>
      <c r="LQ342" s="20" t="s">
        <v>458</v>
      </c>
      <c r="LR342" s="20" t="s">
        <v>458</v>
      </c>
      <c r="LS342" s="20" t="s">
        <v>458</v>
      </c>
      <c r="LT342" s="20" t="s">
        <v>458</v>
      </c>
      <c r="LU342" s="20" t="s">
        <v>458</v>
      </c>
      <c r="LV342" s="20" t="s">
        <v>458</v>
      </c>
      <c r="LW342" s="20" t="s">
        <v>458</v>
      </c>
      <c r="LX342" s="20" t="s">
        <v>458</v>
      </c>
      <c r="LY342" s="20" t="s">
        <v>458</v>
      </c>
      <c r="LZ342" s="20" t="s">
        <v>458</v>
      </c>
      <c r="MA342" s="20" t="s">
        <v>458</v>
      </c>
      <c r="MB342" s="20" t="s">
        <v>458</v>
      </c>
      <c r="MC342" s="20" t="s">
        <v>458</v>
      </c>
      <c r="MD342" s="20" t="s">
        <v>458</v>
      </c>
      <c r="ME342" s="20" t="s">
        <v>458</v>
      </c>
      <c r="MF342" s="20" t="s">
        <v>458</v>
      </c>
      <c r="MG342" s="20" t="s">
        <v>458</v>
      </c>
      <c r="MH342" s="20" t="s">
        <v>458</v>
      </c>
      <c r="MI342" s="20" t="s">
        <v>458</v>
      </c>
      <c r="MJ342" s="20" t="s">
        <v>458</v>
      </c>
      <c r="MK342" s="20" t="s">
        <v>458</v>
      </c>
      <c r="ML342" s="20" t="s">
        <v>458</v>
      </c>
      <c r="MM342" s="20" t="s">
        <v>458</v>
      </c>
      <c r="MN342" s="20" t="s">
        <v>458</v>
      </c>
      <c r="MO342" s="20" t="s">
        <v>458</v>
      </c>
      <c r="MP342" s="20" t="s">
        <v>458</v>
      </c>
      <c r="MQ342" s="20" t="s">
        <v>458</v>
      </c>
      <c r="MR342" s="20" t="s">
        <v>458</v>
      </c>
      <c r="MS342" s="20" t="s">
        <v>458</v>
      </c>
      <c r="MT342" s="20" t="s">
        <v>458</v>
      </c>
      <c r="MU342" s="20" t="s">
        <v>458</v>
      </c>
      <c r="MV342" s="20" t="s">
        <v>458</v>
      </c>
      <c r="MW342" s="20" t="s">
        <v>458</v>
      </c>
      <c r="MX342" s="20" t="s">
        <v>458</v>
      </c>
      <c r="MY342" s="20" t="s">
        <v>458</v>
      </c>
      <c r="MZ342" s="20" t="s">
        <v>458</v>
      </c>
      <c r="NA342" s="20" t="s">
        <v>458</v>
      </c>
      <c r="NB342" s="20" t="s">
        <v>458</v>
      </c>
      <c r="NC342" s="20" t="s">
        <v>458</v>
      </c>
      <c r="ND342" s="20" t="s">
        <v>458</v>
      </c>
      <c r="NE342" s="20" t="s">
        <v>458</v>
      </c>
      <c r="NF342" s="20" t="s">
        <v>458</v>
      </c>
      <c r="NG342" s="20" t="s">
        <v>458</v>
      </c>
      <c r="NH342" s="20" t="s">
        <v>458</v>
      </c>
      <c r="NI342" s="20" t="s">
        <v>458</v>
      </c>
      <c r="NJ342" s="20" t="s">
        <v>458</v>
      </c>
      <c r="NK342" s="20" t="s">
        <v>458</v>
      </c>
      <c r="NL342" s="20" t="s">
        <v>458</v>
      </c>
      <c r="NM342" s="20" t="s">
        <v>458</v>
      </c>
      <c r="NN342" s="20" t="s">
        <v>458</v>
      </c>
      <c r="NO342" s="20" t="s">
        <v>458</v>
      </c>
      <c r="NP342" s="20" t="s">
        <v>458</v>
      </c>
      <c r="NQ342" s="20" t="s">
        <v>458</v>
      </c>
      <c r="NR342" s="20" t="s">
        <v>458</v>
      </c>
      <c r="NS342" s="20" t="s">
        <v>458</v>
      </c>
      <c r="NT342" s="20" t="s">
        <v>458</v>
      </c>
      <c r="NU342" s="20" t="s">
        <v>458</v>
      </c>
      <c r="NV342" s="20" t="s">
        <v>458</v>
      </c>
      <c r="NW342" s="20" t="s">
        <v>458</v>
      </c>
      <c r="NX342" s="20" t="s">
        <v>458</v>
      </c>
      <c r="NY342" s="20" t="s">
        <v>458</v>
      </c>
      <c r="NZ342" s="20" t="s">
        <v>458</v>
      </c>
      <c r="OA342" s="20" t="s">
        <v>458</v>
      </c>
      <c r="OB342" s="20" t="s">
        <v>458</v>
      </c>
      <c r="OC342" s="20" t="s">
        <v>458</v>
      </c>
      <c r="OD342" s="20" t="s">
        <v>458</v>
      </c>
      <c r="OE342" s="20" t="s">
        <v>458</v>
      </c>
      <c r="OF342" s="20" t="s">
        <v>458</v>
      </c>
      <c r="OG342" s="20" t="s">
        <v>458</v>
      </c>
      <c r="OH342" s="20" t="s">
        <v>458</v>
      </c>
      <c r="OI342" s="20" t="s">
        <v>458</v>
      </c>
      <c r="OJ342" s="20" t="s">
        <v>458</v>
      </c>
      <c r="OK342" s="20" t="s">
        <v>458</v>
      </c>
      <c r="OL342" s="20" t="s">
        <v>458</v>
      </c>
      <c r="OM342" s="20" t="s">
        <v>458</v>
      </c>
      <c r="ON342" s="20" t="s">
        <v>458</v>
      </c>
      <c r="OO342" s="20" t="s">
        <v>458</v>
      </c>
      <c r="OP342" s="20" t="s">
        <v>458</v>
      </c>
      <c r="OQ342" s="20" t="s">
        <v>458</v>
      </c>
      <c r="OR342" s="20" t="s">
        <v>458</v>
      </c>
      <c r="OS342" s="20" t="s">
        <v>458</v>
      </c>
      <c r="OT342" s="20" t="s">
        <v>458</v>
      </c>
      <c r="OU342" s="20" t="s">
        <v>458</v>
      </c>
      <c r="OV342" s="20" t="s">
        <v>458</v>
      </c>
      <c r="OW342" s="20" t="s">
        <v>458</v>
      </c>
      <c r="OX342" s="20" t="s">
        <v>458</v>
      </c>
      <c r="OY342" s="20" t="s">
        <v>458</v>
      </c>
      <c r="OZ342" s="20" t="s">
        <v>458</v>
      </c>
      <c r="PA342" s="20" t="s">
        <v>458</v>
      </c>
      <c r="PB342" s="20" t="s">
        <v>458</v>
      </c>
      <c r="PC342" s="20" t="s">
        <v>458</v>
      </c>
      <c r="PD342" s="20" t="s">
        <v>458</v>
      </c>
      <c r="PE342" s="20" t="s">
        <v>458</v>
      </c>
      <c r="PF342" s="20" t="s">
        <v>458</v>
      </c>
      <c r="PG342" s="20" t="s">
        <v>458</v>
      </c>
      <c r="PH342" s="20" t="s">
        <v>458</v>
      </c>
      <c r="PI342" s="20" t="s">
        <v>458</v>
      </c>
      <c r="PJ342" s="20" t="s">
        <v>458</v>
      </c>
      <c r="PK342" s="20" t="s">
        <v>458</v>
      </c>
      <c r="PL342" s="20" t="s">
        <v>458</v>
      </c>
      <c r="PM342" s="20" t="s">
        <v>458</v>
      </c>
      <c r="PN342" s="20" t="s">
        <v>458</v>
      </c>
      <c r="PO342" s="20" t="s">
        <v>458</v>
      </c>
      <c r="PP342" s="20" t="s">
        <v>458</v>
      </c>
      <c r="PQ342" s="20" t="s">
        <v>458</v>
      </c>
      <c r="PR342" s="20" t="s">
        <v>458</v>
      </c>
      <c r="PS342" s="20" t="s">
        <v>458</v>
      </c>
      <c r="PT342" s="20" t="s">
        <v>458</v>
      </c>
      <c r="PU342" s="20" t="s">
        <v>458</v>
      </c>
      <c r="PV342" s="20" t="s">
        <v>458</v>
      </c>
      <c r="PW342" s="20" t="s">
        <v>458</v>
      </c>
      <c r="PX342" s="20" t="s">
        <v>458</v>
      </c>
      <c r="PY342" s="20" t="s">
        <v>458</v>
      </c>
      <c r="PZ342" s="20" t="s">
        <v>458</v>
      </c>
      <c r="QA342" s="20" t="s">
        <v>458</v>
      </c>
      <c r="QB342" s="20" t="s">
        <v>458</v>
      </c>
      <c r="QC342" s="20" t="s">
        <v>458</v>
      </c>
      <c r="QD342" s="20" t="s">
        <v>458</v>
      </c>
      <c r="QE342" s="20" t="s">
        <v>458</v>
      </c>
      <c r="QF342" s="20" t="s">
        <v>458</v>
      </c>
      <c r="QG342" s="20" t="s">
        <v>458</v>
      </c>
      <c r="QH342" s="20" t="s">
        <v>458</v>
      </c>
      <c r="QI342" s="20" t="s">
        <v>458</v>
      </c>
      <c r="QJ342" s="20" t="s">
        <v>458</v>
      </c>
      <c r="QK342" s="20" t="s">
        <v>458</v>
      </c>
      <c r="QL342" s="20" t="s">
        <v>458</v>
      </c>
      <c r="QM342" s="20" t="s">
        <v>458</v>
      </c>
      <c r="QN342" s="20" t="s">
        <v>458</v>
      </c>
      <c r="QO342" s="20" t="s">
        <v>458</v>
      </c>
      <c r="QP342" s="20" t="s">
        <v>458</v>
      </c>
      <c r="QQ342" s="20" t="s">
        <v>458</v>
      </c>
      <c r="QR342" s="20" t="s">
        <v>458</v>
      </c>
      <c r="QS342" s="20" t="s">
        <v>458</v>
      </c>
      <c r="QT342" s="20" t="s">
        <v>458</v>
      </c>
      <c r="QU342" s="20" t="s">
        <v>458</v>
      </c>
      <c r="QV342" s="20" t="s">
        <v>458</v>
      </c>
      <c r="QW342" s="20" t="s">
        <v>458</v>
      </c>
      <c r="QX342" s="20" t="s">
        <v>458</v>
      </c>
      <c r="QY342" s="20" t="s">
        <v>458</v>
      </c>
      <c r="QZ342" s="20" t="s">
        <v>458</v>
      </c>
      <c r="RA342" s="20" t="s">
        <v>458</v>
      </c>
      <c r="RB342" s="20" t="s">
        <v>458</v>
      </c>
      <c r="RC342" s="20" t="s">
        <v>458</v>
      </c>
      <c r="RD342" s="20" t="s">
        <v>458</v>
      </c>
      <c r="RE342" s="20" t="s">
        <v>458</v>
      </c>
      <c r="RF342" s="20" t="s">
        <v>458</v>
      </c>
      <c r="RG342" s="20" t="s">
        <v>458</v>
      </c>
      <c r="RH342" s="20" t="s">
        <v>458</v>
      </c>
      <c r="RI342" s="20" t="s">
        <v>458</v>
      </c>
      <c r="RJ342" s="20" t="s">
        <v>458</v>
      </c>
      <c r="RK342" s="20" t="s">
        <v>458</v>
      </c>
      <c r="RL342" s="20" t="s">
        <v>458</v>
      </c>
      <c r="RM342" s="20" t="s">
        <v>458</v>
      </c>
      <c r="RN342" s="20" t="s">
        <v>458</v>
      </c>
      <c r="RO342" s="20" t="s">
        <v>458</v>
      </c>
      <c r="RP342" s="20" t="s">
        <v>458</v>
      </c>
      <c r="RQ342" s="20" t="s">
        <v>458</v>
      </c>
      <c r="RR342" s="20" t="s">
        <v>458</v>
      </c>
      <c r="RS342" s="20" t="s">
        <v>458</v>
      </c>
      <c r="RT342" s="20" t="s">
        <v>458</v>
      </c>
      <c r="RU342" s="20" t="s">
        <v>458</v>
      </c>
      <c r="RV342" s="20" t="s">
        <v>458</v>
      </c>
      <c r="RW342" s="20" t="s">
        <v>458</v>
      </c>
      <c r="RX342" s="20" t="s">
        <v>458</v>
      </c>
      <c r="RY342" s="20" t="s">
        <v>458</v>
      </c>
      <c r="RZ342" s="20" t="s">
        <v>458</v>
      </c>
      <c r="SA342" s="20" t="s">
        <v>458</v>
      </c>
      <c r="SB342" s="20"/>
      <c r="SC342" s="20" t="s">
        <v>458</v>
      </c>
      <c r="SD342" s="20" t="s">
        <v>458</v>
      </c>
      <c r="SE342" s="20" t="s">
        <v>458</v>
      </c>
      <c r="SF342" s="20" t="s">
        <v>458</v>
      </c>
      <c r="SG342" s="20" t="s">
        <v>458</v>
      </c>
      <c r="SH342" s="20" t="s">
        <v>458</v>
      </c>
      <c r="SI342" s="20" t="s">
        <v>458</v>
      </c>
      <c r="SJ342" s="20" t="s">
        <v>458</v>
      </c>
      <c r="SK342" s="20" t="s">
        <v>458</v>
      </c>
      <c r="SL342" s="20" t="s">
        <v>458</v>
      </c>
      <c r="SM342" s="20"/>
      <c r="SN342" s="20"/>
      <c r="SO342" s="20"/>
      <c r="SP342" s="20"/>
      <c r="SQ342" s="20"/>
      <c r="SR342" s="20"/>
      <c r="SS342" s="20"/>
      <c r="ST342" s="20"/>
      <c r="SU342" s="20"/>
      <c r="SV342" s="20"/>
      <c r="SW342" s="20"/>
      <c r="SX342" s="20" t="s">
        <v>458</v>
      </c>
      <c r="SY342" s="20" t="s">
        <v>458</v>
      </c>
      <c r="SZ342" s="20" t="s">
        <v>458</v>
      </c>
      <c r="TA342" s="20" t="s">
        <v>458</v>
      </c>
      <c r="TB342" s="20" t="s">
        <v>458</v>
      </c>
      <c r="TC342" s="20" t="s">
        <v>458</v>
      </c>
      <c r="TD342" s="20" t="s">
        <v>458</v>
      </c>
      <c r="TE342" s="20" t="s">
        <v>458</v>
      </c>
      <c r="TF342" s="20" t="s">
        <v>458</v>
      </c>
      <c r="TG342" s="20" t="s">
        <v>458</v>
      </c>
      <c r="TH342" s="20"/>
      <c r="TI342" s="20"/>
      <c r="TJ342" s="20"/>
      <c r="TK342" s="20"/>
      <c r="TL342" s="20"/>
      <c r="TM342" s="20"/>
      <c r="TN342" s="20"/>
      <c r="TO342" s="20"/>
      <c r="TP342" s="20"/>
      <c r="TQ342" s="20"/>
      <c r="TR342" s="20" t="s">
        <v>458</v>
      </c>
      <c r="TS342" s="20" t="s">
        <v>458</v>
      </c>
      <c r="TT342" s="20" t="s">
        <v>458</v>
      </c>
      <c r="TU342" s="20" t="s">
        <v>458</v>
      </c>
      <c r="TV342" s="20" t="s">
        <v>458</v>
      </c>
      <c r="TW342" s="20" t="s">
        <v>458</v>
      </c>
      <c r="TX342" s="20" t="s">
        <v>458</v>
      </c>
      <c r="TY342" s="20" t="s">
        <v>458</v>
      </c>
      <c r="TZ342" s="20" t="s">
        <v>458</v>
      </c>
      <c r="UA342" s="20" t="s">
        <v>458</v>
      </c>
      <c r="UB342" s="20"/>
      <c r="UC342" s="20" t="s">
        <v>458</v>
      </c>
      <c r="UD342" s="20" t="s">
        <v>458</v>
      </c>
      <c r="UE342" s="20" t="s">
        <v>458</v>
      </c>
      <c r="UF342" s="20" t="s">
        <v>458</v>
      </c>
      <c r="UG342" s="20" t="s">
        <v>458</v>
      </c>
      <c r="UH342" s="20" t="s">
        <v>458</v>
      </c>
      <c r="UI342" s="20" t="s">
        <v>458</v>
      </c>
      <c r="UJ342" s="20" t="s">
        <v>458</v>
      </c>
      <c r="UK342" s="20" t="s">
        <v>458</v>
      </c>
      <c r="UL342" s="20" t="s">
        <v>458</v>
      </c>
      <c r="UM342" s="20" t="s">
        <v>458</v>
      </c>
      <c r="UN342" s="20" t="s">
        <v>458</v>
      </c>
      <c r="UO342" s="20" t="s">
        <v>458</v>
      </c>
      <c r="UP342" s="20" t="s">
        <v>458</v>
      </c>
      <c r="UQ342" s="20" t="s">
        <v>458</v>
      </c>
      <c r="UR342" s="20" t="s">
        <v>458</v>
      </c>
      <c r="US342" s="20" t="s">
        <v>458</v>
      </c>
      <c r="UT342" s="20" t="s">
        <v>458</v>
      </c>
      <c r="UU342" s="20" t="s">
        <v>458</v>
      </c>
      <c r="UV342" s="20" t="s">
        <v>458</v>
      </c>
      <c r="UW342" s="20" t="s">
        <v>458</v>
      </c>
      <c r="UX342" s="20" t="s">
        <v>458</v>
      </c>
      <c r="UY342" s="20" t="s">
        <v>458</v>
      </c>
      <c r="UZ342" s="20" t="s">
        <v>458</v>
      </c>
      <c r="VA342" s="20" t="s">
        <v>458</v>
      </c>
      <c r="VB342" s="20" t="s">
        <v>458</v>
      </c>
      <c r="VC342" s="20" t="s">
        <v>458</v>
      </c>
      <c r="VD342" s="20" t="s">
        <v>458</v>
      </c>
      <c r="VE342" s="20" t="s">
        <v>458</v>
      </c>
      <c r="VF342" s="20" t="s">
        <v>458</v>
      </c>
      <c r="VG342" s="20" t="s">
        <v>458</v>
      </c>
      <c r="VH342" s="20" t="s">
        <v>458</v>
      </c>
      <c r="VI342" s="20" t="s">
        <v>458</v>
      </c>
      <c r="VJ342" s="20" t="s">
        <v>458</v>
      </c>
      <c r="VK342" s="20" t="s">
        <v>458</v>
      </c>
      <c r="VL342" s="20" t="s">
        <v>458</v>
      </c>
      <c r="VM342" s="20" t="s">
        <v>458</v>
      </c>
      <c r="VN342" s="20" t="s">
        <v>458</v>
      </c>
      <c r="VO342" s="20" t="s">
        <v>458</v>
      </c>
      <c r="VP342" s="20" t="s">
        <v>458</v>
      </c>
      <c r="VQ342" s="20" t="s">
        <v>458</v>
      </c>
      <c r="VR342" s="20" t="s">
        <v>458</v>
      </c>
      <c r="VS342" s="20" t="s">
        <v>458</v>
      </c>
      <c r="VT342" s="20" t="s">
        <v>458</v>
      </c>
      <c r="VU342" s="20" t="s">
        <v>458</v>
      </c>
      <c r="VV342" s="20" t="s">
        <v>458</v>
      </c>
      <c r="VW342" s="20" t="s">
        <v>458</v>
      </c>
      <c r="VX342" s="20" t="s">
        <v>458</v>
      </c>
      <c r="VY342" s="20" t="s">
        <v>458</v>
      </c>
      <c r="VZ342" s="20" t="s">
        <v>458</v>
      </c>
      <c r="WA342" s="20" t="s">
        <v>458</v>
      </c>
      <c r="WB342" s="20" t="s">
        <v>458</v>
      </c>
      <c r="WC342" s="20"/>
      <c r="WD342" s="20"/>
      <c r="WE342" s="20"/>
      <c r="WF342" s="20"/>
      <c r="WG342" s="20"/>
      <c r="WH342" s="20"/>
      <c r="WI342" s="20"/>
      <c r="WJ342" s="20"/>
      <c r="WK342" s="20"/>
      <c r="WL342" s="20"/>
      <c r="WM342" s="20" t="s">
        <v>458</v>
      </c>
      <c r="WN342" s="20" t="s">
        <v>458</v>
      </c>
      <c r="WO342" s="20" t="s">
        <v>458</v>
      </c>
      <c r="WP342" s="20" t="s">
        <v>458</v>
      </c>
      <c r="WQ342" s="20" t="s">
        <v>458</v>
      </c>
      <c r="WR342" s="20" t="s">
        <v>458</v>
      </c>
      <c r="WS342" s="20" t="s">
        <v>458</v>
      </c>
      <c r="WT342" s="20" t="s">
        <v>458</v>
      </c>
      <c r="WU342" s="20" t="s">
        <v>458</v>
      </c>
      <c r="WV342" s="20" t="s">
        <v>458</v>
      </c>
      <c r="WW342" s="20" t="s">
        <v>458</v>
      </c>
      <c r="WX342" s="20" t="s">
        <v>458</v>
      </c>
      <c r="WY342" s="20" t="s">
        <v>458</v>
      </c>
      <c r="WZ342" s="20" t="s">
        <v>458</v>
      </c>
      <c r="XA342" s="20" t="s">
        <v>458</v>
      </c>
      <c r="XB342" s="20" t="s">
        <v>458</v>
      </c>
      <c r="XC342" s="20" t="s">
        <v>458</v>
      </c>
      <c r="XD342" s="20" t="s">
        <v>458</v>
      </c>
      <c r="XE342" s="20" t="s">
        <v>458</v>
      </c>
      <c r="XF342" s="20" t="s">
        <v>458</v>
      </c>
      <c r="XG342" s="20" t="s">
        <v>458</v>
      </c>
      <c r="XH342" s="20" t="s">
        <v>458</v>
      </c>
      <c r="XI342" s="20" t="s">
        <v>458</v>
      </c>
      <c r="XJ342" s="20" t="s">
        <v>458</v>
      </c>
      <c r="XK342" s="20" t="s">
        <v>458</v>
      </c>
      <c r="XL342" s="20" t="s">
        <v>458</v>
      </c>
      <c r="XM342" s="20" t="s">
        <v>458</v>
      </c>
      <c r="XN342" s="20" t="s">
        <v>458</v>
      </c>
      <c r="XO342" s="20" t="s">
        <v>458</v>
      </c>
      <c r="XP342" s="20" t="s">
        <v>458</v>
      </c>
      <c r="XQ342" s="20" t="s">
        <v>458</v>
      </c>
      <c r="XR342" s="20" t="s">
        <v>458</v>
      </c>
      <c r="XS342" s="20" t="s">
        <v>458</v>
      </c>
      <c r="XT342" s="20" t="s">
        <v>458</v>
      </c>
      <c r="XU342" s="20" t="s">
        <v>458</v>
      </c>
      <c r="XV342" s="20" t="s">
        <v>458</v>
      </c>
      <c r="XW342" s="20" t="s">
        <v>458</v>
      </c>
      <c r="XX342" s="20" t="s">
        <v>458</v>
      </c>
      <c r="XY342" s="20" t="s">
        <v>458</v>
      </c>
      <c r="XZ342" s="20" t="s">
        <v>458</v>
      </c>
      <c r="YA342" s="20" t="s">
        <v>458</v>
      </c>
      <c r="YB342" s="20" t="s">
        <v>458</v>
      </c>
      <c r="YC342" s="20" t="s">
        <v>458</v>
      </c>
      <c r="YD342" s="20" t="s">
        <v>458</v>
      </c>
      <c r="YE342" s="20" t="s">
        <v>458</v>
      </c>
      <c r="YF342" s="20" t="s">
        <v>458</v>
      </c>
      <c r="YG342" s="20" t="s">
        <v>458</v>
      </c>
      <c r="YH342" s="20" t="s">
        <v>458</v>
      </c>
      <c r="YI342" s="20" t="s">
        <v>458</v>
      </c>
      <c r="YJ342" s="20" t="s">
        <v>458</v>
      </c>
      <c r="YK342" s="20" t="s">
        <v>458</v>
      </c>
      <c r="YL342" s="20" t="s">
        <v>458</v>
      </c>
      <c r="YM342" s="20" t="s">
        <v>458</v>
      </c>
      <c r="YN342" s="20" t="s">
        <v>458</v>
      </c>
      <c r="YO342" s="20" t="s">
        <v>458</v>
      </c>
      <c r="YP342" s="20" t="s">
        <v>458</v>
      </c>
      <c r="YQ342" s="20" t="s">
        <v>458</v>
      </c>
      <c r="YR342" s="20" t="s">
        <v>458</v>
      </c>
      <c r="YS342" s="20" t="s">
        <v>458</v>
      </c>
      <c r="YT342" s="20" t="s">
        <v>458</v>
      </c>
      <c r="YU342" s="20" t="s">
        <v>458</v>
      </c>
      <c r="YV342" s="20" t="s">
        <v>458</v>
      </c>
      <c r="YW342" s="20" t="s">
        <v>458</v>
      </c>
      <c r="YX342" s="20" t="s">
        <v>458</v>
      </c>
      <c r="YY342" s="20" t="s">
        <v>458</v>
      </c>
      <c r="YZ342" s="20" t="s">
        <v>458</v>
      </c>
      <c r="ZA342" s="20" t="s">
        <v>458</v>
      </c>
      <c r="ZB342" s="20" t="s">
        <v>458</v>
      </c>
      <c r="ZC342" s="20" t="s">
        <v>458</v>
      </c>
      <c r="ZD342" s="20" t="s">
        <v>458</v>
      </c>
      <c r="ZE342" s="20" t="s">
        <v>458</v>
      </c>
      <c r="ZF342" s="20" t="s">
        <v>458</v>
      </c>
      <c r="ZG342" s="20" t="s">
        <v>458</v>
      </c>
      <c r="ZH342" s="20" t="s">
        <v>458</v>
      </c>
      <c r="ZI342" s="20" t="s">
        <v>458</v>
      </c>
      <c r="ZJ342" s="20" t="s">
        <v>458</v>
      </c>
      <c r="ZK342" s="20" t="s">
        <v>458</v>
      </c>
      <c r="ZL342" s="20" t="s">
        <v>458</v>
      </c>
      <c r="ZM342" s="20" t="s">
        <v>458</v>
      </c>
      <c r="ZN342" s="20" t="s">
        <v>458</v>
      </c>
      <c r="ZO342" s="20" t="s">
        <v>458</v>
      </c>
      <c r="ZP342" s="20" t="s">
        <v>458</v>
      </c>
      <c r="ZQ342" s="20" t="s">
        <v>458</v>
      </c>
      <c r="ZR342" s="20" t="s">
        <v>458</v>
      </c>
      <c r="ZS342" s="20" t="s">
        <v>458</v>
      </c>
      <c r="ZT342" s="20" t="s">
        <v>458</v>
      </c>
      <c r="ZU342" s="20" t="s">
        <v>458</v>
      </c>
      <c r="ZV342" s="20" t="s">
        <v>458</v>
      </c>
      <c r="ZW342" s="20" t="s">
        <v>458</v>
      </c>
      <c r="ZX342" s="20" t="s">
        <v>458</v>
      </c>
      <c r="ZY342" s="20" t="s">
        <v>458</v>
      </c>
      <c r="ZZ342" s="20" t="s">
        <v>458</v>
      </c>
      <c r="AAA342" s="20" t="s">
        <v>458</v>
      </c>
      <c r="AAB342" s="20" t="s">
        <v>458</v>
      </c>
      <c r="AAC342" s="20" t="s">
        <v>458</v>
      </c>
      <c r="AAD342" s="20" t="s">
        <v>458</v>
      </c>
      <c r="AAE342" s="20" t="s">
        <v>458</v>
      </c>
      <c r="AAF342" s="20" t="s">
        <v>458</v>
      </c>
      <c r="AAG342" s="20" t="s">
        <v>458</v>
      </c>
      <c r="AAH342" s="20" t="s">
        <v>458</v>
      </c>
      <c r="AAI342" s="20" t="s">
        <v>458</v>
      </c>
      <c r="AAJ342" s="20" t="s">
        <v>458</v>
      </c>
      <c r="AAK342" s="20" t="s">
        <v>458</v>
      </c>
      <c r="AAL342" s="20" t="s">
        <v>458</v>
      </c>
      <c r="AAM342" s="20" t="s">
        <v>458</v>
      </c>
      <c r="AAN342" s="20" t="s">
        <v>458</v>
      </c>
      <c r="AAO342" s="20" t="s">
        <v>458</v>
      </c>
      <c r="AAP342" s="20" t="s">
        <v>458</v>
      </c>
      <c r="AAQ342" s="20" t="s">
        <v>458</v>
      </c>
      <c r="AAR342" s="20" t="s">
        <v>458</v>
      </c>
      <c r="AAS342" s="20" t="s">
        <v>458</v>
      </c>
      <c r="AAT342" s="20" t="s">
        <v>458</v>
      </c>
      <c r="AAU342" s="20" t="s">
        <v>458</v>
      </c>
      <c r="AAV342" s="20" t="s">
        <v>458</v>
      </c>
      <c r="AAW342" s="20" t="s">
        <v>458</v>
      </c>
      <c r="AAX342" s="20" t="s">
        <v>458</v>
      </c>
      <c r="AAY342" s="20" t="s">
        <v>458</v>
      </c>
      <c r="AAZ342" s="20" t="s">
        <v>458</v>
      </c>
      <c r="ABA342" s="20" t="s">
        <v>458</v>
      </c>
      <c r="ABB342" s="20" t="s">
        <v>458</v>
      </c>
      <c r="ABC342" s="20" t="s">
        <v>458</v>
      </c>
      <c r="ABD342" s="20" t="s">
        <v>458</v>
      </c>
      <c r="ABE342" s="20" t="s">
        <v>458</v>
      </c>
      <c r="ABF342" s="20" t="s">
        <v>458</v>
      </c>
      <c r="ABG342" s="20"/>
      <c r="ABH342" s="20" t="s">
        <v>458</v>
      </c>
      <c r="ABI342" s="20" t="s">
        <v>458</v>
      </c>
      <c r="ABJ342" s="20" t="s">
        <v>458</v>
      </c>
      <c r="ABK342" s="20" t="s">
        <v>458</v>
      </c>
      <c r="ABL342" s="20" t="s">
        <v>458</v>
      </c>
      <c r="ABM342" s="20" t="s">
        <v>458</v>
      </c>
      <c r="ABN342" s="20" t="s">
        <v>458</v>
      </c>
      <c r="ABO342" s="20" t="s">
        <v>458</v>
      </c>
      <c r="ABP342" s="20" t="s">
        <v>458</v>
      </c>
      <c r="ABQ342" s="20" t="s">
        <v>458</v>
      </c>
      <c r="ABR342" s="20" t="s">
        <v>458</v>
      </c>
      <c r="ABS342" s="20" t="s">
        <v>458</v>
      </c>
      <c r="ABT342" s="20" t="s">
        <v>458</v>
      </c>
      <c r="ABU342" s="20" t="s">
        <v>458</v>
      </c>
      <c r="ABV342" s="20" t="s">
        <v>458</v>
      </c>
      <c r="ABW342" s="20" t="s">
        <v>458</v>
      </c>
      <c r="ABX342" s="20" t="s">
        <v>458</v>
      </c>
      <c r="ABY342" s="20" t="s">
        <v>458</v>
      </c>
      <c r="ABZ342" s="20" t="s">
        <v>458</v>
      </c>
      <c r="ACA342" s="20" t="s">
        <v>458</v>
      </c>
      <c r="ACB342" s="20" t="s">
        <v>458</v>
      </c>
      <c r="ACC342" s="20" t="s">
        <v>458</v>
      </c>
      <c r="ACD342" s="20" t="s">
        <v>458</v>
      </c>
      <c r="ACE342" s="20" t="s">
        <v>458</v>
      </c>
      <c r="ACF342" s="20" t="s">
        <v>458</v>
      </c>
      <c r="ACG342" s="20" t="s">
        <v>458</v>
      </c>
      <c r="ACH342" s="20" t="s">
        <v>458</v>
      </c>
      <c r="ACI342" s="20" t="s">
        <v>458</v>
      </c>
      <c r="ACJ342" s="20" t="s">
        <v>458</v>
      </c>
      <c r="ACK342" s="20" t="s">
        <v>458</v>
      </c>
      <c r="ACL342" s="20" t="s">
        <v>458</v>
      </c>
      <c r="ACM342" s="20" t="s">
        <v>458</v>
      </c>
      <c r="ACN342" s="20" t="s">
        <v>458</v>
      </c>
      <c r="ACO342" s="20" t="s">
        <v>458</v>
      </c>
      <c r="ACP342" s="20" t="s">
        <v>458</v>
      </c>
      <c r="ACQ342" s="20" t="s">
        <v>458</v>
      </c>
      <c r="ACR342" s="20" t="s">
        <v>458</v>
      </c>
      <c r="ACS342" s="20" t="s">
        <v>458</v>
      </c>
      <c r="ACT342" s="20" t="s">
        <v>458</v>
      </c>
      <c r="ACU342" s="20" t="s">
        <v>458</v>
      </c>
      <c r="ACV342" s="20" t="s">
        <v>458</v>
      </c>
      <c r="ACW342" s="20"/>
      <c r="ACX342" s="20"/>
      <c r="ACY342" s="20"/>
      <c r="ACZ342" s="20"/>
      <c r="ADA342" s="20"/>
      <c r="ADB342" s="20"/>
      <c r="ADC342" s="20"/>
      <c r="ADD342" s="20"/>
      <c r="ADE342" s="20"/>
      <c r="ADF342" s="20"/>
      <c r="ADG342" s="20"/>
      <c r="ADH342" s="20" t="s">
        <v>458</v>
      </c>
      <c r="ADI342" s="20" t="s">
        <v>458</v>
      </c>
      <c r="ADJ342" s="20" t="s">
        <v>458</v>
      </c>
      <c r="ADK342" s="20" t="s">
        <v>458</v>
      </c>
      <c r="ADL342" s="20" t="s">
        <v>458</v>
      </c>
      <c r="ADM342" s="20" t="s">
        <v>458</v>
      </c>
      <c r="ADN342" s="20" t="s">
        <v>458</v>
      </c>
      <c r="ADO342" s="20" t="s">
        <v>458</v>
      </c>
      <c r="ADP342" s="20" t="s">
        <v>458</v>
      </c>
      <c r="ADQ342" s="20" t="s">
        <v>458</v>
      </c>
      <c r="ADR342" s="20" t="s">
        <v>458</v>
      </c>
      <c r="ADS342" s="20" t="s">
        <v>458</v>
      </c>
      <c r="ADT342" s="20" t="s">
        <v>458</v>
      </c>
      <c r="ADU342" s="20" t="s">
        <v>458</v>
      </c>
      <c r="ADV342" s="20" t="s">
        <v>458</v>
      </c>
      <c r="ADW342" s="20" t="s">
        <v>458</v>
      </c>
      <c r="ADX342" s="20" t="s">
        <v>458</v>
      </c>
      <c r="ADY342" s="20" t="s">
        <v>458</v>
      </c>
      <c r="ADZ342" s="20" t="s">
        <v>458</v>
      </c>
      <c r="AEA342" s="20" t="s">
        <v>458</v>
      </c>
      <c r="AEB342" s="20" t="s">
        <v>458</v>
      </c>
      <c r="AEC342" s="20" t="s">
        <v>458</v>
      </c>
      <c r="AED342" s="20" t="s">
        <v>458</v>
      </c>
      <c r="AEE342" s="20" t="s">
        <v>458</v>
      </c>
      <c r="AEF342" s="20" t="s">
        <v>458</v>
      </c>
      <c r="AEG342" s="20" t="s">
        <v>458</v>
      </c>
      <c r="AEH342" s="20" t="s">
        <v>458</v>
      </c>
      <c r="AEI342" s="20" t="s">
        <v>458</v>
      </c>
      <c r="AEJ342" s="20" t="s">
        <v>458</v>
      </c>
      <c r="AEK342" s="20" t="s">
        <v>458</v>
      </c>
      <c r="AEL342" s="20" t="s">
        <v>458</v>
      </c>
      <c r="AEM342" s="20" t="s">
        <v>458</v>
      </c>
      <c r="AEN342" s="20" t="s">
        <v>458</v>
      </c>
      <c r="AEO342" s="20" t="s">
        <v>458</v>
      </c>
      <c r="AEP342" s="20" t="s">
        <v>458</v>
      </c>
      <c r="AEQ342" s="20" t="s">
        <v>458</v>
      </c>
      <c r="AER342" s="20" t="s">
        <v>458</v>
      </c>
      <c r="AES342" s="20" t="s">
        <v>458</v>
      </c>
      <c r="AET342" s="20" t="s">
        <v>458</v>
      </c>
      <c r="AEU342" s="20" t="s">
        <v>458</v>
      </c>
      <c r="AEV342" s="20" t="s">
        <v>458</v>
      </c>
      <c r="AEW342" s="20" t="s">
        <v>458</v>
      </c>
      <c r="AEX342" s="20" t="s">
        <v>458</v>
      </c>
      <c r="AEY342" s="20" t="s">
        <v>458</v>
      </c>
      <c r="AEZ342" s="20" t="s">
        <v>458</v>
      </c>
      <c r="AFA342" s="20" t="s">
        <v>458</v>
      </c>
      <c r="AFB342" s="20" t="s">
        <v>458</v>
      </c>
      <c r="AFC342" s="20" t="s">
        <v>458</v>
      </c>
      <c r="AFD342" s="20" t="s">
        <v>458</v>
      </c>
      <c r="AFE342" s="20" t="s">
        <v>458</v>
      </c>
      <c r="AFF342" s="20" t="s">
        <v>458</v>
      </c>
      <c r="AFG342" s="20" t="s">
        <v>458</v>
      </c>
      <c r="AFH342" s="20" t="s">
        <v>458</v>
      </c>
      <c r="AFI342" s="20" t="s">
        <v>458</v>
      </c>
      <c r="AFJ342" s="20" t="s">
        <v>458</v>
      </c>
      <c r="AFK342" s="20" t="s">
        <v>458</v>
      </c>
      <c r="AFL342" s="20" t="s">
        <v>458</v>
      </c>
      <c r="AFM342" s="20" t="s">
        <v>458</v>
      </c>
      <c r="AFN342" s="20" t="s">
        <v>458</v>
      </c>
      <c r="AFO342" s="20" t="s">
        <v>458</v>
      </c>
      <c r="AFP342" s="20" t="s">
        <v>458</v>
      </c>
      <c r="AFQ342" s="20" t="s">
        <v>458</v>
      </c>
      <c r="AFR342" s="20" t="s">
        <v>458</v>
      </c>
      <c r="AFS342" s="20" t="s">
        <v>458</v>
      </c>
      <c r="AFT342" s="20" t="s">
        <v>458</v>
      </c>
      <c r="AFU342" s="20" t="s">
        <v>458</v>
      </c>
      <c r="AFV342" s="20" t="s">
        <v>458</v>
      </c>
      <c r="AFW342" s="20" t="s">
        <v>458</v>
      </c>
      <c r="AFX342" s="20" t="s">
        <v>458</v>
      </c>
      <c r="AFY342" s="20" t="s">
        <v>458</v>
      </c>
      <c r="AFZ342" s="20" t="s">
        <v>458</v>
      </c>
      <c r="AGA342" s="20" t="s">
        <v>458</v>
      </c>
      <c r="AGB342" s="20" t="s">
        <v>458</v>
      </c>
      <c r="AGC342" s="20" t="s">
        <v>458</v>
      </c>
      <c r="AGD342" s="20" t="s">
        <v>458</v>
      </c>
      <c r="AGE342" s="20" t="s">
        <v>458</v>
      </c>
      <c r="AGF342" s="20" t="s">
        <v>458</v>
      </c>
      <c r="AGG342" s="20" t="s">
        <v>458</v>
      </c>
      <c r="AGH342" s="20" t="s">
        <v>458</v>
      </c>
      <c r="AGI342" s="20" t="s">
        <v>458</v>
      </c>
      <c r="AGJ342" s="20" t="s">
        <v>458</v>
      </c>
      <c r="AGK342" s="20" t="s">
        <v>458</v>
      </c>
      <c r="AGL342" s="20"/>
      <c r="AGM342" s="20"/>
      <c r="AGN342" s="20"/>
      <c r="AGO342" s="20"/>
      <c r="AGP342" s="20"/>
      <c r="AGQ342" s="20"/>
      <c r="AGR342" s="20"/>
      <c r="AGS342" s="20"/>
      <c r="AGT342" s="20"/>
      <c r="AGU342" s="20"/>
      <c r="AGV342" s="20"/>
      <c r="AGW342" s="20"/>
      <c r="AGX342" s="20"/>
      <c r="AGY342" s="20"/>
      <c r="AGZ342" s="20"/>
      <c r="AHA342" s="20"/>
      <c r="AHB342" s="20"/>
      <c r="AHC342" s="20"/>
      <c r="AHD342" s="20"/>
      <c r="AHE342" s="20"/>
      <c r="AHF342" s="20"/>
      <c r="AHG342" s="20" t="s">
        <v>458</v>
      </c>
      <c r="AHH342" s="20" t="s">
        <v>458</v>
      </c>
      <c r="AHI342" s="20" t="s">
        <v>458</v>
      </c>
      <c r="AHJ342" s="20" t="s">
        <v>458</v>
      </c>
      <c r="AHK342" s="20" t="s">
        <v>458</v>
      </c>
      <c r="AHL342" s="20" t="s">
        <v>458</v>
      </c>
      <c r="AHM342" s="20" t="s">
        <v>458</v>
      </c>
      <c r="AHN342" s="20" t="s">
        <v>458</v>
      </c>
      <c r="AHO342" s="20" t="s">
        <v>458</v>
      </c>
      <c r="AHP342" s="20" t="s">
        <v>458</v>
      </c>
      <c r="AHQ342" s="20" t="s">
        <v>458</v>
      </c>
      <c r="AHR342" s="20" t="s">
        <v>458</v>
      </c>
      <c r="AHS342" s="20" t="s">
        <v>458</v>
      </c>
      <c r="AHT342" s="20" t="s">
        <v>458</v>
      </c>
      <c r="AHU342" s="20" t="s">
        <v>458</v>
      </c>
      <c r="AHV342" s="20" t="s">
        <v>458</v>
      </c>
      <c r="AHW342" s="20" t="s">
        <v>458</v>
      </c>
      <c r="AHX342" s="20" t="s">
        <v>458</v>
      </c>
      <c r="AHY342" s="20" t="s">
        <v>458</v>
      </c>
      <c r="AHZ342" s="20" t="s">
        <v>458</v>
      </c>
      <c r="AIA342" s="20" t="s">
        <v>458</v>
      </c>
      <c r="AIB342" s="20" t="s">
        <v>458</v>
      </c>
      <c r="AIC342" s="20" t="s">
        <v>458</v>
      </c>
      <c r="AID342" s="20" t="s">
        <v>458</v>
      </c>
      <c r="AIE342" s="20" t="s">
        <v>458</v>
      </c>
      <c r="AIF342" s="20" t="s">
        <v>458</v>
      </c>
      <c r="AIG342" s="20" t="s">
        <v>458</v>
      </c>
      <c r="AIH342" s="20" t="s">
        <v>458</v>
      </c>
      <c r="AII342" s="20" t="s">
        <v>458</v>
      </c>
      <c r="AIJ342" s="20" t="s">
        <v>458</v>
      </c>
      <c r="AIK342" s="20" t="s">
        <v>458</v>
      </c>
      <c r="AIL342" s="20" t="s">
        <v>458</v>
      </c>
      <c r="AIM342" s="20" t="s">
        <v>458</v>
      </c>
      <c r="AIN342" s="20" t="s">
        <v>458</v>
      </c>
      <c r="AIO342" s="20" t="s">
        <v>458</v>
      </c>
      <c r="AIP342" s="20" t="s">
        <v>458</v>
      </c>
      <c r="AIQ342" s="20" t="s">
        <v>458</v>
      </c>
      <c r="AIR342" s="20" t="s">
        <v>458</v>
      </c>
      <c r="AIS342" s="20" t="s">
        <v>458</v>
      </c>
      <c r="AIT342" s="20" t="s">
        <v>458</v>
      </c>
      <c r="AIU342" s="20" t="s">
        <v>458</v>
      </c>
      <c r="AIV342" s="20" t="s">
        <v>458</v>
      </c>
      <c r="AIW342" s="20" t="s">
        <v>458</v>
      </c>
      <c r="AIX342" s="20" t="s">
        <v>458</v>
      </c>
      <c r="AIY342" s="20" t="s">
        <v>458</v>
      </c>
      <c r="AIZ342" s="20" t="s">
        <v>458</v>
      </c>
      <c r="AJA342" s="20" t="s">
        <v>458</v>
      </c>
      <c r="AJB342" s="20" t="s">
        <v>458</v>
      </c>
      <c r="AJC342" s="20" t="s">
        <v>458</v>
      </c>
      <c r="AJD342" s="20" t="s">
        <v>458</v>
      </c>
      <c r="AJE342" s="20" t="s">
        <v>458</v>
      </c>
      <c r="AJF342" s="20" t="s">
        <v>458</v>
      </c>
      <c r="AJG342" s="20"/>
      <c r="AJH342" s="20" t="s">
        <v>458</v>
      </c>
      <c r="AJI342" s="20" t="s">
        <v>458</v>
      </c>
      <c r="AJJ342" s="20" t="s">
        <v>458</v>
      </c>
      <c r="AJK342" s="20" t="s">
        <v>458</v>
      </c>
      <c r="AJL342" s="20" t="s">
        <v>458</v>
      </c>
      <c r="AJM342" s="20" t="s">
        <v>458</v>
      </c>
      <c r="AJN342" s="20" t="s">
        <v>458</v>
      </c>
      <c r="AJO342" s="20" t="s">
        <v>458</v>
      </c>
      <c r="AJP342" s="20" t="s">
        <v>458</v>
      </c>
      <c r="AJQ342" s="20" t="s">
        <v>458</v>
      </c>
      <c r="AJR342" s="20" t="s">
        <v>458</v>
      </c>
      <c r="AJS342" s="20" t="s">
        <v>458</v>
      </c>
      <c r="AJT342" s="20" t="s">
        <v>458</v>
      </c>
      <c r="AJU342" s="20" t="s">
        <v>458</v>
      </c>
      <c r="AJV342" s="20" t="s">
        <v>458</v>
      </c>
      <c r="AJW342" s="20" t="s">
        <v>458</v>
      </c>
      <c r="AJX342" s="20" t="s">
        <v>458</v>
      </c>
      <c r="AJY342" s="20" t="s">
        <v>458</v>
      </c>
      <c r="AJZ342" s="20" t="s">
        <v>458</v>
      </c>
      <c r="AKA342" s="20" t="s">
        <v>458</v>
      </c>
      <c r="AKB342" s="20" t="s">
        <v>458</v>
      </c>
      <c r="AKC342" s="20" t="s">
        <v>458</v>
      </c>
      <c r="AKD342" s="20" t="s">
        <v>458</v>
      </c>
      <c r="AKE342" s="20" t="s">
        <v>458</v>
      </c>
      <c r="AKF342" s="20" t="s">
        <v>458</v>
      </c>
      <c r="AKG342" s="20" t="s">
        <v>458</v>
      </c>
      <c r="AKH342" s="20" t="s">
        <v>458</v>
      </c>
      <c r="AKI342" s="20" t="s">
        <v>458</v>
      </c>
      <c r="AKJ342" s="20" t="s">
        <v>458</v>
      </c>
      <c r="AKK342" s="20" t="s">
        <v>458</v>
      </c>
      <c r="AKL342" s="20"/>
      <c r="AKM342" s="20" t="s">
        <v>458</v>
      </c>
      <c r="AKN342" s="20" t="s">
        <v>458</v>
      </c>
      <c r="AKO342" s="20" t="s">
        <v>458</v>
      </c>
      <c r="AKP342" s="20" t="s">
        <v>458</v>
      </c>
      <c r="AKQ342" s="20" t="s">
        <v>458</v>
      </c>
      <c r="AKR342" s="20" t="s">
        <v>458</v>
      </c>
      <c r="AKS342" s="20" t="s">
        <v>458</v>
      </c>
      <c r="AKT342" s="20" t="s">
        <v>458</v>
      </c>
      <c r="AKU342" s="20" t="s">
        <v>458</v>
      </c>
      <c r="AKV342" s="20" t="s">
        <v>458</v>
      </c>
      <c r="AKW342" s="20" t="s">
        <v>458</v>
      </c>
      <c r="AKX342" s="20" t="s">
        <v>458</v>
      </c>
      <c r="AKY342" s="20" t="s">
        <v>458</v>
      </c>
      <c r="AKZ342" s="20" t="s">
        <v>458</v>
      </c>
      <c r="ALA342" s="20" t="s">
        <v>458</v>
      </c>
      <c r="ALB342" s="20" t="s">
        <v>458</v>
      </c>
      <c r="ALC342" s="20" t="s">
        <v>458</v>
      </c>
      <c r="ALD342" s="20" t="s">
        <v>458</v>
      </c>
      <c r="ALE342" s="20" t="s">
        <v>458</v>
      </c>
      <c r="ALF342" s="20" t="s">
        <v>458</v>
      </c>
      <c r="ALG342" s="20" t="s">
        <v>458</v>
      </c>
      <c r="ALH342" s="20" t="s">
        <v>458</v>
      </c>
      <c r="ALI342" s="20" t="s">
        <v>458</v>
      </c>
      <c r="ALJ342" s="20" t="s">
        <v>458</v>
      </c>
      <c r="ALK342" s="20" t="s">
        <v>458</v>
      </c>
      <c r="ALL342" s="20" t="s">
        <v>458</v>
      </c>
      <c r="ALM342" s="20" t="s">
        <v>458</v>
      </c>
      <c r="ALN342" s="20" t="s">
        <v>458</v>
      </c>
      <c r="ALO342" s="20" t="s">
        <v>458</v>
      </c>
      <c r="ALP342" s="20" t="s">
        <v>458</v>
      </c>
      <c r="ALQ342" s="20"/>
      <c r="ALR342" s="20" t="s">
        <v>458</v>
      </c>
      <c r="ALS342" s="20" t="s">
        <v>458</v>
      </c>
      <c r="ALT342" s="20" t="s">
        <v>458</v>
      </c>
      <c r="ALU342" s="20" t="s">
        <v>458</v>
      </c>
      <c r="ALV342" s="20" t="s">
        <v>458</v>
      </c>
      <c r="ALW342" s="20" t="s">
        <v>458</v>
      </c>
      <c r="ALX342" s="20" t="s">
        <v>458</v>
      </c>
      <c r="ALY342" s="20" t="s">
        <v>458</v>
      </c>
      <c r="ALZ342" s="20" t="s">
        <v>458</v>
      </c>
      <c r="AMA342" s="20" t="s">
        <v>458</v>
      </c>
      <c r="AMB342" s="20" t="s">
        <v>458</v>
      </c>
      <c r="AMC342" s="20" t="s">
        <v>458</v>
      </c>
      <c r="AMD342" s="20" t="s">
        <v>458</v>
      </c>
      <c r="AME342" s="20" t="s">
        <v>458</v>
      </c>
      <c r="AMF342" s="20" t="s">
        <v>458</v>
      </c>
      <c r="AMG342" s="20" t="s">
        <v>458</v>
      </c>
      <c r="AMH342" s="20" t="s">
        <v>458</v>
      </c>
      <c r="AMI342" s="20" t="s">
        <v>458</v>
      </c>
      <c r="AMJ342" s="20" t="s">
        <v>458</v>
      </c>
      <c r="AMK342" s="20" t="s">
        <v>458</v>
      </c>
      <c r="AML342" s="20" t="s">
        <v>458</v>
      </c>
      <c r="AMM342" s="20" t="s">
        <v>458</v>
      </c>
      <c r="AMN342" s="20" t="s">
        <v>458</v>
      </c>
      <c r="AMO342" s="20" t="s">
        <v>458</v>
      </c>
      <c r="AMP342" s="20" t="s">
        <v>458</v>
      </c>
      <c r="AMQ342" s="20" t="s">
        <v>458</v>
      </c>
      <c r="AMR342" s="20" t="s">
        <v>458</v>
      </c>
      <c r="AMS342" s="20" t="s">
        <v>458</v>
      </c>
      <c r="AMT342" s="20" t="s">
        <v>458</v>
      </c>
      <c r="AMU342" s="20" t="s">
        <v>458</v>
      </c>
      <c r="AMV342" s="20"/>
      <c r="AMW342" s="20"/>
      <c r="AMX342" s="20"/>
      <c r="AMY342" s="20"/>
      <c r="AMZ342" s="20"/>
      <c r="ANA342" s="20"/>
      <c r="ANB342" s="20"/>
      <c r="ANC342" s="20"/>
      <c r="AND342" s="20"/>
      <c r="ANE342" s="20"/>
      <c r="ANF342" s="20"/>
      <c r="ANG342" s="20" t="s">
        <v>458</v>
      </c>
      <c r="ANH342" s="20" t="s">
        <v>458</v>
      </c>
      <c r="ANI342" s="20" t="s">
        <v>458</v>
      </c>
      <c r="ANJ342" s="20" t="s">
        <v>458</v>
      </c>
      <c r="ANK342" s="20" t="s">
        <v>458</v>
      </c>
      <c r="ANL342" s="20" t="s">
        <v>458</v>
      </c>
      <c r="ANM342" s="20" t="s">
        <v>458</v>
      </c>
      <c r="ANN342" s="20" t="s">
        <v>458</v>
      </c>
      <c r="ANO342" s="20" t="s">
        <v>458</v>
      </c>
      <c r="ANP342" s="20" t="s">
        <v>458</v>
      </c>
      <c r="ANQ342" s="20"/>
      <c r="ANR342" s="20"/>
      <c r="ANS342" s="20"/>
      <c r="ANT342" s="20"/>
      <c r="ANU342" s="20"/>
      <c r="ANV342" s="20"/>
      <c r="ANW342" s="20"/>
      <c r="ANX342" s="20"/>
      <c r="ANY342" s="20"/>
      <c r="ANZ342" s="20"/>
      <c r="AOA342" s="20" t="s">
        <v>458</v>
      </c>
      <c r="AOB342" s="20" t="s">
        <v>458</v>
      </c>
      <c r="AOC342" s="20" t="s">
        <v>458</v>
      </c>
      <c r="AOD342" s="20" t="s">
        <v>458</v>
      </c>
      <c r="AOE342" s="20" t="s">
        <v>458</v>
      </c>
      <c r="AOF342" s="20" t="s">
        <v>458</v>
      </c>
      <c r="AOG342" s="20" t="s">
        <v>458</v>
      </c>
      <c r="AOH342" s="20" t="s">
        <v>458</v>
      </c>
      <c r="AOI342" s="20" t="s">
        <v>458</v>
      </c>
      <c r="AOJ342" s="20" t="s">
        <v>458</v>
      </c>
      <c r="AOK342" s="20" t="s">
        <v>458</v>
      </c>
      <c r="AOL342" s="20" t="s">
        <v>458</v>
      </c>
      <c r="AOM342" s="20" t="s">
        <v>458</v>
      </c>
      <c r="AON342" s="20" t="s">
        <v>458</v>
      </c>
      <c r="AOO342" s="20" t="s">
        <v>458</v>
      </c>
      <c r="AOP342" s="20" t="s">
        <v>458</v>
      </c>
      <c r="AOQ342" s="20" t="s">
        <v>458</v>
      </c>
      <c r="AOR342" s="20" t="s">
        <v>458</v>
      </c>
      <c r="AOS342" s="20" t="s">
        <v>458</v>
      </c>
      <c r="AOT342" s="20" t="s">
        <v>458</v>
      </c>
      <c r="AOU342" s="20" t="s">
        <v>458</v>
      </c>
      <c r="AOV342" s="20" t="s">
        <v>458</v>
      </c>
      <c r="AOW342" s="20" t="s">
        <v>458</v>
      </c>
      <c r="AOX342" s="20" t="s">
        <v>458</v>
      </c>
      <c r="AOY342" s="20" t="s">
        <v>458</v>
      </c>
      <c r="AOZ342" s="20" t="s">
        <v>458</v>
      </c>
      <c r="APA342" s="20" t="s">
        <v>458</v>
      </c>
      <c r="APB342" s="20" t="s">
        <v>458</v>
      </c>
      <c r="APC342" s="20" t="s">
        <v>458</v>
      </c>
      <c r="APD342" s="20" t="s">
        <v>458</v>
      </c>
      <c r="APE342" s="20" t="s">
        <v>458</v>
      </c>
      <c r="APF342" s="20" t="s">
        <v>458</v>
      </c>
      <c r="APG342" s="20" t="s">
        <v>458</v>
      </c>
      <c r="APH342" s="20" t="s">
        <v>458</v>
      </c>
      <c r="API342" s="20" t="s">
        <v>458</v>
      </c>
      <c r="APJ342" s="20" t="s">
        <v>458</v>
      </c>
      <c r="APK342" s="20" t="s">
        <v>458</v>
      </c>
      <c r="APL342" s="20" t="s">
        <v>458</v>
      </c>
      <c r="APM342" s="20" t="s">
        <v>458</v>
      </c>
      <c r="APN342" s="20" t="s">
        <v>458</v>
      </c>
      <c r="APO342" s="20" t="s">
        <v>458</v>
      </c>
      <c r="APP342" s="20" t="s">
        <v>458</v>
      </c>
      <c r="APQ342" s="20" t="s">
        <v>458</v>
      </c>
      <c r="APR342" s="20" t="s">
        <v>458</v>
      </c>
      <c r="APS342" s="20" t="s">
        <v>458</v>
      </c>
      <c r="APT342" s="20" t="s">
        <v>458</v>
      </c>
      <c r="APU342" s="20" t="s">
        <v>458</v>
      </c>
      <c r="APV342" s="20" t="s">
        <v>458</v>
      </c>
      <c r="APW342" s="20" t="s">
        <v>458</v>
      </c>
      <c r="APX342" s="20" t="s">
        <v>458</v>
      </c>
      <c r="APY342" s="20" t="s">
        <v>458</v>
      </c>
      <c r="APZ342" s="20" t="s">
        <v>458</v>
      </c>
      <c r="AQA342" s="20" t="s">
        <v>458</v>
      </c>
      <c r="AQB342" s="20" t="s">
        <v>458</v>
      </c>
      <c r="AQC342" s="20" t="s">
        <v>458</v>
      </c>
      <c r="AQD342" s="20" t="s">
        <v>458</v>
      </c>
      <c r="AQE342" s="20" t="s">
        <v>458</v>
      </c>
      <c r="AQF342" s="20" t="s">
        <v>458</v>
      </c>
      <c r="AQG342" s="20" t="s">
        <v>458</v>
      </c>
      <c r="AQH342" s="20" t="s">
        <v>458</v>
      </c>
      <c r="AQI342" s="20" t="s">
        <v>458</v>
      </c>
      <c r="AQJ342" s="20"/>
      <c r="AQK342" s="20"/>
      <c r="AQL342" s="20"/>
      <c r="AQM342" s="20"/>
      <c r="AQN342" s="20"/>
      <c r="AQO342" s="20"/>
      <c r="AQP342" s="20"/>
      <c r="AQQ342" s="20"/>
      <c r="AQR342" s="20"/>
      <c r="AQS342" s="20"/>
      <c r="AQT342" s="20" t="s">
        <v>458</v>
      </c>
      <c r="AQU342" s="20" t="s">
        <v>458</v>
      </c>
      <c r="AQV342" s="20" t="s">
        <v>458</v>
      </c>
      <c r="AQW342" s="20" t="s">
        <v>458</v>
      </c>
      <c r="AQX342" s="20" t="s">
        <v>458</v>
      </c>
      <c r="AQY342" s="20" t="s">
        <v>458</v>
      </c>
      <c r="AQZ342" s="20" t="s">
        <v>458</v>
      </c>
      <c r="ARA342" s="20" t="s">
        <v>458</v>
      </c>
      <c r="ARB342" s="20" t="s">
        <v>458</v>
      </c>
      <c r="ARC342" s="20" t="s">
        <v>458</v>
      </c>
      <c r="ARD342" s="20" t="s">
        <v>458</v>
      </c>
      <c r="ARE342" s="20" t="s">
        <v>458</v>
      </c>
      <c r="ARF342" s="20" t="s">
        <v>458</v>
      </c>
      <c r="ARG342" s="20" t="s">
        <v>458</v>
      </c>
      <c r="ARH342" s="20" t="s">
        <v>458</v>
      </c>
      <c r="ARI342" s="20" t="s">
        <v>458</v>
      </c>
      <c r="ARJ342" s="20" t="s">
        <v>458</v>
      </c>
      <c r="ARK342" s="20" t="s">
        <v>458</v>
      </c>
      <c r="ARL342" s="20" t="s">
        <v>458</v>
      </c>
      <c r="ARM342" s="20" t="s">
        <v>458</v>
      </c>
      <c r="ARN342" s="20" t="s">
        <v>458</v>
      </c>
      <c r="ARO342" s="20" t="s">
        <v>458</v>
      </c>
      <c r="ARP342" s="20" t="s">
        <v>458</v>
      </c>
      <c r="ARQ342" s="20" t="s">
        <v>458</v>
      </c>
      <c r="ARR342" s="20" t="s">
        <v>458</v>
      </c>
      <c r="ARS342" s="20" t="s">
        <v>458</v>
      </c>
      <c r="ART342" s="20" t="s">
        <v>458</v>
      </c>
      <c r="ARU342" s="20" t="s">
        <v>458</v>
      </c>
      <c r="ARV342" s="20" t="s">
        <v>458</v>
      </c>
      <c r="ARW342" s="20" t="s">
        <v>458</v>
      </c>
      <c r="ARX342" s="20"/>
      <c r="ARY342" s="20" t="s">
        <v>458</v>
      </c>
      <c r="ARZ342" s="20" t="s">
        <v>458</v>
      </c>
      <c r="ASA342" s="20" t="s">
        <v>458</v>
      </c>
      <c r="ASB342" s="20" t="s">
        <v>458</v>
      </c>
      <c r="ASC342" s="20" t="s">
        <v>458</v>
      </c>
      <c r="ASD342" s="20" t="s">
        <v>458</v>
      </c>
      <c r="ASE342" s="20" t="s">
        <v>458</v>
      </c>
      <c r="ASF342" s="20" t="s">
        <v>458</v>
      </c>
      <c r="ASG342" s="20" t="s">
        <v>458</v>
      </c>
      <c r="ASH342" s="20" t="s">
        <v>458</v>
      </c>
      <c r="ASI342" s="20" t="s">
        <v>458</v>
      </c>
      <c r="ASJ342" s="20" t="s">
        <v>458</v>
      </c>
      <c r="ASK342" s="20" t="s">
        <v>458</v>
      </c>
      <c r="ASL342" s="20" t="s">
        <v>458</v>
      </c>
      <c r="ASM342" s="20" t="s">
        <v>458</v>
      </c>
      <c r="ASN342" s="20" t="s">
        <v>458</v>
      </c>
      <c r="ASO342" s="20" t="s">
        <v>458</v>
      </c>
      <c r="ASP342" s="20" t="s">
        <v>458</v>
      </c>
      <c r="ASQ342" s="20" t="s">
        <v>458</v>
      </c>
      <c r="ASR342" s="20" t="s">
        <v>458</v>
      </c>
      <c r="ASS342" s="20" t="s">
        <v>458</v>
      </c>
      <c r="AST342" s="20" t="s">
        <v>458</v>
      </c>
      <c r="ASU342" s="20" t="s">
        <v>458</v>
      </c>
      <c r="ASV342" s="20" t="s">
        <v>458</v>
      </c>
      <c r="ASW342" s="20" t="s">
        <v>458</v>
      </c>
      <c r="ASX342" s="20" t="s">
        <v>458</v>
      </c>
      <c r="ASY342" s="20" t="s">
        <v>458</v>
      </c>
      <c r="ASZ342" s="20" t="s">
        <v>458</v>
      </c>
      <c r="ATA342" s="20" t="s">
        <v>458</v>
      </c>
      <c r="ATB342" s="20" t="s">
        <v>458</v>
      </c>
      <c r="ATC342" s="20"/>
      <c r="ATD342" s="20"/>
      <c r="ATE342" s="20"/>
      <c r="ATF342" s="20"/>
      <c r="ATG342" s="20"/>
      <c r="ATH342" s="20"/>
      <c r="ATI342" s="20"/>
      <c r="ATJ342" s="20"/>
      <c r="ATK342" s="20"/>
      <c r="ATL342" s="20"/>
      <c r="ATM342" s="20"/>
      <c r="ATN342" s="20" t="s">
        <v>458</v>
      </c>
      <c r="ATO342" s="20" t="s">
        <v>458</v>
      </c>
      <c r="ATP342" s="20" t="s">
        <v>458</v>
      </c>
      <c r="ATQ342" s="20" t="s">
        <v>458</v>
      </c>
      <c r="ATR342" s="20" t="s">
        <v>458</v>
      </c>
      <c r="ATS342" s="20" t="s">
        <v>458</v>
      </c>
      <c r="ATT342" s="20" t="s">
        <v>458</v>
      </c>
      <c r="ATU342" s="20" t="s">
        <v>458</v>
      </c>
      <c r="ATV342" s="20" t="s">
        <v>458</v>
      </c>
      <c r="ATW342" s="20" t="s">
        <v>458</v>
      </c>
      <c r="ATX342" s="20" t="s">
        <v>458</v>
      </c>
      <c r="ATY342" s="20" t="s">
        <v>458</v>
      </c>
      <c r="ATZ342" s="20" t="s">
        <v>458</v>
      </c>
      <c r="AUA342" s="20" t="s">
        <v>458</v>
      </c>
      <c r="AUB342" s="20" t="s">
        <v>458</v>
      </c>
      <c r="AUC342" s="20" t="s">
        <v>458</v>
      </c>
      <c r="AUD342" s="20" t="s">
        <v>458</v>
      </c>
      <c r="AUE342" s="20" t="s">
        <v>458</v>
      </c>
      <c r="AUF342" s="20" t="s">
        <v>458</v>
      </c>
      <c r="AUG342" s="20" t="s">
        <v>458</v>
      </c>
      <c r="AUH342" s="20" t="s">
        <v>458</v>
      </c>
      <c r="AUI342" s="20" t="s">
        <v>458</v>
      </c>
      <c r="AUJ342" s="20" t="s">
        <v>458</v>
      </c>
      <c r="AUK342" s="20" t="s">
        <v>458</v>
      </c>
      <c r="AUL342" s="20" t="s">
        <v>458</v>
      </c>
      <c r="AUM342" s="20" t="s">
        <v>458</v>
      </c>
      <c r="AUN342" s="20" t="s">
        <v>458</v>
      </c>
      <c r="AUO342" s="20" t="s">
        <v>458</v>
      </c>
      <c r="AUP342" s="20" t="s">
        <v>458</v>
      </c>
      <c r="AUQ342" s="20" t="s">
        <v>458</v>
      </c>
      <c r="AUR342" s="20" t="s">
        <v>458</v>
      </c>
      <c r="AUS342" s="20" t="s">
        <v>458</v>
      </c>
      <c r="AUT342" s="20" t="s">
        <v>458</v>
      </c>
      <c r="AUU342" s="20" t="s">
        <v>458</v>
      </c>
      <c r="AUV342" s="20" t="s">
        <v>458</v>
      </c>
      <c r="AUW342" s="20" t="s">
        <v>458</v>
      </c>
      <c r="AUX342" s="20" t="s">
        <v>458</v>
      </c>
      <c r="AUY342" s="20" t="s">
        <v>458</v>
      </c>
      <c r="AUZ342" s="20" t="s">
        <v>458</v>
      </c>
      <c r="AVA342" s="20" t="s">
        <v>458</v>
      </c>
      <c r="AVB342" s="20" t="s">
        <v>458</v>
      </c>
      <c r="AVC342" s="20"/>
      <c r="AVD342" s="20"/>
      <c r="AVE342" s="20"/>
      <c r="AVF342" s="20"/>
      <c r="AVG342" s="20"/>
      <c r="AVH342" s="20"/>
      <c r="AVI342" s="20"/>
      <c r="AVJ342" s="20"/>
      <c r="AVK342" s="20"/>
      <c r="AVL342" s="20"/>
      <c r="AVM342" s="20" t="s">
        <v>458</v>
      </c>
      <c r="AVN342" s="20" t="s">
        <v>458</v>
      </c>
      <c r="AVO342" s="20" t="s">
        <v>458</v>
      </c>
      <c r="AVP342" s="20" t="s">
        <v>458</v>
      </c>
      <c r="AVQ342" s="20" t="s">
        <v>458</v>
      </c>
      <c r="AVR342" s="20" t="s">
        <v>458</v>
      </c>
      <c r="AVS342" s="20" t="s">
        <v>458</v>
      </c>
      <c r="AVT342" s="20" t="s">
        <v>458</v>
      </c>
      <c r="AVU342" s="20" t="s">
        <v>458</v>
      </c>
      <c r="AVV342" s="20" t="s">
        <v>458</v>
      </c>
      <c r="AVW342" s="20" t="s">
        <v>458</v>
      </c>
      <c r="AVX342" s="20" t="s">
        <v>458</v>
      </c>
      <c r="AVY342" s="20" t="s">
        <v>458</v>
      </c>
      <c r="AVZ342" s="20" t="s">
        <v>458</v>
      </c>
      <c r="AWA342" s="20" t="s">
        <v>458</v>
      </c>
      <c r="AWB342" s="20" t="s">
        <v>458</v>
      </c>
      <c r="AWC342" s="20" t="s">
        <v>458</v>
      </c>
      <c r="AWD342" s="20" t="s">
        <v>458</v>
      </c>
      <c r="AWE342" s="20" t="s">
        <v>458</v>
      </c>
      <c r="AWF342" s="20" t="s">
        <v>458</v>
      </c>
      <c r="AWG342" s="20" t="s">
        <v>458</v>
      </c>
      <c r="AWH342" s="20" t="s">
        <v>458</v>
      </c>
      <c r="AWI342" s="20" t="s">
        <v>458</v>
      </c>
      <c r="AWJ342" s="20" t="s">
        <v>458</v>
      </c>
      <c r="AWK342" s="20" t="s">
        <v>458</v>
      </c>
      <c r="AWL342" s="20" t="s">
        <v>458</v>
      </c>
      <c r="AWM342" s="20" t="s">
        <v>458</v>
      </c>
      <c r="AWN342" s="20" t="s">
        <v>458</v>
      </c>
      <c r="AWO342" s="20" t="s">
        <v>458</v>
      </c>
      <c r="AWP342" s="20" t="s">
        <v>458</v>
      </c>
      <c r="AWQ342" s="20" t="s">
        <v>458</v>
      </c>
      <c r="AWR342" s="20" t="s">
        <v>458</v>
      </c>
      <c r="AWS342" s="20" t="s">
        <v>458</v>
      </c>
      <c r="AWT342" s="20" t="s">
        <v>458</v>
      </c>
      <c r="AWU342" s="20" t="s">
        <v>458</v>
      </c>
      <c r="AWV342" s="20" t="s">
        <v>458</v>
      </c>
      <c r="AWW342" s="20" t="s">
        <v>458</v>
      </c>
      <c r="AWX342" s="20" t="s">
        <v>458</v>
      </c>
      <c r="AWY342" s="20" t="s">
        <v>458</v>
      </c>
      <c r="AWZ342" s="20" t="s">
        <v>458</v>
      </c>
      <c r="AXA342" s="20" t="s">
        <v>458</v>
      </c>
      <c r="AXB342" s="20" t="s">
        <v>458</v>
      </c>
      <c r="AXC342" s="20" t="s">
        <v>458</v>
      </c>
      <c r="AXD342" s="20" t="s">
        <v>458</v>
      </c>
      <c r="AXE342" s="20" t="s">
        <v>458</v>
      </c>
      <c r="AXF342" s="20" t="s">
        <v>458</v>
      </c>
      <c r="AXG342" s="20" t="s">
        <v>458</v>
      </c>
      <c r="AXH342" s="20" t="s">
        <v>458</v>
      </c>
      <c r="AXI342" s="20" t="s">
        <v>458</v>
      </c>
      <c r="AXJ342" s="20" t="s">
        <v>458</v>
      </c>
      <c r="AXK342" s="20" t="s">
        <v>458</v>
      </c>
      <c r="AXL342" s="20"/>
      <c r="AXM342" s="20"/>
      <c r="AXN342" s="20"/>
      <c r="AXO342" s="20"/>
      <c r="AXP342" s="20"/>
      <c r="AXQ342" s="20"/>
      <c r="AXR342" s="20"/>
      <c r="AXS342" s="20"/>
      <c r="AXT342" s="20"/>
      <c r="AXU342" s="20"/>
      <c r="AXV342" s="20" t="s">
        <v>458</v>
      </c>
      <c r="AXW342" s="20" t="s">
        <v>458</v>
      </c>
      <c r="AXX342" s="20" t="s">
        <v>458</v>
      </c>
      <c r="AXY342" s="20" t="s">
        <v>458</v>
      </c>
      <c r="AXZ342" s="20" t="s">
        <v>458</v>
      </c>
      <c r="AYA342" s="20" t="s">
        <v>458</v>
      </c>
      <c r="AYB342" s="20" t="s">
        <v>458</v>
      </c>
      <c r="AYC342" s="20" t="s">
        <v>458</v>
      </c>
      <c r="AYD342" s="20" t="s">
        <v>458</v>
      </c>
      <c r="AYE342" s="20" t="s">
        <v>458</v>
      </c>
      <c r="AYF342" s="20" t="s">
        <v>458</v>
      </c>
      <c r="AYG342" s="20" t="s">
        <v>458</v>
      </c>
      <c r="AYH342" s="20" t="s">
        <v>458</v>
      </c>
      <c r="AYI342" s="20" t="s">
        <v>458</v>
      </c>
      <c r="AYJ342" s="20" t="s">
        <v>458</v>
      </c>
      <c r="AYK342" s="20" t="s">
        <v>458</v>
      </c>
      <c r="AYL342" s="20" t="s">
        <v>458</v>
      </c>
      <c r="AYM342" s="20" t="s">
        <v>458</v>
      </c>
      <c r="AYN342" s="20" t="s">
        <v>458</v>
      </c>
      <c r="AYO342" s="20" t="s">
        <v>458</v>
      </c>
      <c r="AYP342" s="20" t="s">
        <v>458</v>
      </c>
      <c r="AYQ342" s="20" t="s">
        <v>458</v>
      </c>
      <c r="AYR342" s="20" t="s">
        <v>458</v>
      </c>
      <c r="AYS342" s="20" t="s">
        <v>458</v>
      </c>
      <c r="AYT342" s="20" t="s">
        <v>458</v>
      </c>
      <c r="AYU342" s="20" t="s">
        <v>458</v>
      </c>
      <c r="AYV342" s="20" t="s">
        <v>458</v>
      </c>
      <c r="AYW342" s="20" t="s">
        <v>458</v>
      </c>
      <c r="AYX342" s="20" t="s">
        <v>458</v>
      </c>
      <c r="AYY342" s="20" t="s">
        <v>458</v>
      </c>
      <c r="AYZ342" s="20" t="s">
        <v>458</v>
      </c>
      <c r="AZA342" s="20" t="s">
        <v>458</v>
      </c>
      <c r="AZB342" s="20" t="s">
        <v>458</v>
      </c>
      <c r="AZC342" s="20" t="s">
        <v>458</v>
      </c>
      <c r="AZD342" s="20" t="s">
        <v>458</v>
      </c>
      <c r="AZE342" s="20" t="s">
        <v>458</v>
      </c>
      <c r="AZF342" s="20" t="s">
        <v>458</v>
      </c>
      <c r="AZG342" s="20" t="s">
        <v>458</v>
      </c>
      <c r="AZH342" s="20" t="s">
        <v>458</v>
      </c>
      <c r="AZI342" s="20" t="s">
        <v>458</v>
      </c>
      <c r="AZJ342" s="20" t="s">
        <v>458</v>
      </c>
      <c r="AZK342" s="20" t="s">
        <v>458</v>
      </c>
      <c r="AZL342" s="20" t="s">
        <v>458</v>
      </c>
      <c r="AZM342" s="20" t="s">
        <v>458</v>
      </c>
      <c r="AZN342" s="20" t="s">
        <v>458</v>
      </c>
      <c r="AZO342" s="20" t="s">
        <v>458</v>
      </c>
      <c r="AZP342" s="20" t="s">
        <v>458</v>
      </c>
      <c r="AZQ342" s="20" t="s">
        <v>458</v>
      </c>
      <c r="AZR342" s="20" t="s">
        <v>458</v>
      </c>
      <c r="AZS342" s="20" t="s">
        <v>458</v>
      </c>
      <c r="AZT342" s="20" t="s">
        <v>458</v>
      </c>
      <c r="AZU342" s="20" t="s">
        <v>458</v>
      </c>
      <c r="AZV342" s="20" t="s">
        <v>458</v>
      </c>
      <c r="AZW342" s="20" t="s">
        <v>458</v>
      </c>
      <c r="AZX342" s="20" t="s">
        <v>458</v>
      </c>
      <c r="AZY342" s="20" t="s">
        <v>458</v>
      </c>
      <c r="AZZ342" s="20" t="s">
        <v>458</v>
      </c>
      <c r="BAA342" s="20" t="s">
        <v>458</v>
      </c>
      <c r="BAB342" s="20" t="s">
        <v>458</v>
      </c>
      <c r="BAC342" s="20" t="s">
        <v>458</v>
      </c>
      <c r="BAD342" s="20" t="s">
        <v>458</v>
      </c>
      <c r="BAE342" s="20" t="s">
        <v>458</v>
      </c>
      <c r="BAF342" s="20" t="s">
        <v>458</v>
      </c>
      <c r="BAG342" s="20" t="s">
        <v>458</v>
      </c>
      <c r="BAH342" s="20" t="s">
        <v>458</v>
      </c>
      <c r="BAI342" s="20" t="s">
        <v>458</v>
      </c>
      <c r="BAJ342" s="20" t="s">
        <v>458</v>
      </c>
      <c r="BAK342" s="20" t="s">
        <v>458</v>
      </c>
      <c r="BAL342" s="20" t="s">
        <v>458</v>
      </c>
      <c r="BAM342" s="20" t="s">
        <v>458</v>
      </c>
      <c r="BAN342" s="20" t="s">
        <v>458</v>
      </c>
      <c r="BAO342" s="20" t="s">
        <v>458</v>
      </c>
      <c r="BAP342" s="20"/>
      <c r="BAQ342" s="20"/>
      <c r="BAR342" s="20"/>
      <c r="BAS342" s="20"/>
      <c r="BAT342" s="20"/>
      <c r="BAU342" s="20"/>
      <c r="BAV342" s="20"/>
      <c r="BAW342" s="20"/>
      <c r="BAX342" s="20"/>
      <c r="BAY342" s="20"/>
      <c r="BAZ342" s="20" t="s">
        <v>458</v>
      </c>
      <c r="BBA342" s="20" t="s">
        <v>458</v>
      </c>
      <c r="BBB342" s="20" t="s">
        <v>458</v>
      </c>
      <c r="BBC342" s="20" t="s">
        <v>458</v>
      </c>
      <c r="BBD342" s="20" t="s">
        <v>458</v>
      </c>
      <c r="BBE342" s="20" t="s">
        <v>458</v>
      </c>
      <c r="BBF342" s="20" t="s">
        <v>458</v>
      </c>
      <c r="BBG342" s="20" t="s">
        <v>458</v>
      </c>
      <c r="BBH342" s="20" t="s">
        <v>458</v>
      </c>
      <c r="BBI342" s="20" t="s">
        <v>458</v>
      </c>
      <c r="BBJ342" s="20" t="s">
        <v>458</v>
      </c>
      <c r="BBK342" s="20" t="s">
        <v>458</v>
      </c>
      <c r="BBL342" s="20" t="s">
        <v>458</v>
      </c>
      <c r="BBM342" s="20" t="s">
        <v>458</v>
      </c>
      <c r="BBN342" s="20" t="s">
        <v>458</v>
      </c>
      <c r="BBO342" s="20" t="s">
        <v>458</v>
      </c>
      <c r="BBP342" s="20" t="s">
        <v>458</v>
      </c>
      <c r="BBQ342" s="20" t="s">
        <v>458</v>
      </c>
      <c r="BBR342" s="20" t="s">
        <v>458</v>
      </c>
      <c r="BBS342" s="20" t="s">
        <v>458</v>
      </c>
      <c r="BBT342" s="20"/>
      <c r="BBU342" s="20"/>
      <c r="BBV342" s="20"/>
      <c r="BBW342" s="20"/>
      <c r="BBX342" s="20"/>
      <c r="BBY342" s="20"/>
      <c r="BBZ342" s="20"/>
      <c r="BCA342" s="20"/>
      <c r="BCB342" s="20"/>
      <c r="BCC342" s="20"/>
      <c r="BCD342" s="20" t="s">
        <v>458</v>
      </c>
      <c r="BCE342" s="20" t="s">
        <v>458</v>
      </c>
      <c r="BCF342" s="20" t="s">
        <v>458</v>
      </c>
      <c r="BCG342" s="20" t="s">
        <v>458</v>
      </c>
      <c r="BCH342" s="20" t="s">
        <v>458</v>
      </c>
      <c r="BCI342" s="20" t="s">
        <v>458</v>
      </c>
      <c r="BCJ342" s="20" t="s">
        <v>458</v>
      </c>
      <c r="BCK342" s="20" t="s">
        <v>458</v>
      </c>
      <c r="BCL342" s="20" t="s">
        <v>458</v>
      </c>
      <c r="BCM342" s="20" t="s">
        <v>458</v>
      </c>
      <c r="BCN342" s="20"/>
      <c r="BCO342" s="20"/>
      <c r="BCP342" s="20"/>
      <c r="BCQ342" s="20"/>
      <c r="BCR342" s="20"/>
      <c r="BCS342" s="20"/>
      <c r="BCT342" s="20"/>
      <c r="BCU342" s="20"/>
      <c r="BCV342" s="20"/>
      <c r="BCW342" s="20"/>
      <c r="BCX342" s="20"/>
      <c r="BCY342" s="20"/>
      <c r="BCZ342" s="20"/>
      <c r="BDA342" s="20"/>
      <c r="BDB342" s="20"/>
      <c r="BDC342" s="20"/>
      <c r="BDD342" s="20"/>
      <c r="BDE342" s="20"/>
      <c r="BDF342" s="20"/>
      <c r="BDG342" s="20"/>
      <c r="BDH342" s="20" t="s">
        <v>458</v>
      </c>
      <c r="BDI342" s="20" t="s">
        <v>458</v>
      </c>
      <c r="BDJ342" s="20" t="s">
        <v>458</v>
      </c>
      <c r="BDK342" s="20" t="s">
        <v>458</v>
      </c>
      <c r="BDL342" s="20" t="s">
        <v>458</v>
      </c>
      <c r="BDM342" s="20" t="s">
        <v>458</v>
      </c>
      <c r="BDN342" s="20" t="s">
        <v>458</v>
      </c>
      <c r="BDO342" s="20" t="s">
        <v>458</v>
      </c>
      <c r="BDP342" s="20" t="s">
        <v>458</v>
      </c>
      <c r="BDQ342" s="20" t="s">
        <v>458</v>
      </c>
      <c r="BDR342" s="20" t="s">
        <v>458</v>
      </c>
      <c r="BDS342" s="20" t="s">
        <v>458</v>
      </c>
      <c r="BDT342" s="20" t="s">
        <v>458</v>
      </c>
      <c r="BDU342" s="20" t="s">
        <v>458</v>
      </c>
      <c r="BDV342" s="20" t="s">
        <v>458</v>
      </c>
      <c r="BDW342" s="20" t="s">
        <v>458</v>
      </c>
      <c r="BDX342" s="20" t="s">
        <v>458</v>
      </c>
      <c r="BDY342" s="20" t="s">
        <v>458</v>
      </c>
      <c r="BDZ342" s="20" t="s">
        <v>458</v>
      </c>
      <c r="BEA342" s="20" t="s">
        <v>458</v>
      </c>
      <c r="BEB342" s="20" t="s">
        <v>458</v>
      </c>
      <c r="BEC342" s="20" t="s">
        <v>458</v>
      </c>
      <c r="BED342" s="20" t="s">
        <v>458</v>
      </c>
      <c r="BEE342" s="20" t="s">
        <v>458</v>
      </c>
      <c r="BEF342" s="20" t="s">
        <v>458</v>
      </c>
      <c r="BEG342" s="20" t="s">
        <v>458</v>
      </c>
      <c r="BEH342" s="20" t="s">
        <v>458</v>
      </c>
      <c r="BEI342" s="20" t="s">
        <v>458</v>
      </c>
      <c r="BEJ342" s="20" t="s">
        <v>458</v>
      </c>
      <c r="BEK342" s="20" t="s">
        <v>458</v>
      </c>
      <c r="BEL342" s="20" t="s">
        <v>458</v>
      </c>
      <c r="BEM342" s="20" t="s">
        <v>458</v>
      </c>
      <c r="BEN342" s="20" t="s">
        <v>458</v>
      </c>
      <c r="BEO342" s="20" t="s">
        <v>458</v>
      </c>
      <c r="BEP342" s="20" t="s">
        <v>458</v>
      </c>
      <c r="BEQ342" s="20" t="s">
        <v>458</v>
      </c>
      <c r="BER342" s="20" t="s">
        <v>458</v>
      </c>
      <c r="BES342" s="20" t="s">
        <v>458</v>
      </c>
      <c r="BET342" s="20" t="s">
        <v>458</v>
      </c>
      <c r="BEU342" s="20" t="s">
        <v>458</v>
      </c>
      <c r="BEV342" s="20" t="s">
        <v>458</v>
      </c>
      <c r="BEW342" s="20" t="s">
        <v>458</v>
      </c>
      <c r="BEX342" s="20" t="s">
        <v>458</v>
      </c>
      <c r="BEY342" s="20" t="s">
        <v>458</v>
      </c>
      <c r="BEZ342" s="20" t="s">
        <v>458</v>
      </c>
      <c r="BFA342" s="20" t="s">
        <v>458</v>
      </c>
      <c r="BFB342" s="20" t="s">
        <v>458</v>
      </c>
      <c r="BFC342" s="20" t="s">
        <v>458</v>
      </c>
      <c r="BFD342" s="20" t="s">
        <v>458</v>
      </c>
      <c r="BFE342" s="20" t="s">
        <v>458</v>
      </c>
      <c r="BFF342" s="20" t="s">
        <v>458</v>
      </c>
      <c r="BFG342" s="20" t="s">
        <v>458</v>
      </c>
      <c r="BFH342" s="20" t="s">
        <v>458</v>
      </c>
      <c r="BFI342" s="20" t="s">
        <v>458</v>
      </c>
      <c r="BFJ342" s="20" t="s">
        <v>458</v>
      </c>
      <c r="BFK342" s="20" t="s">
        <v>458</v>
      </c>
      <c r="BFL342" s="20" t="s">
        <v>458</v>
      </c>
      <c r="BFM342" s="20" t="s">
        <v>458</v>
      </c>
      <c r="BFN342" s="20" t="s">
        <v>458</v>
      </c>
      <c r="BFO342" s="20" t="s">
        <v>458</v>
      </c>
      <c r="BFP342" s="20" t="s">
        <v>458</v>
      </c>
      <c r="BFQ342" s="20" t="s">
        <v>458</v>
      </c>
      <c r="BFR342" s="20" t="s">
        <v>458</v>
      </c>
      <c r="BFS342" s="20" t="s">
        <v>458</v>
      </c>
      <c r="BFT342" s="20" t="s">
        <v>458</v>
      </c>
      <c r="BFU342" s="20" t="s">
        <v>458</v>
      </c>
      <c r="BFV342" s="20" t="s">
        <v>458</v>
      </c>
      <c r="BFW342" s="20" t="s">
        <v>458</v>
      </c>
      <c r="BFX342" s="20" t="s">
        <v>458</v>
      </c>
      <c r="BFY342" s="20" t="s">
        <v>458</v>
      </c>
      <c r="BFZ342" s="20" t="s">
        <v>458</v>
      </c>
      <c r="BGA342" s="20" t="s">
        <v>458</v>
      </c>
      <c r="BGB342" s="20" t="s">
        <v>458</v>
      </c>
      <c r="BGC342" s="20" t="s">
        <v>458</v>
      </c>
      <c r="BGD342" s="20" t="s">
        <v>458</v>
      </c>
      <c r="BGE342" s="20" t="s">
        <v>458</v>
      </c>
      <c r="BGF342" s="20" t="s">
        <v>458</v>
      </c>
      <c r="BGG342" s="20" t="s">
        <v>458</v>
      </c>
      <c r="BGH342" s="20" t="s">
        <v>458</v>
      </c>
      <c r="BGI342" s="20" t="s">
        <v>458</v>
      </c>
      <c r="BGJ342" s="20" t="s">
        <v>458</v>
      </c>
      <c r="BGK342" s="20" t="s">
        <v>458</v>
      </c>
      <c r="BGL342" s="20" t="s">
        <v>458</v>
      </c>
      <c r="BGM342" s="20" t="s">
        <v>458</v>
      </c>
      <c r="BGN342" s="20" t="s">
        <v>458</v>
      </c>
      <c r="BGO342" s="20" t="s">
        <v>458</v>
      </c>
      <c r="BGP342" s="20" t="s">
        <v>458</v>
      </c>
      <c r="BGQ342" s="20" t="s">
        <v>458</v>
      </c>
      <c r="BGR342" s="20" t="s">
        <v>458</v>
      </c>
      <c r="BGS342" s="20" t="s">
        <v>458</v>
      </c>
      <c r="BGT342" s="20" t="s">
        <v>458</v>
      </c>
      <c r="BGU342" s="20" t="s">
        <v>458</v>
      </c>
      <c r="BGV342" s="20" t="s">
        <v>458</v>
      </c>
      <c r="BGW342" s="20" t="s">
        <v>458</v>
      </c>
      <c r="BGX342" s="20" t="s">
        <v>458</v>
      </c>
      <c r="BGY342" s="20" t="s">
        <v>458</v>
      </c>
      <c r="BGZ342" s="20" t="s">
        <v>458</v>
      </c>
      <c r="BHA342" s="20" t="s">
        <v>458</v>
      </c>
      <c r="BHB342" s="20" t="s">
        <v>458</v>
      </c>
      <c r="BHC342" s="20" t="s">
        <v>458</v>
      </c>
      <c r="BHD342" s="20" t="s">
        <v>458</v>
      </c>
      <c r="BHE342" s="20" t="s">
        <v>458</v>
      </c>
      <c r="BHF342" s="20" t="s">
        <v>458</v>
      </c>
      <c r="BHG342" s="20" t="s">
        <v>458</v>
      </c>
      <c r="BHH342" s="20" t="s">
        <v>458</v>
      </c>
      <c r="BHI342" s="20" t="s">
        <v>458</v>
      </c>
      <c r="BHJ342" s="20" t="s">
        <v>458</v>
      </c>
      <c r="BHK342" s="20" t="s">
        <v>458</v>
      </c>
      <c r="BHL342" s="20" t="s">
        <v>458</v>
      </c>
      <c r="BHM342" s="20" t="s">
        <v>458</v>
      </c>
      <c r="BHN342" s="20" t="s">
        <v>458</v>
      </c>
      <c r="BHO342" s="20" t="s">
        <v>458</v>
      </c>
      <c r="BHP342" s="20" t="s">
        <v>458</v>
      </c>
      <c r="BHQ342" s="20" t="s">
        <v>458</v>
      </c>
      <c r="BHR342" s="20" t="s">
        <v>458</v>
      </c>
      <c r="BHS342" s="20" t="s">
        <v>458</v>
      </c>
      <c r="BHT342" s="20" t="s">
        <v>458</v>
      </c>
      <c r="BHU342" s="20" t="s">
        <v>458</v>
      </c>
      <c r="BHV342" s="20"/>
      <c r="BHW342" s="20"/>
      <c r="BHX342" s="20"/>
      <c r="BHY342" s="20"/>
      <c r="BHZ342" s="20"/>
      <c r="BIA342" s="20"/>
      <c r="BIB342" s="20"/>
      <c r="BIC342" s="20"/>
      <c r="BID342" s="20"/>
      <c r="BIE342" s="20"/>
      <c r="BIF342" s="20" t="s">
        <v>458</v>
      </c>
      <c r="BIG342" s="20" t="s">
        <v>458</v>
      </c>
      <c r="BIH342" s="20" t="s">
        <v>458</v>
      </c>
      <c r="BII342" s="20" t="s">
        <v>458</v>
      </c>
      <c r="BIJ342" s="20" t="s">
        <v>458</v>
      </c>
      <c r="BIK342" s="20" t="s">
        <v>458</v>
      </c>
      <c r="BIL342" s="20" t="s">
        <v>458</v>
      </c>
      <c r="BIM342" s="20" t="s">
        <v>458</v>
      </c>
      <c r="BIN342" s="20" t="s">
        <v>458</v>
      </c>
      <c r="BIO342" s="20" t="s">
        <v>458</v>
      </c>
      <c r="BIP342" s="20" t="s">
        <v>458</v>
      </c>
      <c r="BIQ342" s="20" t="s">
        <v>458</v>
      </c>
      <c r="BIR342" s="20" t="s">
        <v>458</v>
      </c>
      <c r="BIS342" s="20" t="s">
        <v>458</v>
      </c>
      <c r="BIT342" s="20" t="s">
        <v>458</v>
      </c>
      <c r="BIU342" s="20" t="s">
        <v>458</v>
      </c>
      <c r="BIV342" s="20" t="s">
        <v>458</v>
      </c>
      <c r="BIW342" s="20" t="s">
        <v>458</v>
      </c>
      <c r="BIX342" s="20" t="s">
        <v>458</v>
      </c>
      <c r="BIY342" s="20" t="s">
        <v>458</v>
      </c>
      <c r="BIZ342" s="20" t="s">
        <v>458</v>
      </c>
      <c r="BJA342" s="20" t="s">
        <v>458</v>
      </c>
      <c r="BJB342" s="20" t="s">
        <v>458</v>
      </c>
      <c r="BJC342" s="20" t="s">
        <v>458</v>
      </c>
      <c r="BJD342" s="20" t="s">
        <v>458</v>
      </c>
      <c r="BJE342" s="20" t="s">
        <v>458</v>
      </c>
      <c r="BJF342" s="20" t="s">
        <v>458</v>
      </c>
      <c r="BJG342" s="20" t="s">
        <v>458</v>
      </c>
      <c r="BJH342" s="20" t="s">
        <v>458</v>
      </c>
      <c r="BJI342" s="20" t="s">
        <v>458</v>
      </c>
      <c r="BJJ342" s="20" t="s">
        <v>458</v>
      </c>
      <c r="BJK342" s="20" t="s">
        <v>458</v>
      </c>
      <c r="BJL342" s="20"/>
      <c r="BJM342" s="20"/>
      <c r="BJN342" s="20"/>
      <c r="BJO342" s="20"/>
      <c r="BJP342" s="20"/>
      <c r="BJQ342" s="20"/>
      <c r="BJR342" s="20"/>
      <c r="BJS342" s="20"/>
      <c r="BJT342" s="20"/>
      <c r="BJU342" s="20"/>
      <c r="BJV342" s="20"/>
      <c r="BJW342" s="20"/>
      <c r="BJX342" s="20"/>
      <c r="BJY342" s="20"/>
      <c r="BJZ342" s="20"/>
      <c r="BKA342" s="20"/>
      <c r="BKB342" s="20"/>
      <c r="BKC342" s="20"/>
      <c r="BKD342" s="20"/>
      <c r="BKE342" s="20"/>
      <c r="BKF342" s="20"/>
      <c r="BKG342" s="20"/>
      <c r="BKH342" s="20"/>
      <c r="BKI342" s="20"/>
      <c r="BKJ342" s="20"/>
      <c r="BKK342" s="20"/>
      <c r="BKL342" s="20"/>
      <c r="BKM342" s="20"/>
      <c r="BKN342" s="20"/>
      <c r="BKO342" s="20"/>
      <c r="BKP342" s="20" t="s">
        <v>458</v>
      </c>
      <c r="BKQ342" s="20" t="s">
        <v>458</v>
      </c>
      <c r="BKR342" s="20" t="s">
        <v>458</v>
      </c>
      <c r="BKS342" s="20" t="s">
        <v>458</v>
      </c>
      <c r="BKT342" s="20" t="s">
        <v>458</v>
      </c>
      <c r="BKU342" s="20" t="s">
        <v>458</v>
      </c>
      <c r="BKV342" s="20" t="s">
        <v>458</v>
      </c>
      <c r="BKW342" s="20" t="s">
        <v>458</v>
      </c>
      <c r="BKX342" s="20" t="s">
        <v>458</v>
      </c>
      <c r="BKY342" s="20" t="s">
        <v>458</v>
      </c>
      <c r="BKZ342" s="20" t="s">
        <v>458</v>
      </c>
      <c r="BLA342" s="20" t="s">
        <v>458</v>
      </c>
      <c r="BLB342" s="20" t="s">
        <v>458</v>
      </c>
      <c r="BLC342" s="20" t="s">
        <v>458</v>
      </c>
      <c r="BLD342" s="20" t="s">
        <v>458</v>
      </c>
      <c r="BLE342" s="20" t="s">
        <v>458</v>
      </c>
      <c r="BLF342" s="20" t="s">
        <v>458</v>
      </c>
      <c r="BLG342" s="20" t="s">
        <v>458</v>
      </c>
      <c r="BLH342" s="20" t="s">
        <v>458</v>
      </c>
      <c r="BLI342" s="20" t="s">
        <v>458</v>
      </c>
      <c r="BLJ342" s="20" t="s">
        <v>458</v>
      </c>
      <c r="BLK342" s="20" t="s">
        <v>458</v>
      </c>
      <c r="BLL342" s="20" t="s">
        <v>458</v>
      </c>
      <c r="BLM342" s="20" t="s">
        <v>458</v>
      </c>
      <c r="BLN342" s="20" t="s">
        <v>458</v>
      </c>
      <c r="BLO342" s="20" t="s">
        <v>458</v>
      </c>
      <c r="BLP342" s="20" t="s">
        <v>458</v>
      </c>
      <c r="BLQ342" s="20" t="s">
        <v>458</v>
      </c>
      <c r="BLR342" s="20" t="s">
        <v>458</v>
      </c>
      <c r="BLS342" s="20" t="s">
        <v>458</v>
      </c>
      <c r="BLT342" s="20" t="s">
        <v>458</v>
      </c>
      <c r="BLU342" s="20" t="s">
        <v>458</v>
      </c>
      <c r="BLV342" s="20" t="s">
        <v>458</v>
      </c>
      <c r="BLW342" s="20" t="s">
        <v>458</v>
      </c>
      <c r="BLX342" s="20" t="s">
        <v>458</v>
      </c>
      <c r="BLY342" s="20" t="s">
        <v>458</v>
      </c>
      <c r="BLZ342" s="20" t="s">
        <v>458</v>
      </c>
      <c r="BMA342" s="20" t="s">
        <v>458</v>
      </c>
      <c r="BMB342" s="20" t="s">
        <v>458</v>
      </c>
      <c r="BMC342" s="20" t="s">
        <v>458</v>
      </c>
      <c r="BMD342" s="20" t="s">
        <v>458</v>
      </c>
      <c r="BME342" s="20" t="s">
        <v>458</v>
      </c>
      <c r="BMF342" s="20" t="s">
        <v>458</v>
      </c>
      <c r="BMG342" s="20" t="s">
        <v>458</v>
      </c>
      <c r="BMH342" s="20" t="s">
        <v>458</v>
      </c>
      <c r="BMI342" s="20" t="s">
        <v>458</v>
      </c>
      <c r="BMJ342" s="20" t="s">
        <v>458</v>
      </c>
      <c r="BMK342" s="20" t="s">
        <v>458</v>
      </c>
      <c r="BML342" s="20" t="s">
        <v>458</v>
      </c>
      <c r="BMM342" s="20" t="s">
        <v>458</v>
      </c>
      <c r="BMN342" s="20" t="s">
        <v>458</v>
      </c>
      <c r="BMO342" s="20" t="s">
        <v>458</v>
      </c>
      <c r="BMP342" s="20" t="s">
        <v>458</v>
      </c>
      <c r="BMQ342" s="20" t="s">
        <v>458</v>
      </c>
      <c r="BMR342" s="20" t="s">
        <v>458</v>
      </c>
      <c r="BMS342" s="20" t="s">
        <v>458</v>
      </c>
      <c r="BMT342" s="20" t="s">
        <v>458</v>
      </c>
      <c r="BMU342" s="20" t="s">
        <v>458</v>
      </c>
      <c r="BMV342" s="20" t="s">
        <v>458</v>
      </c>
      <c r="BMW342" s="20" t="s">
        <v>458</v>
      </c>
      <c r="BMX342" s="20" t="s">
        <v>458</v>
      </c>
      <c r="BMY342" s="20" t="s">
        <v>458</v>
      </c>
      <c r="BMZ342" s="20" t="s">
        <v>458</v>
      </c>
      <c r="BNA342" s="20" t="s">
        <v>458</v>
      </c>
      <c r="BNB342" s="20" t="s">
        <v>458</v>
      </c>
      <c r="BNC342" s="20" t="s">
        <v>458</v>
      </c>
      <c r="BND342" s="20" t="s">
        <v>458</v>
      </c>
      <c r="BNE342" s="20" t="s">
        <v>458</v>
      </c>
      <c r="BNF342" s="20" t="s">
        <v>458</v>
      </c>
      <c r="BNG342" s="20" t="s">
        <v>458</v>
      </c>
      <c r="BNH342" s="20" t="s">
        <v>458</v>
      </c>
      <c r="BNI342" s="20" t="s">
        <v>458</v>
      </c>
      <c r="BNJ342" s="20" t="s">
        <v>458</v>
      </c>
      <c r="BNK342" s="20" t="s">
        <v>458</v>
      </c>
      <c r="BNL342" s="20" t="s">
        <v>458</v>
      </c>
      <c r="BNM342" s="20" t="s">
        <v>458</v>
      </c>
      <c r="BNN342" s="20" t="s">
        <v>458</v>
      </c>
      <c r="BNO342" s="20" t="s">
        <v>458</v>
      </c>
      <c r="BNP342" s="20" t="s">
        <v>458</v>
      </c>
      <c r="BNQ342" s="20" t="s">
        <v>458</v>
      </c>
      <c r="BNR342" s="20" t="s">
        <v>458</v>
      </c>
      <c r="BNS342" s="20" t="s">
        <v>458</v>
      </c>
      <c r="BNT342" s="20" t="s">
        <v>458</v>
      </c>
      <c r="BNU342" s="20" t="s">
        <v>458</v>
      </c>
      <c r="BNV342" s="20" t="s">
        <v>458</v>
      </c>
      <c r="BNW342" s="20" t="s">
        <v>458</v>
      </c>
      <c r="BNX342" s="20" t="s">
        <v>458</v>
      </c>
      <c r="BNY342" s="20" t="s">
        <v>458</v>
      </c>
      <c r="BNZ342" s="20" t="s">
        <v>458</v>
      </c>
      <c r="BOA342" s="20" t="s">
        <v>458</v>
      </c>
      <c r="BOB342" s="20" t="s">
        <v>458</v>
      </c>
      <c r="BOC342" s="20" t="s">
        <v>458</v>
      </c>
      <c r="BOD342" s="20" t="s">
        <v>458</v>
      </c>
      <c r="BOE342" s="20" t="s">
        <v>458</v>
      </c>
      <c r="BOF342" s="20" t="s">
        <v>458</v>
      </c>
      <c r="BOG342" s="20" t="s">
        <v>458</v>
      </c>
      <c r="BOH342" s="20" t="s">
        <v>458</v>
      </c>
      <c r="BOI342" s="20" t="s">
        <v>458</v>
      </c>
      <c r="BOJ342" s="20" t="s">
        <v>458</v>
      </c>
      <c r="BOK342" s="20" t="s">
        <v>458</v>
      </c>
      <c r="BOL342" s="20" t="s">
        <v>458</v>
      </c>
      <c r="BOM342" s="20" t="s">
        <v>458</v>
      </c>
      <c r="BON342" s="20" t="s">
        <v>458</v>
      </c>
      <c r="BOO342" s="20" t="s">
        <v>458</v>
      </c>
      <c r="BOP342" s="20" t="s">
        <v>458</v>
      </c>
      <c r="BOQ342" s="20" t="s">
        <v>458</v>
      </c>
      <c r="BOR342" s="20" t="s">
        <v>458</v>
      </c>
      <c r="BOS342" s="20" t="s">
        <v>458</v>
      </c>
      <c r="BOT342" s="20" t="s">
        <v>458</v>
      </c>
      <c r="BOU342" s="20" t="s">
        <v>458</v>
      </c>
      <c r="BOV342" s="20" t="s">
        <v>458</v>
      </c>
      <c r="BOW342" s="20" t="s">
        <v>458</v>
      </c>
      <c r="BOX342" s="20" t="s">
        <v>458</v>
      </c>
      <c r="BOY342" s="20" t="s">
        <v>458</v>
      </c>
      <c r="BOZ342" s="20" t="s">
        <v>458</v>
      </c>
      <c r="BPA342" s="20" t="s">
        <v>458</v>
      </c>
      <c r="BPB342" s="20" t="s">
        <v>458</v>
      </c>
      <c r="BPC342" s="20" t="s">
        <v>458</v>
      </c>
      <c r="BPD342" s="20" t="s">
        <v>458</v>
      </c>
      <c r="BPE342" s="20" t="s">
        <v>458</v>
      </c>
      <c r="BPF342" s="20" t="s">
        <v>458</v>
      </c>
      <c r="BPG342" s="20" t="s">
        <v>458</v>
      </c>
      <c r="BPH342" s="20" t="s">
        <v>458</v>
      </c>
      <c r="BPI342" s="20" t="s">
        <v>458</v>
      </c>
      <c r="BPJ342" s="20" t="s">
        <v>458</v>
      </c>
      <c r="BPK342" s="20" t="s">
        <v>458</v>
      </c>
      <c r="BPL342" s="20" t="s">
        <v>458</v>
      </c>
      <c r="BPM342" s="20" t="s">
        <v>458</v>
      </c>
      <c r="BPN342" s="20" t="s">
        <v>458</v>
      </c>
      <c r="BPO342" s="20" t="s">
        <v>458</v>
      </c>
      <c r="BPP342" s="20" t="s">
        <v>458</v>
      </c>
      <c r="BPQ342" s="20" t="s">
        <v>458</v>
      </c>
      <c r="BPR342" s="20" t="s">
        <v>458</v>
      </c>
      <c r="BPS342" s="20" t="s">
        <v>458</v>
      </c>
      <c r="BPT342" s="20" t="s">
        <v>458</v>
      </c>
      <c r="BPU342" s="20" t="s">
        <v>458</v>
      </c>
      <c r="BPV342" s="20" t="s">
        <v>458</v>
      </c>
      <c r="BPW342" s="20"/>
      <c r="BPX342" s="20"/>
      <c r="BPY342" s="20"/>
      <c r="BPZ342" s="20"/>
      <c r="BQA342" s="20"/>
      <c r="BQB342" s="20"/>
      <c r="BQC342" s="20"/>
      <c r="BQD342" s="20"/>
      <c r="BQE342" s="20"/>
      <c r="BQF342" s="20"/>
      <c r="BQG342" s="20" t="s">
        <v>458</v>
      </c>
      <c r="BQH342" s="20" t="s">
        <v>458</v>
      </c>
      <c r="BQI342" s="20" t="s">
        <v>458</v>
      </c>
      <c r="BQJ342" s="20" t="s">
        <v>458</v>
      </c>
      <c r="BQK342" s="20" t="s">
        <v>458</v>
      </c>
      <c r="BQL342" s="20" t="s">
        <v>458</v>
      </c>
      <c r="BQM342" s="20" t="s">
        <v>458</v>
      </c>
      <c r="BQN342" s="20" t="s">
        <v>458</v>
      </c>
      <c r="BQO342" s="20" t="s">
        <v>458</v>
      </c>
      <c r="BQP342" s="20" t="s">
        <v>458</v>
      </c>
      <c r="BQQ342" s="20" t="s">
        <v>458</v>
      </c>
      <c r="BQR342" s="20" t="s">
        <v>458</v>
      </c>
      <c r="BQS342" s="20" t="s">
        <v>458</v>
      </c>
      <c r="BQT342" s="20" t="s">
        <v>458</v>
      </c>
      <c r="BQU342" s="20" t="s">
        <v>458</v>
      </c>
      <c r="BQV342" s="20" t="s">
        <v>458</v>
      </c>
      <c r="BQW342" s="20" t="s">
        <v>458</v>
      </c>
      <c r="BQX342" s="20" t="s">
        <v>458</v>
      </c>
      <c r="BQY342" s="20" t="s">
        <v>458</v>
      </c>
      <c r="BQZ342" s="20" t="s">
        <v>458</v>
      </c>
      <c r="BRA342" s="20" t="s">
        <v>458</v>
      </c>
      <c r="BRB342" s="20" t="s">
        <v>458</v>
      </c>
      <c r="BRC342" s="20" t="s">
        <v>458</v>
      </c>
      <c r="BRD342" s="20" t="s">
        <v>458</v>
      </c>
      <c r="BRE342" s="20" t="s">
        <v>458</v>
      </c>
      <c r="BRF342" s="20" t="s">
        <v>458</v>
      </c>
      <c r="BRG342" s="20" t="s">
        <v>458</v>
      </c>
      <c r="BRH342" s="20" t="s">
        <v>458</v>
      </c>
      <c r="BRI342" s="20" t="s">
        <v>458</v>
      </c>
      <c r="BRJ342" s="20" t="s">
        <v>458</v>
      </c>
      <c r="BRK342" s="20" t="s">
        <v>458</v>
      </c>
      <c r="BRL342" s="20" t="s">
        <v>458</v>
      </c>
      <c r="BRM342" s="20" t="s">
        <v>458</v>
      </c>
      <c r="BRN342" s="20" t="s">
        <v>458</v>
      </c>
      <c r="BRO342" s="20" t="s">
        <v>458</v>
      </c>
      <c r="BRP342" s="20" t="s">
        <v>458</v>
      </c>
      <c r="BRQ342" s="20" t="s">
        <v>458</v>
      </c>
      <c r="BRR342" s="20" t="s">
        <v>458</v>
      </c>
      <c r="BRS342" s="20" t="s">
        <v>458</v>
      </c>
      <c r="BRT342" s="20" t="s">
        <v>458</v>
      </c>
      <c r="BRU342" s="20" t="s">
        <v>458</v>
      </c>
      <c r="BRV342" s="20" t="s">
        <v>458</v>
      </c>
      <c r="BRW342" s="20" t="s">
        <v>458</v>
      </c>
      <c r="BRX342" s="20" t="s">
        <v>458</v>
      </c>
      <c r="BRY342" s="20" t="s">
        <v>458</v>
      </c>
      <c r="BRZ342" s="20" t="s">
        <v>458</v>
      </c>
      <c r="BSA342" s="20" t="s">
        <v>458</v>
      </c>
      <c r="BSB342" s="20" t="s">
        <v>458</v>
      </c>
      <c r="BSC342" s="20" t="s">
        <v>458</v>
      </c>
      <c r="BSD342" s="20" t="s">
        <v>458</v>
      </c>
      <c r="BSE342" s="20" t="s">
        <v>458</v>
      </c>
      <c r="BSF342" s="20" t="s">
        <v>458</v>
      </c>
      <c r="BSG342" s="20" t="s">
        <v>458</v>
      </c>
      <c r="BSH342" s="20" t="s">
        <v>458</v>
      </c>
      <c r="BSI342" s="20" t="s">
        <v>458</v>
      </c>
      <c r="BSJ342" s="20" t="s">
        <v>458</v>
      </c>
      <c r="BSK342" s="20" t="s">
        <v>458</v>
      </c>
      <c r="BSL342" s="20" t="s">
        <v>458</v>
      </c>
      <c r="BSM342" s="20" t="s">
        <v>458</v>
      </c>
      <c r="BSN342" s="20" t="s">
        <v>458</v>
      </c>
      <c r="BSO342" s="20" t="s">
        <v>458</v>
      </c>
      <c r="BSP342" s="20" t="s">
        <v>458</v>
      </c>
      <c r="BSQ342" s="20" t="s">
        <v>458</v>
      </c>
      <c r="BSR342" s="20" t="s">
        <v>458</v>
      </c>
      <c r="BSS342" s="20" t="s">
        <v>458</v>
      </c>
      <c r="BST342" s="20" t="s">
        <v>458</v>
      </c>
      <c r="BSU342" s="20" t="s">
        <v>458</v>
      </c>
      <c r="BSV342" s="20" t="s">
        <v>458</v>
      </c>
      <c r="BSW342" s="20" t="s">
        <v>458</v>
      </c>
      <c r="BSX342" s="20" t="s">
        <v>458</v>
      </c>
      <c r="BSY342" s="20" t="s">
        <v>458</v>
      </c>
      <c r="BSZ342" s="20" t="s">
        <v>458</v>
      </c>
      <c r="BTA342" s="20" t="s">
        <v>458</v>
      </c>
      <c r="BTB342" s="20" t="s">
        <v>458</v>
      </c>
      <c r="BTC342" s="20" t="s">
        <v>458</v>
      </c>
      <c r="BTD342" s="20" t="s">
        <v>458</v>
      </c>
      <c r="BTE342" s="20" t="s">
        <v>458</v>
      </c>
      <c r="BTF342" s="20" t="s">
        <v>458</v>
      </c>
      <c r="BTG342" s="20" t="s">
        <v>458</v>
      </c>
      <c r="BTH342" s="20" t="s">
        <v>458</v>
      </c>
      <c r="BTI342" s="20" t="s">
        <v>458</v>
      </c>
      <c r="BTJ342" s="20" t="s">
        <v>458</v>
      </c>
      <c r="BTK342" s="20" t="s">
        <v>458</v>
      </c>
      <c r="BTL342" s="20" t="s">
        <v>458</v>
      </c>
      <c r="BTM342" s="20" t="s">
        <v>458</v>
      </c>
      <c r="BTN342" s="20" t="s">
        <v>458</v>
      </c>
      <c r="BTO342" s="20" t="s">
        <v>458</v>
      </c>
      <c r="BTP342" s="20" t="s">
        <v>458</v>
      </c>
      <c r="BTQ342" s="20" t="s">
        <v>458</v>
      </c>
      <c r="BTR342" s="20" t="s">
        <v>458</v>
      </c>
      <c r="BTS342" s="20" t="s">
        <v>458</v>
      </c>
      <c r="BTT342" s="20" t="s">
        <v>458</v>
      </c>
      <c r="BTU342" s="20" t="s">
        <v>458</v>
      </c>
      <c r="BTV342" s="20" t="s">
        <v>458</v>
      </c>
      <c r="BTW342" s="20" t="s">
        <v>458</v>
      </c>
      <c r="BTX342" s="20" t="s">
        <v>458</v>
      </c>
      <c r="BTY342" s="20" t="s">
        <v>458</v>
      </c>
      <c r="BTZ342" s="20" t="s">
        <v>458</v>
      </c>
      <c r="BUA342" s="20" t="s">
        <v>458</v>
      </c>
      <c r="BUB342" s="20" t="s">
        <v>458</v>
      </c>
      <c r="BUC342" s="20" t="s">
        <v>458</v>
      </c>
      <c r="BUD342" s="20" t="s">
        <v>458</v>
      </c>
      <c r="BUE342" s="20" t="s">
        <v>458</v>
      </c>
      <c r="BUF342" s="20" t="s">
        <v>458</v>
      </c>
      <c r="BUG342" s="20" t="s">
        <v>458</v>
      </c>
      <c r="BUH342" s="20" t="s">
        <v>458</v>
      </c>
      <c r="BUI342" s="20" t="s">
        <v>458</v>
      </c>
      <c r="BUJ342" s="20" t="s">
        <v>458</v>
      </c>
      <c r="BUK342" s="20" t="s">
        <v>458</v>
      </c>
      <c r="BUL342" s="20" t="s">
        <v>458</v>
      </c>
      <c r="BUM342" s="20" t="s">
        <v>458</v>
      </c>
      <c r="BUN342" s="20" t="s">
        <v>458</v>
      </c>
      <c r="BUO342" s="20" t="s">
        <v>458</v>
      </c>
      <c r="BUP342" s="20" t="s">
        <v>458</v>
      </c>
      <c r="BUQ342" s="20" t="s">
        <v>458</v>
      </c>
      <c r="BUR342" s="20" t="s">
        <v>458</v>
      </c>
      <c r="BUS342" s="20" t="s">
        <v>458</v>
      </c>
      <c r="BUT342" s="20" t="s">
        <v>458</v>
      </c>
      <c r="BUU342" s="20" t="s">
        <v>458</v>
      </c>
      <c r="BUV342" s="20" t="s">
        <v>458</v>
      </c>
      <c r="BUW342" s="20"/>
      <c r="BUX342" s="20"/>
      <c r="BUY342" s="20"/>
      <c r="BUZ342" s="20"/>
      <c r="BVA342" s="20"/>
      <c r="BVB342" s="20"/>
      <c r="BVC342" s="20"/>
      <c r="BVD342" s="20"/>
      <c r="BVE342" s="20"/>
      <c r="BVF342" s="20"/>
      <c r="BVG342" s="20" t="s">
        <v>458</v>
      </c>
      <c r="BVH342" s="20" t="s">
        <v>458</v>
      </c>
      <c r="BVI342" s="20" t="s">
        <v>458</v>
      </c>
      <c r="BVJ342" s="20" t="s">
        <v>458</v>
      </c>
      <c r="BVK342" s="20" t="s">
        <v>458</v>
      </c>
      <c r="BVL342" s="20" t="s">
        <v>458</v>
      </c>
      <c r="BVM342" s="20" t="s">
        <v>458</v>
      </c>
      <c r="BVN342" s="20" t="s">
        <v>458</v>
      </c>
      <c r="BVO342" s="20" t="s">
        <v>458</v>
      </c>
      <c r="BVP342" s="20" t="s">
        <v>458</v>
      </c>
      <c r="BVQ342" s="20" t="s">
        <v>458</v>
      </c>
      <c r="BVR342" s="20" t="s">
        <v>458</v>
      </c>
      <c r="BVS342" s="20" t="s">
        <v>458</v>
      </c>
      <c r="BVT342" s="20" t="s">
        <v>458</v>
      </c>
      <c r="BVU342" s="20" t="s">
        <v>458</v>
      </c>
      <c r="BVV342" s="20" t="s">
        <v>458</v>
      </c>
      <c r="BVW342" s="20" t="s">
        <v>458</v>
      </c>
      <c r="BVX342" s="20" t="s">
        <v>458</v>
      </c>
      <c r="BVY342" s="20" t="s">
        <v>458</v>
      </c>
      <c r="BVZ342" s="20" t="s">
        <v>458</v>
      </c>
      <c r="BWA342" s="20" t="s">
        <v>458</v>
      </c>
      <c r="BWB342" s="20" t="s">
        <v>458</v>
      </c>
      <c r="BWC342" s="20" t="s">
        <v>458</v>
      </c>
      <c r="BWD342" s="20" t="s">
        <v>458</v>
      </c>
      <c r="BWE342" s="20" t="s">
        <v>458</v>
      </c>
      <c r="BWF342" s="20" t="s">
        <v>458</v>
      </c>
      <c r="BWG342" s="20" t="s">
        <v>458</v>
      </c>
      <c r="BWH342" s="20" t="s">
        <v>458</v>
      </c>
      <c r="BWI342" s="20" t="s">
        <v>458</v>
      </c>
      <c r="BWJ342" s="20" t="s">
        <v>458</v>
      </c>
      <c r="BWK342" s="20" t="s">
        <v>458</v>
      </c>
      <c r="BWL342" s="20" t="s">
        <v>458</v>
      </c>
      <c r="BWM342" s="20" t="s">
        <v>458</v>
      </c>
      <c r="BWN342" s="20" t="s">
        <v>458</v>
      </c>
      <c r="BWO342" s="20" t="s">
        <v>458</v>
      </c>
      <c r="BWP342" s="20" t="s">
        <v>458</v>
      </c>
      <c r="BWQ342" s="20" t="s">
        <v>458</v>
      </c>
      <c r="BWR342" s="20" t="s">
        <v>458</v>
      </c>
      <c r="BWS342" s="20" t="s">
        <v>458</v>
      </c>
      <c r="BWT342" s="20" t="s">
        <v>458</v>
      </c>
      <c r="BWU342" s="20" t="s">
        <v>458</v>
      </c>
      <c r="BWV342" s="20"/>
      <c r="BWW342" s="20" t="s">
        <v>458</v>
      </c>
      <c r="BWX342" s="20" t="s">
        <v>458</v>
      </c>
      <c r="BWY342" s="20" t="s">
        <v>458</v>
      </c>
      <c r="BWZ342" s="20" t="s">
        <v>458</v>
      </c>
      <c r="BXA342" s="20" t="s">
        <v>458</v>
      </c>
      <c r="BXB342" s="20" t="s">
        <v>458</v>
      </c>
      <c r="BXC342" s="20" t="s">
        <v>458</v>
      </c>
      <c r="BXD342" s="20" t="s">
        <v>458</v>
      </c>
      <c r="BXE342" s="20" t="s">
        <v>458</v>
      </c>
      <c r="BXF342" s="20" t="s">
        <v>458</v>
      </c>
      <c r="BXG342" s="20" t="s">
        <v>458</v>
      </c>
      <c r="BXH342" s="20" t="s">
        <v>458</v>
      </c>
      <c r="BXI342" s="20" t="s">
        <v>458</v>
      </c>
      <c r="BXJ342" s="20" t="s">
        <v>458</v>
      </c>
      <c r="BXK342" s="20" t="s">
        <v>458</v>
      </c>
      <c r="BXL342" s="20" t="s">
        <v>458</v>
      </c>
      <c r="BXM342" s="20" t="s">
        <v>458</v>
      </c>
      <c r="BXN342" s="20" t="s">
        <v>458</v>
      </c>
      <c r="BXO342" s="20" t="s">
        <v>458</v>
      </c>
      <c r="BXP342" s="20" t="s">
        <v>458</v>
      </c>
      <c r="BXQ342" s="20" t="s">
        <v>458</v>
      </c>
      <c r="BXR342" s="20" t="s">
        <v>458</v>
      </c>
      <c r="BXS342" s="20" t="s">
        <v>458</v>
      </c>
      <c r="BXT342" s="20" t="s">
        <v>458</v>
      </c>
      <c r="BXU342" s="20" t="s">
        <v>458</v>
      </c>
      <c r="BXV342" s="20" t="s">
        <v>458</v>
      </c>
      <c r="BXW342" s="20" t="s">
        <v>458</v>
      </c>
      <c r="BXX342" s="20" t="s">
        <v>458</v>
      </c>
      <c r="BXY342" s="20" t="s">
        <v>458</v>
      </c>
      <c r="BXZ342" s="20" t="s">
        <v>458</v>
      </c>
      <c r="BYA342" s="20" t="s">
        <v>458</v>
      </c>
      <c r="BYB342" s="20" t="s">
        <v>458</v>
      </c>
      <c r="BYC342" s="20" t="s">
        <v>458</v>
      </c>
      <c r="BYD342" s="20" t="s">
        <v>458</v>
      </c>
      <c r="BYE342" s="20" t="s">
        <v>458</v>
      </c>
      <c r="BYF342" s="20" t="s">
        <v>458</v>
      </c>
      <c r="BYG342" s="20" t="s">
        <v>458</v>
      </c>
      <c r="BYH342" s="20" t="s">
        <v>458</v>
      </c>
      <c r="BYI342" s="20" t="s">
        <v>458</v>
      </c>
      <c r="BYJ342" s="20" t="s">
        <v>458</v>
      </c>
      <c r="BYK342" s="20" t="s">
        <v>458</v>
      </c>
      <c r="BYL342" s="20" t="s">
        <v>458</v>
      </c>
      <c r="BYM342" s="20" t="s">
        <v>458</v>
      </c>
      <c r="BYN342" s="20" t="s">
        <v>458</v>
      </c>
      <c r="BYO342" s="20" t="s">
        <v>458</v>
      </c>
      <c r="BYP342" s="20" t="s">
        <v>458</v>
      </c>
      <c r="BYQ342" s="20" t="s">
        <v>458</v>
      </c>
      <c r="BYR342" s="20" t="s">
        <v>458</v>
      </c>
      <c r="BYS342" s="20" t="s">
        <v>458</v>
      </c>
      <c r="BYT342" s="20" t="s">
        <v>458</v>
      </c>
      <c r="BYU342" s="20" t="s">
        <v>458</v>
      </c>
      <c r="BYV342" s="20" t="s">
        <v>458</v>
      </c>
      <c r="BYW342" s="20" t="s">
        <v>458</v>
      </c>
      <c r="BYX342" s="20" t="s">
        <v>458</v>
      </c>
      <c r="BYY342" s="20" t="s">
        <v>458</v>
      </c>
      <c r="BYZ342" s="20" t="s">
        <v>458</v>
      </c>
      <c r="BZA342" s="20" t="s">
        <v>458</v>
      </c>
      <c r="BZB342" s="20" t="s">
        <v>458</v>
      </c>
      <c r="BZC342" s="20" t="s">
        <v>458</v>
      </c>
      <c r="BZD342" s="20" t="s">
        <v>458</v>
      </c>
      <c r="BZE342" s="20" t="s">
        <v>458</v>
      </c>
      <c r="BZF342" s="20" t="s">
        <v>458</v>
      </c>
      <c r="BZG342" s="20" t="s">
        <v>458</v>
      </c>
      <c r="BZH342" s="20" t="s">
        <v>458</v>
      </c>
      <c r="BZI342" s="20" t="s">
        <v>458</v>
      </c>
      <c r="BZJ342" s="20" t="s">
        <v>458</v>
      </c>
      <c r="BZK342" s="20" t="s">
        <v>458</v>
      </c>
      <c r="BZL342" s="20" t="s">
        <v>458</v>
      </c>
      <c r="BZM342" s="20" t="s">
        <v>458</v>
      </c>
      <c r="BZN342" s="20" t="s">
        <v>458</v>
      </c>
      <c r="BZO342" s="20" t="s">
        <v>458</v>
      </c>
      <c r="BZP342" s="20" t="s">
        <v>458</v>
      </c>
      <c r="BZQ342" s="20" t="s">
        <v>458</v>
      </c>
      <c r="BZR342" s="20" t="s">
        <v>458</v>
      </c>
      <c r="BZS342" s="20" t="s">
        <v>458</v>
      </c>
      <c r="BZT342" s="20" t="s">
        <v>458</v>
      </c>
      <c r="BZU342" s="20" t="s">
        <v>458</v>
      </c>
      <c r="BZV342" s="20" t="s">
        <v>458</v>
      </c>
      <c r="BZW342" s="20" t="s">
        <v>458</v>
      </c>
      <c r="BZX342" s="20" t="s">
        <v>458</v>
      </c>
      <c r="BZY342" s="20" t="s">
        <v>458</v>
      </c>
      <c r="BZZ342" s="20" t="s">
        <v>458</v>
      </c>
      <c r="CAA342" s="20" t="s">
        <v>458</v>
      </c>
      <c r="CAB342" s="20" t="s">
        <v>458</v>
      </c>
      <c r="CAC342" s="20" t="s">
        <v>458</v>
      </c>
      <c r="CAD342" s="20" t="s">
        <v>458</v>
      </c>
      <c r="CAE342" s="20" t="s">
        <v>458</v>
      </c>
      <c r="CAF342" s="20" t="s">
        <v>458</v>
      </c>
      <c r="CAG342" s="20" t="s">
        <v>458</v>
      </c>
      <c r="CAH342" s="20" t="s">
        <v>458</v>
      </c>
      <c r="CAI342" s="20" t="s">
        <v>458</v>
      </c>
      <c r="CAJ342" s="20" t="s">
        <v>458</v>
      </c>
      <c r="CAK342" s="20" t="s">
        <v>458</v>
      </c>
      <c r="CAL342" s="20" t="s">
        <v>458</v>
      </c>
      <c r="CAM342" s="20" t="s">
        <v>458</v>
      </c>
      <c r="CAN342" s="20" t="s">
        <v>458</v>
      </c>
      <c r="CAO342" s="20" t="s">
        <v>458</v>
      </c>
      <c r="CAP342" s="20" t="s">
        <v>458</v>
      </c>
      <c r="CAQ342" s="20" t="s">
        <v>458</v>
      </c>
      <c r="CAR342" s="20" t="s">
        <v>458</v>
      </c>
      <c r="CAS342" s="20" t="s">
        <v>458</v>
      </c>
      <c r="CAT342" s="20" t="s">
        <v>458</v>
      </c>
      <c r="CAU342" s="20" t="s">
        <v>458</v>
      </c>
      <c r="CAV342" s="20" t="s">
        <v>458</v>
      </c>
      <c r="CAW342" s="20" t="s">
        <v>458</v>
      </c>
      <c r="CAX342" s="20" t="s">
        <v>458</v>
      </c>
      <c r="CAY342" s="20" t="s">
        <v>458</v>
      </c>
      <c r="CAZ342" s="20" t="s">
        <v>458</v>
      </c>
      <c r="CBA342" s="20" t="s">
        <v>458</v>
      </c>
      <c r="CBB342" s="20" t="s">
        <v>458</v>
      </c>
      <c r="CBC342" s="20" t="s">
        <v>458</v>
      </c>
      <c r="CBD342" s="20" t="s">
        <v>458</v>
      </c>
      <c r="CBE342" s="20" t="s">
        <v>458</v>
      </c>
      <c r="CBF342" s="20" t="s">
        <v>458</v>
      </c>
      <c r="CBG342" s="20" t="s">
        <v>458</v>
      </c>
      <c r="CBH342" s="20" t="s">
        <v>458</v>
      </c>
      <c r="CBI342" s="20" t="s">
        <v>458</v>
      </c>
      <c r="CBJ342" s="20" t="s">
        <v>458</v>
      </c>
      <c r="CBK342" s="20" t="s">
        <v>458</v>
      </c>
      <c r="CBL342" s="20" t="s">
        <v>458</v>
      </c>
      <c r="CBM342" s="20" t="s">
        <v>458</v>
      </c>
      <c r="CBN342" s="20" t="s">
        <v>458</v>
      </c>
      <c r="CBO342" s="20" t="s">
        <v>458</v>
      </c>
      <c r="CBP342" s="20" t="s">
        <v>458</v>
      </c>
      <c r="CBQ342" s="20" t="s">
        <v>458</v>
      </c>
      <c r="CBR342" s="20" t="s">
        <v>458</v>
      </c>
      <c r="CBS342" s="20" t="s">
        <v>458</v>
      </c>
      <c r="CBT342" s="20" t="s">
        <v>458</v>
      </c>
      <c r="CBU342" s="20" t="s">
        <v>458</v>
      </c>
      <c r="CBV342" s="20" t="s">
        <v>458</v>
      </c>
      <c r="CBW342" s="20" t="s">
        <v>458</v>
      </c>
      <c r="CBX342" s="20" t="s">
        <v>458</v>
      </c>
      <c r="CBY342" s="20" t="s">
        <v>458</v>
      </c>
      <c r="CBZ342" s="20" t="s">
        <v>458</v>
      </c>
      <c r="CCA342" s="20" t="s">
        <v>458</v>
      </c>
      <c r="CCB342" s="20" t="s">
        <v>458</v>
      </c>
      <c r="CCC342" s="20" t="s">
        <v>458</v>
      </c>
      <c r="CCD342" s="20" t="s">
        <v>458</v>
      </c>
      <c r="CCE342" s="20" t="s">
        <v>458</v>
      </c>
      <c r="CCF342" s="20" t="s">
        <v>458</v>
      </c>
      <c r="CCG342" s="20" t="s">
        <v>458</v>
      </c>
      <c r="CCH342" s="20" t="s">
        <v>458</v>
      </c>
      <c r="CCI342" s="20" t="s">
        <v>458</v>
      </c>
      <c r="CCJ342" s="20"/>
      <c r="CCK342" s="20" t="s">
        <v>458</v>
      </c>
      <c r="CCL342" s="20" t="s">
        <v>458</v>
      </c>
      <c r="CCM342" s="20" t="s">
        <v>458</v>
      </c>
      <c r="CCN342" s="20" t="s">
        <v>458</v>
      </c>
      <c r="CCO342" s="20" t="s">
        <v>458</v>
      </c>
      <c r="CCP342" s="20" t="s">
        <v>458</v>
      </c>
      <c r="CCQ342" s="20" t="s">
        <v>458</v>
      </c>
      <c r="CCR342" s="20" t="s">
        <v>458</v>
      </c>
      <c r="CCS342" s="20" t="s">
        <v>458</v>
      </c>
      <c r="CCT342" s="20" t="s">
        <v>458</v>
      </c>
      <c r="CCU342" s="20"/>
      <c r="CCV342" s="20"/>
      <c r="CCW342" s="20"/>
      <c r="CCX342" s="20"/>
      <c r="CCY342" s="20"/>
      <c r="CCZ342" s="20"/>
      <c r="CDA342" s="20"/>
      <c r="CDB342" s="20"/>
      <c r="CDC342" s="20"/>
      <c r="CDD342" s="20"/>
      <c r="CDE342" s="20" t="s">
        <v>458</v>
      </c>
      <c r="CDF342" s="20" t="s">
        <v>458</v>
      </c>
      <c r="CDG342" s="20" t="s">
        <v>458</v>
      </c>
      <c r="CDH342" s="20" t="s">
        <v>458</v>
      </c>
      <c r="CDI342" s="20" t="s">
        <v>458</v>
      </c>
      <c r="CDJ342" s="20" t="s">
        <v>458</v>
      </c>
      <c r="CDK342" s="20" t="s">
        <v>458</v>
      </c>
      <c r="CDL342" s="20" t="s">
        <v>458</v>
      </c>
      <c r="CDM342" s="20" t="s">
        <v>458</v>
      </c>
      <c r="CDN342" s="20" t="s">
        <v>458</v>
      </c>
      <c r="CDO342" s="20" t="s">
        <v>458</v>
      </c>
      <c r="CDP342" s="20" t="s">
        <v>458</v>
      </c>
      <c r="CDQ342" s="20"/>
      <c r="CDR342" s="20" t="s">
        <v>458</v>
      </c>
      <c r="CDS342" s="20" t="s">
        <v>458</v>
      </c>
      <c r="CDT342" s="20" t="s">
        <v>458</v>
      </c>
      <c r="CDU342" s="20" t="s">
        <v>458</v>
      </c>
      <c r="CDV342" s="20" t="s">
        <v>458</v>
      </c>
      <c r="CDW342" s="20" t="s">
        <v>458</v>
      </c>
      <c r="CDX342" s="20" t="s">
        <v>458</v>
      </c>
      <c r="CDY342" s="20" t="s">
        <v>458</v>
      </c>
      <c r="CDZ342" s="20" t="s">
        <v>458</v>
      </c>
      <c r="CEA342" s="20" t="s">
        <v>458</v>
      </c>
      <c r="CEB342" s="20" t="s">
        <v>458</v>
      </c>
      <c r="CEC342" s="20" t="s">
        <v>458</v>
      </c>
      <c r="CED342" s="20" t="s">
        <v>458</v>
      </c>
      <c r="CEE342" s="20" t="s">
        <v>458</v>
      </c>
      <c r="CEF342" s="20" t="s">
        <v>458</v>
      </c>
      <c r="CEG342" s="20" t="s">
        <v>458</v>
      </c>
      <c r="CEH342" s="20" t="s">
        <v>458</v>
      </c>
      <c r="CEI342" s="20" t="s">
        <v>458</v>
      </c>
      <c r="CEJ342" s="20" t="s">
        <v>458</v>
      </c>
      <c r="CEK342" s="20" t="s">
        <v>458</v>
      </c>
      <c r="CEL342" s="20" t="s">
        <v>458</v>
      </c>
      <c r="CEM342" s="20" t="s">
        <v>458</v>
      </c>
      <c r="CEN342" s="20" t="s">
        <v>458</v>
      </c>
      <c r="CEO342" s="20" t="s">
        <v>458</v>
      </c>
      <c r="CEP342" s="20" t="s">
        <v>458</v>
      </c>
      <c r="CEQ342" s="20" t="s">
        <v>458</v>
      </c>
      <c r="CER342" s="20" t="s">
        <v>458</v>
      </c>
      <c r="CES342" s="20" t="s">
        <v>458</v>
      </c>
      <c r="CET342" s="20" t="s">
        <v>458</v>
      </c>
      <c r="CEU342" s="20" t="s">
        <v>458</v>
      </c>
      <c r="CEV342" s="20" t="s">
        <v>458</v>
      </c>
      <c r="CEW342" s="20" t="s">
        <v>458</v>
      </c>
      <c r="CEX342" s="20" t="s">
        <v>458</v>
      </c>
      <c r="CEY342" s="20" t="s">
        <v>458</v>
      </c>
      <c r="CEZ342" s="20" t="s">
        <v>458</v>
      </c>
      <c r="CFA342" s="20" t="s">
        <v>458</v>
      </c>
      <c r="CFB342" s="20" t="s">
        <v>458</v>
      </c>
      <c r="CFC342" s="20" t="s">
        <v>458</v>
      </c>
      <c r="CFD342" s="20" t="s">
        <v>458</v>
      </c>
      <c r="CFE342" s="20" t="s">
        <v>458</v>
      </c>
      <c r="CFF342" s="20" t="s">
        <v>458</v>
      </c>
      <c r="CFG342" s="20" t="s">
        <v>458</v>
      </c>
      <c r="CFH342" s="20" t="s">
        <v>458</v>
      </c>
      <c r="CFI342" s="20" t="s">
        <v>458</v>
      </c>
      <c r="CFJ342" s="20" t="s">
        <v>458</v>
      </c>
      <c r="CFK342" s="20" t="s">
        <v>458</v>
      </c>
      <c r="CFL342" s="20" t="s">
        <v>458</v>
      </c>
      <c r="CFM342" s="20" t="s">
        <v>458</v>
      </c>
      <c r="CFN342" s="20" t="s">
        <v>458</v>
      </c>
      <c r="CFO342" s="20" t="s">
        <v>458</v>
      </c>
      <c r="CFP342" s="20" t="s">
        <v>458</v>
      </c>
      <c r="CFQ342" s="20" t="s">
        <v>458</v>
      </c>
      <c r="CFR342" s="20" t="s">
        <v>458</v>
      </c>
      <c r="CFS342" s="20" t="s">
        <v>458</v>
      </c>
      <c r="CFT342" s="20" t="s">
        <v>458</v>
      </c>
      <c r="CFU342" s="20" t="s">
        <v>458</v>
      </c>
      <c r="CFV342" s="20" t="s">
        <v>458</v>
      </c>
      <c r="CFW342" s="20" t="s">
        <v>458</v>
      </c>
      <c r="CFX342" s="20" t="s">
        <v>458</v>
      </c>
      <c r="CFY342" s="20" t="s">
        <v>458</v>
      </c>
      <c r="CFZ342" s="20" t="s">
        <v>458</v>
      </c>
      <c r="CGA342" s="20" t="s">
        <v>458</v>
      </c>
      <c r="CGB342" s="20" t="s">
        <v>458</v>
      </c>
      <c r="CGC342" s="20" t="s">
        <v>458</v>
      </c>
      <c r="CGD342" s="20" t="s">
        <v>458</v>
      </c>
      <c r="CGE342" s="20" t="s">
        <v>458</v>
      </c>
      <c r="CGF342" s="20" t="s">
        <v>458</v>
      </c>
      <c r="CGG342" s="20" t="s">
        <v>458</v>
      </c>
      <c r="CGH342" s="20" t="s">
        <v>458</v>
      </c>
      <c r="CGI342" s="20" t="s">
        <v>458</v>
      </c>
      <c r="CGJ342" s="20" t="s">
        <v>458</v>
      </c>
      <c r="CGK342" s="20" t="s">
        <v>458</v>
      </c>
      <c r="CGL342" s="20" t="s">
        <v>458</v>
      </c>
      <c r="CGM342" s="20" t="s">
        <v>458</v>
      </c>
      <c r="CGN342" s="20" t="s">
        <v>458</v>
      </c>
      <c r="CGO342" s="20" t="s">
        <v>458</v>
      </c>
      <c r="CGP342" s="20" t="s">
        <v>458</v>
      </c>
      <c r="CGQ342" s="20" t="s">
        <v>458</v>
      </c>
      <c r="CGR342" s="20"/>
      <c r="CGS342" s="20" t="s">
        <v>458</v>
      </c>
      <c r="CGT342" s="20" t="s">
        <v>458</v>
      </c>
      <c r="CGU342" s="20" t="s">
        <v>458</v>
      </c>
      <c r="CGV342" s="20" t="s">
        <v>458</v>
      </c>
      <c r="CGW342" s="20" t="s">
        <v>458</v>
      </c>
      <c r="CGX342" s="20" t="s">
        <v>458</v>
      </c>
      <c r="CGY342" s="20" t="s">
        <v>458</v>
      </c>
      <c r="CGZ342" s="20" t="s">
        <v>458</v>
      </c>
      <c r="CHA342" s="20" t="s">
        <v>458</v>
      </c>
      <c r="CHB342" s="20" t="s">
        <v>458</v>
      </c>
      <c r="CHC342" s="20" t="s">
        <v>458</v>
      </c>
      <c r="CHD342" s="20" t="s">
        <v>458</v>
      </c>
      <c r="CHE342" s="20" t="s">
        <v>458</v>
      </c>
      <c r="CHF342" s="20" t="s">
        <v>458</v>
      </c>
      <c r="CHG342" s="20" t="s">
        <v>458</v>
      </c>
      <c r="CHH342" s="20" t="s">
        <v>458</v>
      </c>
      <c r="CHI342" s="20" t="s">
        <v>458</v>
      </c>
      <c r="CHJ342" s="20" t="s">
        <v>458</v>
      </c>
      <c r="CHK342" s="20" t="s">
        <v>458</v>
      </c>
      <c r="CHL342" s="20" t="s">
        <v>458</v>
      </c>
      <c r="CHM342" s="20" t="s">
        <v>458</v>
      </c>
      <c r="CHN342" s="20" t="s">
        <v>458</v>
      </c>
      <c r="CHO342" s="20" t="s">
        <v>458</v>
      </c>
      <c r="CHP342" s="20" t="s">
        <v>458</v>
      </c>
      <c r="CHQ342" s="20" t="s">
        <v>458</v>
      </c>
      <c r="CHR342" s="20" t="s">
        <v>458</v>
      </c>
      <c r="CHS342" s="20" t="s">
        <v>458</v>
      </c>
      <c r="CHT342" s="20" t="s">
        <v>458</v>
      </c>
      <c r="CHU342" s="20" t="s">
        <v>458</v>
      </c>
      <c r="CHV342" s="20" t="s">
        <v>458</v>
      </c>
      <c r="CHW342" s="20" t="s">
        <v>458</v>
      </c>
      <c r="CHX342" s="20" t="s">
        <v>458</v>
      </c>
      <c r="CHY342" s="20" t="s">
        <v>458</v>
      </c>
      <c r="CHZ342" s="20" t="s">
        <v>458</v>
      </c>
      <c r="CIA342" s="20" t="s">
        <v>458</v>
      </c>
      <c r="CIB342" s="20" t="s">
        <v>458</v>
      </c>
      <c r="CIC342" s="20" t="s">
        <v>458</v>
      </c>
      <c r="CID342" s="20" t="s">
        <v>458</v>
      </c>
      <c r="CIE342" s="20" t="s">
        <v>458</v>
      </c>
      <c r="CIF342" s="20" t="s">
        <v>458</v>
      </c>
      <c r="CIG342" s="20" t="s">
        <v>458</v>
      </c>
      <c r="CIH342" s="20" t="s">
        <v>458</v>
      </c>
      <c r="CII342" s="20" t="s">
        <v>458</v>
      </c>
      <c r="CIJ342" s="20" t="s">
        <v>458</v>
      </c>
      <c r="CIK342" s="20" t="s">
        <v>458</v>
      </c>
      <c r="CIL342" s="20" t="s">
        <v>458</v>
      </c>
      <c r="CIM342" s="20" t="s">
        <v>458</v>
      </c>
      <c r="CIN342" s="20" t="s">
        <v>458</v>
      </c>
      <c r="CIO342" s="20" t="s">
        <v>458</v>
      </c>
      <c r="CIP342" s="20" t="s">
        <v>458</v>
      </c>
      <c r="CIQ342" s="20" t="s">
        <v>458</v>
      </c>
      <c r="CIR342" s="20" t="s">
        <v>458</v>
      </c>
      <c r="CIS342" s="20"/>
      <c r="CIT342" s="20" t="s">
        <v>458</v>
      </c>
      <c r="CIU342" s="20" t="s">
        <v>458</v>
      </c>
      <c r="CIV342" s="20" t="s">
        <v>458</v>
      </c>
      <c r="CIW342" s="20" t="s">
        <v>458</v>
      </c>
      <c r="CIX342" s="20" t="s">
        <v>458</v>
      </c>
      <c r="CIY342" s="20" t="s">
        <v>458</v>
      </c>
      <c r="CIZ342" s="20" t="s">
        <v>458</v>
      </c>
      <c r="CJA342" s="20" t="s">
        <v>458</v>
      </c>
      <c r="CJB342" s="20" t="s">
        <v>458</v>
      </c>
      <c r="CJC342" s="20" t="s">
        <v>458</v>
      </c>
      <c r="CJD342" s="20" t="s">
        <v>458</v>
      </c>
      <c r="CJE342" s="20" t="s">
        <v>458</v>
      </c>
      <c r="CJF342" s="20" t="s">
        <v>458</v>
      </c>
      <c r="CJG342" s="20" t="s">
        <v>458</v>
      </c>
      <c r="CJH342" s="20" t="s">
        <v>458</v>
      </c>
      <c r="CJI342" s="20" t="s">
        <v>458</v>
      </c>
      <c r="CJJ342" s="20" t="s">
        <v>458</v>
      </c>
      <c r="CJK342" s="20" t="s">
        <v>458</v>
      </c>
      <c r="CJL342" s="20" t="s">
        <v>458</v>
      </c>
      <c r="CJM342" s="20" t="s">
        <v>458</v>
      </c>
      <c r="CJN342" s="20" t="s">
        <v>458</v>
      </c>
      <c r="CJO342" s="20" t="s">
        <v>458</v>
      </c>
      <c r="CJP342" s="20" t="s">
        <v>458</v>
      </c>
      <c r="CJQ342" s="20" t="s">
        <v>458</v>
      </c>
      <c r="CJR342" s="20" t="s">
        <v>458</v>
      </c>
      <c r="CJS342" s="20" t="s">
        <v>458</v>
      </c>
      <c r="CJT342" s="20" t="s">
        <v>458</v>
      </c>
      <c r="CJU342" s="20" t="s">
        <v>458</v>
      </c>
      <c r="CJV342" s="20" t="s">
        <v>458</v>
      </c>
      <c r="CJW342" s="20" t="s">
        <v>458</v>
      </c>
      <c r="CJX342" s="20"/>
      <c r="CJY342" s="20" t="s">
        <v>458</v>
      </c>
      <c r="CJZ342" s="20" t="s">
        <v>458</v>
      </c>
      <c r="CKA342" s="20" t="s">
        <v>458</v>
      </c>
      <c r="CKB342" s="20" t="s">
        <v>458</v>
      </c>
      <c r="CKC342" s="20" t="s">
        <v>458</v>
      </c>
      <c r="CKD342" s="20" t="s">
        <v>458</v>
      </c>
      <c r="CKE342" s="20" t="s">
        <v>458</v>
      </c>
      <c r="CKF342" s="20" t="s">
        <v>458</v>
      </c>
      <c r="CKG342" s="20" t="s">
        <v>458</v>
      </c>
      <c r="CKH342" s="20" t="s">
        <v>458</v>
      </c>
      <c r="CKI342" s="20" t="s">
        <v>458</v>
      </c>
      <c r="CKJ342" s="20" t="s">
        <v>458</v>
      </c>
      <c r="CKK342" s="20" t="s">
        <v>458</v>
      </c>
      <c r="CKL342" s="20" t="s">
        <v>458</v>
      </c>
      <c r="CKM342" s="20" t="s">
        <v>458</v>
      </c>
      <c r="CKN342" s="20" t="s">
        <v>458</v>
      </c>
      <c r="CKO342" s="20" t="s">
        <v>458</v>
      </c>
      <c r="CKP342" s="20" t="s">
        <v>458</v>
      </c>
      <c r="CKQ342" s="20" t="s">
        <v>458</v>
      </c>
      <c r="CKR342" s="20" t="s">
        <v>458</v>
      </c>
      <c r="CKS342" s="20" t="s">
        <v>458</v>
      </c>
      <c r="CKT342" s="20" t="s">
        <v>458</v>
      </c>
      <c r="CKU342" s="20" t="s">
        <v>458</v>
      </c>
      <c r="CKV342" s="20" t="s">
        <v>458</v>
      </c>
      <c r="CKW342" s="20" t="s">
        <v>458</v>
      </c>
      <c r="CKX342" s="20" t="s">
        <v>458</v>
      </c>
      <c r="CKY342" s="20" t="s">
        <v>458</v>
      </c>
      <c r="CKZ342" s="20" t="s">
        <v>458</v>
      </c>
      <c r="CLA342" s="20" t="s">
        <v>458</v>
      </c>
      <c r="CLB342" s="20" t="s">
        <v>458</v>
      </c>
      <c r="CLC342" s="20" t="s">
        <v>458</v>
      </c>
      <c r="CLD342" s="20" t="s">
        <v>458</v>
      </c>
      <c r="CLE342" s="20" t="s">
        <v>458</v>
      </c>
      <c r="CLF342" s="20" t="s">
        <v>458</v>
      </c>
      <c r="CLG342" s="20" t="s">
        <v>458</v>
      </c>
      <c r="CLH342" s="20" t="s">
        <v>458</v>
      </c>
      <c r="CLI342" s="20" t="s">
        <v>458</v>
      </c>
      <c r="CLJ342" s="20" t="s">
        <v>458</v>
      </c>
      <c r="CLK342" s="20" t="s">
        <v>458</v>
      </c>
      <c r="CLL342" s="20" t="s">
        <v>458</v>
      </c>
      <c r="CLM342" s="20" t="s">
        <v>458</v>
      </c>
      <c r="CLN342" s="20" t="s">
        <v>458</v>
      </c>
      <c r="CLO342" s="20" t="s">
        <v>458</v>
      </c>
      <c r="CLP342" s="20" t="s">
        <v>458</v>
      </c>
      <c r="CLQ342" s="20" t="s">
        <v>458</v>
      </c>
      <c r="CLR342" s="20" t="s">
        <v>458</v>
      </c>
      <c r="CLS342" s="20" t="s">
        <v>458</v>
      </c>
      <c r="CLT342" s="20" t="s">
        <v>458</v>
      </c>
      <c r="CLU342" s="20" t="s">
        <v>458</v>
      </c>
      <c r="CLV342" s="20" t="s">
        <v>458</v>
      </c>
      <c r="CLW342" s="20" t="s">
        <v>458</v>
      </c>
      <c r="CLX342" s="20" t="s">
        <v>458</v>
      </c>
      <c r="CLY342" s="20" t="s">
        <v>458</v>
      </c>
      <c r="CLZ342" s="20" t="s">
        <v>458</v>
      </c>
      <c r="CMA342" s="20" t="s">
        <v>458</v>
      </c>
      <c r="CMB342" s="20" t="s">
        <v>458</v>
      </c>
      <c r="CMC342" s="20" t="s">
        <v>458</v>
      </c>
      <c r="CMD342" s="20" t="s">
        <v>458</v>
      </c>
      <c r="CME342" s="20" t="s">
        <v>458</v>
      </c>
      <c r="CMF342" s="20" t="s">
        <v>458</v>
      </c>
      <c r="CMG342" s="20" t="s">
        <v>458</v>
      </c>
      <c r="CMH342" s="20" t="s">
        <v>458</v>
      </c>
      <c r="CMI342" s="20" t="s">
        <v>458</v>
      </c>
      <c r="CMJ342" s="20" t="s">
        <v>458</v>
      </c>
      <c r="CMK342" s="20" t="s">
        <v>458</v>
      </c>
      <c r="CML342" s="20" t="s">
        <v>458</v>
      </c>
      <c r="CMM342" s="20" t="s">
        <v>458</v>
      </c>
      <c r="CMN342" s="20" t="s">
        <v>458</v>
      </c>
      <c r="CMO342" s="20" t="s">
        <v>458</v>
      </c>
      <c r="CMP342" s="20" t="s">
        <v>458</v>
      </c>
      <c r="CMQ342" s="20" t="s">
        <v>458</v>
      </c>
      <c r="CMR342" s="20" t="s">
        <v>458</v>
      </c>
      <c r="CMS342" s="20" t="s">
        <v>458</v>
      </c>
      <c r="CMT342" s="20" t="s">
        <v>458</v>
      </c>
      <c r="CMU342" s="20" t="s">
        <v>458</v>
      </c>
      <c r="CMV342" s="20" t="s">
        <v>458</v>
      </c>
      <c r="CMW342" s="20" t="s">
        <v>458</v>
      </c>
      <c r="CMX342" s="20" t="s">
        <v>458</v>
      </c>
      <c r="CMY342" s="20" t="s">
        <v>458</v>
      </c>
      <c r="CMZ342" s="20" t="s">
        <v>458</v>
      </c>
      <c r="CNA342" s="20" t="s">
        <v>458</v>
      </c>
      <c r="CNB342" s="20" t="s">
        <v>458</v>
      </c>
      <c r="CNC342" s="20" t="s">
        <v>458</v>
      </c>
      <c r="CND342" s="20" t="s">
        <v>458</v>
      </c>
      <c r="CNE342" s="20" t="s">
        <v>458</v>
      </c>
      <c r="CNF342" s="20" t="s">
        <v>458</v>
      </c>
      <c r="CNG342" s="20" t="s">
        <v>458</v>
      </c>
      <c r="CNH342" s="20" t="s">
        <v>458</v>
      </c>
      <c r="CNI342" s="20" t="s">
        <v>458</v>
      </c>
      <c r="CNJ342" s="20" t="s">
        <v>458</v>
      </c>
      <c r="CNK342" s="20" t="s">
        <v>458</v>
      </c>
      <c r="CNL342" s="20" t="s">
        <v>458</v>
      </c>
      <c r="CNM342" s="20" t="s">
        <v>458</v>
      </c>
      <c r="CNN342" s="20" t="s">
        <v>458</v>
      </c>
      <c r="CNO342" s="20" t="s">
        <v>458</v>
      </c>
      <c r="CNP342" s="20" t="s">
        <v>458</v>
      </c>
      <c r="CNQ342" s="20" t="s">
        <v>458</v>
      </c>
      <c r="CNR342" s="20" t="s">
        <v>458</v>
      </c>
      <c r="CNS342" s="20" t="s">
        <v>458</v>
      </c>
      <c r="CNT342" s="20" t="s">
        <v>458</v>
      </c>
      <c r="CNU342" s="20" t="s">
        <v>458</v>
      </c>
      <c r="CNV342" s="20" t="s">
        <v>458</v>
      </c>
      <c r="CNW342" s="20" t="s">
        <v>458</v>
      </c>
      <c r="CNX342" s="20" t="s">
        <v>458</v>
      </c>
      <c r="CNY342" s="20" t="s">
        <v>458</v>
      </c>
      <c r="CNZ342" s="20" t="s">
        <v>458</v>
      </c>
      <c r="COA342" s="20" t="s">
        <v>458</v>
      </c>
      <c r="COB342" s="20" t="s">
        <v>458</v>
      </c>
      <c r="COC342" s="20" t="s">
        <v>458</v>
      </c>
      <c r="COD342" s="20" t="s">
        <v>458</v>
      </c>
      <c r="COE342" s="20" t="s">
        <v>458</v>
      </c>
      <c r="COF342" s="20" t="s">
        <v>458</v>
      </c>
      <c r="COG342" s="20"/>
      <c r="COH342" s="20"/>
      <c r="COI342" s="20"/>
      <c r="COJ342" s="20"/>
      <c r="COK342" s="20"/>
      <c r="COL342" s="20"/>
      <c r="COM342" s="20"/>
      <c r="CON342" s="20"/>
      <c r="COO342" s="20"/>
      <c r="COP342" s="20"/>
      <c r="COQ342" s="20"/>
      <c r="COR342" s="20"/>
      <c r="COS342" s="20"/>
      <c r="COT342" s="20"/>
      <c r="COU342" s="20"/>
      <c r="COV342" s="20"/>
      <c r="COW342" s="20"/>
      <c r="COX342" s="20"/>
      <c r="COY342" s="20"/>
      <c r="COZ342" s="20"/>
      <c r="CPA342" s="20" t="s">
        <v>458</v>
      </c>
      <c r="CPB342" s="20" t="s">
        <v>458</v>
      </c>
      <c r="CPC342" s="20" t="s">
        <v>458</v>
      </c>
      <c r="CPD342" s="20" t="s">
        <v>458</v>
      </c>
      <c r="CPE342" s="20" t="s">
        <v>458</v>
      </c>
      <c r="CPF342" s="20" t="s">
        <v>458</v>
      </c>
      <c r="CPG342" s="20" t="s">
        <v>458</v>
      </c>
      <c r="CPH342" s="20" t="s">
        <v>458</v>
      </c>
      <c r="CPI342" s="20" t="s">
        <v>458</v>
      </c>
      <c r="CPJ342" s="20" t="s">
        <v>458</v>
      </c>
      <c r="CPK342" s="20"/>
      <c r="CPL342" s="20"/>
      <c r="CPM342" s="20"/>
      <c r="CPN342" s="20"/>
      <c r="CPO342" s="20"/>
      <c r="CPP342" s="20"/>
      <c r="CPQ342" s="20"/>
      <c r="CPR342" s="20"/>
      <c r="CPS342" s="20"/>
      <c r="CPT342" s="20"/>
      <c r="CPU342" s="20"/>
      <c r="CPV342" s="20"/>
      <c r="CPW342" s="20"/>
      <c r="CPX342" s="20"/>
      <c r="CPY342" s="20"/>
      <c r="CPZ342" s="20"/>
      <c r="CQA342" s="20"/>
      <c r="CQB342" s="20"/>
      <c r="CQC342" s="20"/>
      <c r="CQD342" s="20"/>
      <c r="CQE342" s="20" t="s">
        <v>458</v>
      </c>
      <c r="CQF342" s="20" t="s">
        <v>458</v>
      </c>
      <c r="CQG342" s="20" t="s">
        <v>458</v>
      </c>
      <c r="CQH342" s="20" t="s">
        <v>458</v>
      </c>
      <c r="CQI342" s="20" t="s">
        <v>458</v>
      </c>
      <c r="CQJ342" s="20" t="s">
        <v>458</v>
      </c>
      <c r="CQK342" s="20" t="s">
        <v>458</v>
      </c>
      <c r="CQL342" s="20" t="s">
        <v>458</v>
      </c>
      <c r="CQM342" s="20" t="s">
        <v>458</v>
      </c>
      <c r="CQN342" s="20" t="s">
        <v>458</v>
      </c>
      <c r="CQO342" s="20" t="s">
        <v>458</v>
      </c>
      <c r="CQP342" s="20" t="s">
        <v>458</v>
      </c>
      <c r="CQQ342" s="20" t="s">
        <v>458</v>
      </c>
      <c r="CQR342" s="20" t="s">
        <v>458</v>
      </c>
      <c r="CQS342" s="20" t="s">
        <v>458</v>
      </c>
      <c r="CQT342" s="20" t="s">
        <v>458</v>
      </c>
      <c r="CQU342" s="20" t="s">
        <v>458</v>
      </c>
      <c r="CQV342" s="20" t="s">
        <v>458</v>
      </c>
      <c r="CQW342" s="20" t="s">
        <v>458</v>
      </c>
      <c r="CQX342" s="20" t="s">
        <v>458</v>
      </c>
      <c r="CQY342" s="20" t="s">
        <v>458</v>
      </c>
      <c r="CQZ342" s="20"/>
      <c r="CRA342" s="20"/>
      <c r="CRB342" s="20"/>
      <c r="CRC342" s="20"/>
      <c r="CRD342" s="20"/>
      <c r="CRE342" s="20"/>
      <c r="CRF342" s="20"/>
      <c r="CRG342" s="20"/>
      <c r="CRH342" s="20"/>
      <c r="CRI342" s="20"/>
      <c r="CRJ342" s="20" t="s">
        <v>458</v>
      </c>
      <c r="CRK342" s="20" t="s">
        <v>458</v>
      </c>
      <c r="CRL342" s="20" t="s">
        <v>458</v>
      </c>
      <c r="CRM342" s="20" t="s">
        <v>458</v>
      </c>
      <c r="CRN342" s="20" t="s">
        <v>458</v>
      </c>
      <c r="CRO342" s="20" t="s">
        <v>458</v>
      </c>
      <c r="CRP342" s="20" t="s">
        <v>458</v>
      </c>
      <c r="CRQ342" s="20" t="s">
        <v>458</v>
      </c>
      <c r="CRR342" s="20" t="s">
        <v>458</v>
      </c>
      <c r="CRS342" s="20" t="s">
        <v>458</v>
      </c>
      <c r="CRT342" s="20" t="s">
        <v>458</v>
      </c>
      <c r="CRU342" s="20" t="s">
        <v>458</v>
      </c>
      <c r="CRV342" s="20" t="s">
        <v>458</v>
      </c>
      <c r="CRW342" s="20" t="s">
        <v>458</v>
      </c>
      <c r="CRX342" s="20" t="s">
        <v>458</v>
      </c>
      <c r="CRY342" s="20" t="s">
        <v>458</v>
      </c>
      <c r="CRZ342" s="20" t="s">
        <v>458</v>
      </c>
      <c r="CSA342" s="20" t="s">
        <v>458</v>
      </c>
      <c r="CSB342" s="20" t="s">
        <v>458</v>
      </c>
      <c r="CSC342" s="20" t="s">
        <v>458</v>
      </c>
      <c r="CSD342" s="20" t="s">
        <v>458</v>
      </c>
      <c r="CSE342" s="20" t="s">
        <v>458</v>
      </c>
      <c r="CSF342" s="20" t="s">
        <v>458</v>
      </c>
      <c r="CSG342" s="20" t="s">
        <v>458</v>
      </c>
      <c r="CSH342" s="20" t="s">
        <v>458</v>
      </c>
      <c r="CSI342" s="20" t="s">
        <v>458</v>
      </c>
      <c r="CSJ342" s="20" t="s">
        <v>458</v>
      </c>
      <c r="CSK342" s="20" t="s">
        <v>458</v>
      </c>
      <c r="CSL342" s="20" t="s">
        <v>458</v>
      </c>
      <c r="CSM342" s="20" t="s">
        <v>458</v>
      </c>
      <c r="CSN342" s="20"/>
      <c r="CSO342" s="20"/>
      <c r="CSP342" s="20"/>
      <c r="CSQ342" s="20"/>
      <c r="CSR342" s="20"/>
      <c r="CSS342" s="20"/>
      <c r="CST342" s="20"/>
      <c r="CSU342" s="20"/>
      <c r="CSV342" s="20"/>
      <c r="CSW342" s="20"/>
      <c r="CSX342" s="20"/>
      <c r="CSY342" s="20"/>
      <c r="CSZ342" s="20"/>
      <c r="CTA342" s="20"/>
      <c r="CTB342" s="20"/>
      <c r="CTC342" s="20"/>
      <c r="CTD342" s="20"/>
      <c r="CTE342" s="20"/>
      <c r="CTF342" s="20"/>
      <c r="CTG342" s="20"/>
      <c r="CTH342" s="20"/>
      <c r="CTI342" s="20" t="s">
        <v>458</v>
      </c>
      <c r="CTJ342" s="20" t="s">
        <v>458</v>
      </c>
      <c r="CTK342" s="20" t="s">
        <v>458</v>
      </c>
      <c r="CTL342" s="20" t="s">
        <v>458</v>
      </c>
      <c r="CTM342" s="20" t="s">
        <v>458</v>
      </c>
      <c r="CTN342" s="20" t="s">
        <v>458</v>
      </c>
      <c r="CTO342" s="20" t="s">
        <v>458</v>
      </c>
      <c r="CTP342" s="20" t="s">
        <v>458</v>
      </c>
      <c r="CTQ342" s="20" t="s">
        <v>458</v>
      </c>
      <c r="CTR342" s="20" t="s">
        <v>458</v>
      </c>
      <c r="CTS342" s="20" t="s">
        <v>458</v>
      </c>
      <c r="CTT342" s="20" t="s">
        <v>458</v>
      </c>
      <c r="CTU342" s="20" t="s">
        <v>458</v>
      </c>
      <c r="CTV342" s="20" t="s">
        <v>458</v>
      </c>
      <c r="CTW342" s="20" t="s">
        <v>458</v>
      </c>
      <c r="CTX342" s="20" t="s">
        <v>458</v>
      </c>
      <c r="CTY342" s="20" t="s">
        <v>458</v>
      </c>
      <c r="CTZ342" s="20" t="s">
        <v>458</v>
      </c>
      <c r="CUA342" s="20" t="s">
        <v>458</v>
      </c>
      <c r="CUB342" s="20" t="s">
        <v>458</v>
      </c>
      <c r="CUC342" s="20" t="s">
        <v>458</v>
      </c>
      <c r="CUD342" s="20" t="s">
        <v>458</v>
      </c>
      <c r="CUE342" s="20" t="s">
        <v>458</v>
      </c>
      <c r="CUF342" s="20" t="s">
        <v>458</v>
      </c>
      <c r="CUG342" s="20" t="s">
        <v>458</v>
      </c>
      <c r="CUH342" s="20" t="s">
        <v>458</v>
      </c>
      <c r="CUI342" s="20" t="s">
        <v>458</v>
      </c>
      <c r="CUJ342" s="20" t="s">
        <v>458</v>
      </c>
      <c r="CUK342" s="20" t="s">
        <v>458</v>
      </c>
      <c r="CUL342" s="20" t="s">
        <v>458</v>
      </c>
      <c r="CUM342" s="20" t="s">
        <v>458</v>
      </c>
      <c r="CUN342" s="20" t="s">
        <v>458</v>
      </c>
      <c r="CUO342" s="20" t="s">
        <v>458</v>
      </c>
      <c r="CUP342" s="20" t="s">
        <v>458</v>
      </c>
      <c r="CUQ342" s="20" t="s">
        <v>458</v>
      </c>
      <c r="CUR342" s="20" t="s">
        <v>458</v>
      </c>
      <c r="CUS342" s="20" t="s">
        <v>458</v>
      </c>
      <c r="CUT342" s="20" t="s">
        <v>458</v>
      </c>
      <c r="CUU342" s="20" t="s">
        <v>458</v>
      </c>
      <c r="CUV342" s="20" t="s">
        <v>458</v>
      </c>
      <c r="CUW342" s="20" t="s">
        <v>458</v>
      </c>
      <c r="CUX342" s="20" t="s">
        <v>458</v>
      </c>
      <c r="CUY342" s="20" t="s">
        <v>458</v>
      </c>
      <c r="CUZ342" s="20" t="s">
        <v>458</v>
      </c>
      <c r="CVA342" s="20" t="s">
        <v>458</v>
      </c>
      <c r="CVB342" s="20" t="s">
        <v>458</v>
      </c>
      <c r="CVC342" s="20" t="s">
        <v>458</v>
      </c>
      <c r="CVD342" s="20" t="s">
        <v>458</v>
      </c>
      <c r="CVE342" s="20" t="s">
        <v>458</v>
      </c>
      <c r="CVF342" s="20" t="s">
        <v>458</v>
      </c>
      <c r="CVG342" s="20" t="s">
        <v>458</v>
      </c>
      <c r="CVH342" s="20"/>
      <c r="CVI342" s="20"/>
      <c r="CVJ342" s="20"/>
      <c r="CVK342" s="20"/>
      <c r="CVL342" s="20"/>
      <c r="CVM342" s="20"/>
      <c r="CVN342" s="20"/>
      <c r="CVO342" s="20"/>
      <c r="CVP342" s="20"/>
      <c r="CVQ342" s="20"/>
      <c r="CVR342" s="20" t="s">
        <v>458</v>
      </c>
      <c r="CVS342" s="20" t="s">
        <v>458</v>
      </c>
      <c r="CVT342" s="20" t="s">
        <v>458</v>
      </c>
      <c r="CVU342" s="20" t="s">
        <v>458</v>
      </c>
      <c r="CVV342" s="20" t="s">
        <v>458</v>
      </c>
      <c r="CVW342" s="20" t="s">
        <v>458</v>
      </c>
      <c r="CVX342" s="20" t="s">
        <v>458</v>
      </c>
      <c r="CVY342" s="20" t="s">
        <v>458</v>
      </c>
      <c r="CVZ342" s="20" t="s">
        <v>458</v>
      </c>
      <c r="CWA342" s="20" t="s">
        <v>458</v>
      </c>
      <c r="CWB342" s="20" t="s">
        <v>458</v>
      </c>
      <c r="CWC342" s="20" t="s">
        <v>458</v>
      </c>
      <c r="CWD342" s="20" t="s">
        <v>458</v>
      </c>
      <c r="CWE342" s="20" t="s">
        <v>458</v>
      </c>
      <c r="CWF342" s="20" t="s">
        <v>458</v>
      </c>
      <c r="CWG342" s="20" t="s">
        <v>458</v>
      </c>
      <c r="CWH342" s="20" t="s">
        <v>458</v>
      </c>
      <c r="CWI342" s="20" t="s">
        <v>458</v>
      </c>
      <c r="CWJ342" s="20" t="s">
        <v>458</v>
      </c>
      <c r="CWK342" s="20" t="s">
        <v>458</v>
      </c>
      <c r="CWL342" s="20" t="s">
        <v>458</v>
      </c>
      <c r="CWM342" s="20" t="s">
        <v>458</v>
      </c>
      <c r="CWN342" s="20" t="s">
        <v>458</v>
      </c>
      <c r="CWO342" s="20" t="s">
        <v>458</v>
      </c>
      <c r="CWP342" s="20" t="s">
        <v>458</v>
      </c>
      <c r="CWQ342" s="20" t="s">
        <v>458</v>
      </c>
      <c r="CWR342" s="20" t="s">
        <v>458</v>
      </c>
      <c r="CWS342" s="20" t="s">
        <v>458</v>
      </c>
      <c r="CWT342" s="20" t="s">
        <v>458</v>
      </c>
      <c r="CWU342" s="20" t="s">
        <v>458</v>
      </c>
      <c r="CWV342" s="20" t="s">
        <v>458</v>
      </c>
      <c r="CWW342" s="20" t="s">
        <v>458</v>
      </c>
      <c r="CWX342" s="20" t="s">
        <v>458</v>
      </c>
      <c r="CWY342" s="20" t="s">
        <v>458</v>
      </c>
      <c r="CWZ342" s="20" t="s">
        <v>458</v>
      </c>
      <c r="CXA342" s="20" t="s">
        <v>458</v>
      </c>
      <c r="CXB342" s="20" t="s">
        <v>458</v>
      </c>
      <c r="CXC342" s="20" t="s">
        <v>458</v>
      </c>
      <c r="CXD342" s="20" t="s">
        <v>458</v>
      </c>
      <c r="CXE342" s="20" t="s">
        <v>458</v>
      </c>
      <c r="CXF342" s="20" t="s">
        <v>458</v>
      </c>
      <c r="CXG342" s="20"/>
      <c r="CXH342" s="20"/>
      <c r="CXI342" s="20"/>
      <c r="CXJ342" s="20"/>
      <c r="CXK342" s="20"/>
      <c r="CXL342" s="20"/>
      <c r="CXM342" s="20"/>
      <c r="CXN342" s="20"/>
      <c r="CXO342" s="20"/>
      <c r="CXP342" s="20"/>
      <c r="CXQ342" s="20"/>
      <c r="CXR342" s="20"/>
      <c r="CXS342" s="20"/>
      <c r="CXT342" s="20"/>
      <c r="CXU342" s="20"/>
      <c r="CXV342" s="20"/>
      <c r="CXW342" s="20"/>
      <c r="CXX342" s="20"/>
      <c r="CXY342" s="20"/>
      <c r="CXZ342" s="20"/>
      <c r="CYA342" s="20"/>
      <c r="CYB342" s="20"/>
      <c r="CYC342" s="20"/>
      <c r="CYD342" s="20"/>
      <c r="CYE342" s="20"/>
      <c r="CYF342" s="20"/>
      <c r="CYG342" s="20"/>
      <c r="CYH342" s="20"/>
      <c r="CYI342" s="20"/>
      <c r="CYJ342" s="20"/>
      <c r="CYK342" s="20" t="s">
        <v>458</v>
      </c>
      <c r="CYL342" s="20" t="s">
        <v>458</v>
      </c>
      <c r="CYM342" s="20" t="s">
        <v>458</v>
      </c>
      <c r="CYN342" s="20" t="s">
        <v>458</v>
      </c>
      <c r="CYO342" s="20" t="s">
        <v>458</v>
      </c>
      <c r="CYP342" s="20" t="s">
        <v>458</v>
      </c>
      <c r="CYQ342" s="20" t="s">
        <v>458</v>
      </c>
      <c r="CYR342" s="20" t="s">
        <v>458</v>
      </c>
      <c r="CYS342" s="20" t="s">
        <v>458</v>
      </c>
      <c r="CYT342" s="20" t="s">
        <v>458</v>
      </c>
      <c r="CYU342" s="20"/>
      <c r="CYV342" s="20"/>
      <c r="CYW342" s="20"/>
      <c r="CYX342" s="20"/>
      <c r="CYY342" s="20"/>
      <c r="CYZ342" s="20"/>
      <c r="CZA342" s="20"/>
      <c r="CZB342" s="20"/>
      <c r="CZC342" s="20"/>
      <c r="CZD342" s="20"/>
      <c r="CZE342" s="20"/>
      <c r="CZF342" s="20" t="s">
        <v>458</v>
      </c>
      <c r="CZG342" s="20" t="s">
        <v>458</v>
      </c>
      <c r="CZH342" s="20" t="s">
        <v>458</v>
      </c>
      <c r="CZI342" s="20" t="s">
        <v>458</v>
      </c>
      <c r="CZJ342" s="20" t="s">
        <v>458</v>
      </c>
      <c r="CZK342" s="20" t="s">
        <v>458</v>
      </c>
      <c r="CZL342" s="20" t="s">
        <v>458</v>
      </c>
      <c r="CZM342" s="20" t="s">
        <v>458</v>
      </c>
      <c r="CZN342" s="20" t="s">
        <v>458</v>
      </c>
      <c r="CZO342" s="20" t="s">
        <v>458</v>
      </c>
      <c r="CZP342" s="20" t="s">
        <v>458</v>
      </c>
      <c r="CZQ342" s="20" t="s">
        <v>458</v>
      </c>
      <c r="CZR342" s="20" t="s">
        <v>458</v>
      </c>
      <c r="CZS342" s="20" t="s">
        <v>458</v>
      </c>
      <c r="CZT342" s="20" t="s">
        <v>458</v>
      </c>
      <c r="CZU342" s="20" t="s">
        <v>458</v>
      </c>
      <c r="CZV342" s="20" t="s">
        <v>458</v>
      </c>
      <c r="CZW342" s="20" t="s">
        <v>458</v>
      </c>
      <c r="CZX342" s="20" t="s">
        <v>458</v>
      </c>
      <c r="CZY342" s="20" t="s">
        <v>458</v>
      </c>
      <c r="CZZ342" s="20" t="s">
        <v>458</v>
      </c>
      <c r="DAA342" s="20" t="s">
        <v>458</v>
      </c>
      <c r="DAB342" s="20" t="s">
        <v>458</v>
      </c>
      <c r="DAC342" s="20" t="s">
        <v>458</v>
      </c>
      <c r="DAD342" s="20" t="s">
        <v>458</v>
      </c>
      <c r="DAE342" s="20" t="s">
        <v>458</v>
      </c>
      <c r="DAF342" s="20" t="s">
        <v>458</v>
      </c>
      <c r="DAG342" s="20" t="s">
        <v>458</v>
      </c>
      <c r="DAH342" s="20" t="s">
        <v>458</v>
      </c>
      <c r="DAI342" s="20" t="s">
        <v>458</v>
      </c>
      <c r="DAJ342" s="20" t="s">
        <v>458</v>
      </c>
      <c r="DAK342" s="20" t="s">
        <v>458</v>
      </c>
      <c r="DAL342" s="20" t="s">
        <v>458</v>
      </c>
      <c r="DAM342" s="20" t="s">
        <v>458</v>
      </c>
      <c r="DAN342" s="20" t="s">
        <v>458</v>
      </c>
      <c r="DAO342" s="20" t="s">
        <v>458</v>
      </c>
      <c r="DAP342" s="20" t="s">
        <v>458</v>
      </c>
      <c r="DAQ342" s="20" t="s">
        <v>458</v>
      </c>
      <c r="DAR342" s="20" t="s">
        <v>458</v>
      </c>
      <c r="DAS342" s="20" t="s">
        <v>458</v>
      </c>
      <c r="DAT342" s="20"/>
      <c r="DAU342" s="20"/>
      <c r="DAV342" s="20"/>
      <c r="DAW342" s="20"/>
      <c r="DAX342" s="20"/>
      <c r="DAY342" s="20"/>
      <c r="DAZ342" s="20"/>
      <c r="DBA342" s="20"/>
      <c r="DBB342" s="20"/>
      <c r="DBC342" s="20"/>
      <c r="DBD342" s="20"/>
      <c r="DBE342" s="20"/>
      <c r="DBF342" s="20"/>
      <c r="DBG342" s="20"/>
      <c r="DBH342" s="20"/>
      <c r="DBI342" s="20"/>
      <c r="DBJ342" s="20"/>
      <c r="DBK342" s="20"/>
      <c r="DBL342" s="20"/>
      <c r="DBM342" s="20"/>
      <c r="DBN342" s="20"/>
      <c r="DBO342" s="20"/>
      <c r="DBP342" s="20" t="s">
        <v>458</v>
      </c>
      <c r="DBQ342" s="20" t="s">
        <v>458</v>
      </c>
      <c r="DBR342" s="20" t="s">
        <v>458</v>
      </c>
      <c r="DBS342" s="20" t="s">
        <v>458</v>
      </c>
      <c r="DBT342" s="20" t="s">
        <v>458</v>
      </c>
      <c r="DBU342" s="20" t="s">
        <v>458</v>
      </c>
      <c r="DBV342" s="20" t="s">
        <v>458</v>
      </c>
      <c r="DBW342" s="20" t="s">
        <v>458</v>
      </c>
      <c r="DBX342" s="20" t="s">
        <v>458</v>
      </c>
      <c r="DBY342" s="20" t="s">
        <v>458</v>
      </c>
      <c r="DBZ342" s="20"/>
      <c r="DCA342" s="20"/>
      <c r="DCB342" s="20"/>
      <c r="DCC342" s="20"/>
      <c r="DCD342" s="20"/>
      <c r="DCE342" s="20"/>
      <c r="DCF342" s="20"/>
      <c r="DCG342" s="20"/>
      <c r="DCH342" s="20"/>
      <c r="DCI342" s="20"/>
      <c r="DCJ342" s="20" t="s">
        <v>458</v>
      </c>
      <c r="DCK342" s="20" t="s">
        <v>458</v>
      </c>
      <c r="DCL342" s="20" t="s">
        <v>458</v>
      </c>
      <c r="DCM342" s="20" t="s">
        <v>458</v>
      </c>
      <c r="DCN342" s="20" t="s">
        <v>458</v>
      </c>
      <c r="DCO342" s="20" t="s">
        <v>458</v>
      </c>
      <c r="DCP342" s="20" t="s">
        <v>458</v>
      </c>
      <c r="DCQ342" s="20" t="s">
        <v>458</v>
      </c>
      <c r="DCR342" s="20" t="s">
        <v>458</v>
      </c>
      <c r="DCS342" s="20" t="s">
        <v>458</v>
      </c>
      <c r="DCT342" s="20" t="s">
        <v>458</v>
      </c>
      <c r="DCU342" s="20" t="s">
        <v>458</v>
      </c>
      <c r="DCV342" s="20" t="s">
        <v>458</v>
      </c>
      <c r="DCW342" s="20" t="s">
        <v>458</v>
      </c>
      <c r="DCX342" s="20" t="s">
        <v>458</v>
      </c>
      <c r="DCY342" s="20" t="s">
        <v>458</v>
      </c>
      <c r="DCZ342" s="20" t="s">
        <v>458</v>
      </c>
      <c r="DDA342" s="20" t="s">
        <v>458</v>
      </c>
      <c r="DDB342" s="20" t="s">
        <v>458</v>
      </c>
      <c r="DDC342" s="20" t="s">
        <v>458</v>
      </c>
      <c r="DDD342" s="20" t="s">
        <v>458</v>
      </c>
      <c r="DDE342" s="20" t="s">
        <v>458</v>
      </c>
      <c r="DDF342" s="20" t="s">
        <v>458</v>
      </c>
      <c r="DDG342" s="20" t="s">
        <v>458</v>
      </c>
      <c r="DDH342" s="20" t="s">
        <v>458</v>
      </c>
      <c r="DDI342" s="20" t="s">
        <v>458</v>
      </c>
      <c r="DDJ342" s="20" t="s">
        <v>458</v>
      </c>
      <c r="DDK342" s="20" t="s">
        <v>458</v>
      </c>
      <c r="DDL342" s="20" t="s">
        <v>458</v>
      </c>
      <c r="DDM342" s="20" t="s">
        <v>458</v>
      </c>
      <c r="DDN342" s="20" t="s">
        <v>458</v>
      </c>
      <c r="DDO342" s="20" t="s">
        <v>458</v>
      </c>
      <c r="DDP342" s="20" t="s">
        <v>458</v>
      </c>
      <c r="DDQ342" s="20" t="s">
        <v>458</v>
      </c>
      <c r="DDR342" s="20" t="s">
        <v>458</v>
      </c>
      <c r="DDS342" s="20" t="s">
        <v>458</v>
      </c>
      <c r="DDT342" s="20" t="s">
        <v>458</v>
      </c>
      <c r="DDU342" s="20" t="s">
        <v>458</v>
      </c>
      <c r="DDV342" s="20" t="s">
        <v>458</v>
      </c>
      <c r="DDW342" s="20" t="s">
        <v>458</v>
      </c>
      <c r="DDX342" s="20" t="s">
        <v>458</v>
      </c>
      <c r="DDY342" s="20" t="s">
        <v>458</v>
      </c>
      <c r="DDZ342" s="20" t="s">
        <v>458</v>
      </c>
      <c r="DEA342" s="20" t="s">
        <v>458</v>
      </c>
      <c r="DEB342" s="20" t="s">
        <v>458</v>
      </c>
      <c r="DEC342" s="20" t="s">
        <v>458</v>
      </c>
      <c r="DED342" s="20" t="s">
        <v>458</v>
      </c>
      <c r="DEE342" s="20" t="s">
        <v>458</v>
      </c>
      <c r="DEF342" s="20" t="s">
        <v>458</v>
      </c>
      <c r="DEG342" s="20" t="s">
        <v>458</v>
      </c>
      <c r="DEH342" s="20" t="s">
        <v>458</v>
      </c>
      <c r="DEI342" s="20"/>
      <c r="DEJ342" s="20"/>
      <c r="DEK342" s="20"/>
      <c r="DEL342" s="20"/>
      <c r="DEM342" s="20"/>
      <c r="DEN342" s="20"/>
      <c r="DEO342" s="20"/>
      <c r="DEP342" s="20"/>
      <c r="DEQ342" s="20"/>
      <c r="DER342" s="20"/>
      <c r="DES342" s="20"/>
      <c r="DET342" s="20" t="s">
        <v>458</v>
      </c>
      <c r="DEU342" s="20" t="s">
        <v>458</v>
      </c>
      <c r="DEV342" s="20" t="s">
        <v>458</v>
      </c>
      <c r="DEW342" s="20" t="s">
        <v>458</v>
      </c>
      <c r="DEX342" s="20" t="s">
        <v>458</v>
      </c>
      <c r="DEY342" s="20" t="s">
        <v>458</v>
      </c>
      <c r="DEZ342" s="20" t="s">
        <v>458</v>
      </c>
      <c r="DFA342" s="20" t="s">
        <v>458</v>
      </c>
      <c r="DFB342" s="20" t="s">
        <v>458</v>
      </c>
      <c r="DFC342" s="20" t="s">
        <v>458</v>
      </c>
      <c r="DFD342" s="20"/>
      <c r="DFE342" s="20"/>
      <c r="DFF342" s="20"/>
      <c r="DFG342" s="20"/>
      <c r="DFH342" s="20"/>
      <c r="DFI342" s="20"/>
      <c r="DFJ342" s="20"/>
      <c r="DFK342" s="20"/>
      <c r="DFL342" s="20"/>
      <c r="DFM342" s="20"/>
      <c r="DFN342" s="20" t="s">
        <v>458</v>
      </c>
      <c r="DFO342" s="20" t="s">
        <v>458</v>
      </c>
      <c r="DFP342" s="20" t="s">
        <v>458</v>
      </c>
      <c r="DFQ342" s="20" t="s">
        <v>458</v>
      </c>
      <c r="DFR342" s="20" t="s">
        <v>458</v>
      </c>
      <c r="DFS342" s="20" t="s">
        <v>458</v>
      </c>
      <c r="DFT342" s="20" t="s">
        <v>458</v>
      </c>
      <c r="DFU342" s="20" t="s">
        <v>458</v>
      </c>
      <c r="DFV342" s="20" t="s">
        <v>458</v>
      </c>
      <c r="DFW342" s="20" t="s">
        <v>458</v>
      </c>
      <c r="DFX342" s="20" t="s">
        <v>458</v>
      </c>
      <c r="DFY342" s="20" t="s">
        <v>458</v>
      </c>
      <c r="DFZ342" s="20" t="s">
        <v>458</v>
      </c>
      <c r="DGA342" s="20" t="s">
        <v>458</v>
      </c>
      <c r="DGB342" s="20" t="s">
        <v>458</v>
      </c>
      <c r="DGC342" s="20" t="s">
        <v>458</v>
      </c>
      <c r="DGD342" s="20" t="s">
        <v>458</v>
      </c>
      <c r="DGE342" s="20" t="s">
        <v>458</v>
      </c>
      <c r="DGF342" s="20" t="s">
        <v>458</v>
      </c>
      <c r="DGG342" s="20" t="s">
        <v>458</v>
      </c>
      <c r="DGH342" s="20" t="s">
        <v>458</v>
      </c>
      <c r="DGI342" s="20" t="s">
        <v>458</v>
      </c>
      <c r="DGJ342" s="20" t="s">
        <v>458</v>
      </c>
      <c r="DGK342" s="20" t="s">
        <v>458</v>
      </c>
      <c r="DGL342" s="20" t="s">
        <v>458</v>
      </c>
      <c r="DGM342" s="20" t="s">
        <v>458</v>
      </c>
      <c r="DGN342" s="20" t="s">
        <v>458</v>
      </c>
      <c r="DGO342" s="20" t="s">
        <v>458</v>
      </c>
      <c r="DGP342" s="20" t="s">
        <v>458</v>
      </c>
      <c r="DGQ342" s="20" t="s">
        <v>458</v>
      </c>
      <c r="DGR342" s="20" t="s">
        <v>458</v>
      </c>
      <c r="DGS342" s="20" t="s">
        <v>458</v>
      </c>
      <c r="DGT342" s="20" t="s">
        <v>458</v>
      </c>
      <c r="DGU342" s="20" t="s">
        <v>458</v>
      </c>
      <c r="DGV342" s="20" t="s">
        <v>458</v>
      </c>
      <c r="DGW342" s="20" t="s">
        <v>458</v>
      </c>
      <c r="DGX342" s="20" t="s">
        <v>458</v>
      </c>
      <c r="DGY342" s="20" t="s">
        <v>458</v>
      </c>
      <c r="DGZ342" s="20" t="s">
        <v>458</v>
      </c>
      <c r="DHA342" s="20" t="s">
        <v>458</v>
      </c>
      <c r="DHB342" s="20" t="s">
        <v>458</v>
      </c>
      <c r="DHC342" s="20" t="s">
        <v>458</v>
      </c>
      <c r="DHD342" s="20" t="s">
        <v>458</v>
      </c>
      <c r="DHE342" s="20" t="s">
        <v>458</v>
      </c>
      <c r="DHF342" s="20" t="s">
        <v>458</v>
      </c>
      <c r="DHG342" s="20" t="s">
        <v>458</v>
      </c>
      <c r="DHH342" s="20" t="s">
        <v>458</v>
      </c>
      <c r="DHI342" s="20" t="s">
        <v>458</v>
      </c>
      <c r="DHJ342" s="20" t="s">
        <v>458</v>
      </c>
      <c r="DHK342" s="20" t="s">
        <v>458</v>
      </c>
      <c r="DHL342" s="20" t="s">
        <v>458</v>
      </c>
      <c r="DHM342" s="20" t="s">
        <v>458</v>
      </c>
      <c r="DHN342" s="20" t="s">
        <v>458</v>
      </c>
      <c r="DHO342" s="20" t="s">
        <v>458</v>
      </c>
      <c r="DHP342" s="20" t="s">
        <v>458</v>
      </c>
      <c r="DHQ342" s="20" t="s">
        <v>458</v>
      </c>
      <c r="DHR342" s="20" t="s">
        <v>458</v>
      </c>
      <c r="DHS342" s="20" t="s">
        <v>458</v>
      </c>
      <c r="DHT342" s="20" t="s">
        <v>458</v>
      </c>
      <c r="DHU342" s="20" t="s">
        <v>458</v>
      </c>
      <c r="DHV342" s="20" t="s">
        <v>458</v>
      </c>
      <c r="DHW342" s="20" t="s">
        <v>458</v>
      </c>
      <c r="DHX342" s="20" t="s">
        <v>458</v>
      </c>
      <c r="DHY342" s="20" t="s">
        <v>458</v>
      </c>
      <c r="DHZ342" s="20" t="s">
        <v>458</v>
      </c>
      <c r="DIA342" s="20" t="s">
        <v>458</v>
      </c>
      <c r="DIB342" s="20" t="s">
        <v>458</v>
      </c>
      <c r="DIC342" s="20" t="s">
        <v>458</v>
      </c>
      <c r="DID342" s="20" t="s">
        <v>458</v>
      </c>
      <c r="DIE342" s="20" t="s">
        <v>458</v>
      </c>
      <c r="DIF342" s="20" t="s">
        <v>458</v>
      </c>
      <c r="DIG342" s="20" t="s">
        <v>458</v>
      </c>
      <c r="DIH342" s="20" t="s">
        <v>458</v>
      </c>
      <c r="DII342" s="20" t="s">
        <v>458</v>
      </c>
      <c r="DIJ342" s="20" t="s">
        <v>458</v>
      </c>
      <c r="DIK342" s="20" t="s">
        <v>458</v>
      </c>
      <c r="DIL342" s="20" t="s">
        <v>458</v>
      </c>
      <c r="DIM342" s="20" t="s">
        <v>458</v>
      </c>
      <c r="DIN342" s="20" t="s">
        <v>458</v>
      </c>
      <c r="DIO342" s="20" t="s">
        <v>458</v>
      </c>
      <c r="DIP342" s="20" t="s">
        <v>458</v>
      </c>
      <c r="DIQ342" s="20" t="s">
        <v>458</v>
      </c>
      <c r="DIR342" s="20" t="s">
        <v>458</v>
      </c>
      <c r="DIS342" s="20" t="s">
        <v>458</v>
      </c>
      <c r="DIT342" s="20" t="s">
        <v>458</v>
      </c>
      <c r="DIU342" s="20" t="s">
        <v>458</v>
      </c>
      <c r="DIV342" s="20" t="s">
        <v>458</v>
      </c>
      <c r="DIW342" s="20" t="s">
        <v>458</v>
      </c>
      <c r="DIX342" s="20" t="s">
        <v>458</v>
      </c>
      <c r="DIY342" s="20" t="s">
        <v>458</v>
      </c>
      <c r="DIZ342" s="20" t="s">
        <v>458</v>
      </c>
      <c r="DJA342" s="20" t="s">
        <v>458</v>
      </c>
      <c r="DJB342" s="20" t="s">
        <v>458</v>
      </c>
      <c r="DJC342" s="20" t="s">
        <v>458</v>
      </c>
      <c r="DJD342" s="20" t="s">
        <v>458</v>
      </c>
      <c r="DJE342" s="20" t="s">
        <v>458</v>
      </c>
      <c r="DJF342" s="20" t="s">
        <v>458</v>
      </c>
      <c r="DJG342" s="20" t="s">
        <v>458</v>
      </c>
      <c r="DJH342" s="20" t="s">
        <v>458</v>
      </c>
      <c r="DJI342" s="20" t="s">
        <v>458</v>
      </c>
      <c r="DJJ342" s="20" t="s">
        <v>458</v>
      </c>
      <c r="DJK342" s="20" t="s">
        <v>458</v>
      </c>
      <c r="DJL342" s="20" t="s">
        <v>458</v>
      </c>
      <c r="DJM342" s="20" t="s">
        <v>458</v>
      </c>
      <c r="DJN342" s="20" t="s">
        <v>458</v>
      </c>
      <c r="DJO342" s="20" t="s">
        <v>458</v>
      </c>
      <c r="DJP342" s="20" t="s">
        <v>458</v>
      </c>
      <c r="DJQ342" s="20" t="s">
        <v>458</v>
      </c>
      <c r="DJR342" s="20" t="s">
        <v>458</v>
      </c>
      <c r="DJS342" s="20" t="s">
        <v>458</v>
      </c>
      <c r="DJT342" s="20" t="s">
        <v>458</v>
      </c>
      <c r="DJU342" s="20" t="s">
        <v>458</v>
      </c>
      <c r="DJV342" s="20" t="s">
        <v>458</v>
      </c>
      <c r="DJW342" s="20" t="s">
        <v>458</v>
      </c>
      <c r="DJX342" s="20" t="s">
        <v>458</v>
      </c>
      <c r="DJY342" s="20" t="s">
        <v>458</v>
      </c>
      <c r="DJZ342" s="20" t="s">
        <v>458</v>
      </c>
      <c r="DKA342" s="20" t="s">
        <v>458</v>
      </c>
      <c r="DKB342" s="20" t="s">
        <v>458</v>
      </c>
      <c r="DKC342" s="20" t="s">
        <v>458</v>
      </c>
      <c r="DKD342" s="20"/>
      <c r="DKE342" s="20"/>
      <c r="DKF342" s="20"/>
      <c r="DKG342" s="20"/>
      <c r="DKH342" s="20"/>
      <c r="DKI342" s="20"/>
      <c r="DKJ342" s="20"/>
      <c r="DKK342" s="20"/>
      <c r="DKL342" s="20"/>
      <c r="DKM342" s="20"/>
      <c r="DKN342" s="20" t="s">
        <v>458</v>
      </c>
      <c r="DKO342" s="20" t="s">
        <v>458</v>
      </c>
      <c r="DKP342" s="20" t="s">
        <v>458</v>
      </c>
      <c r="DKQ342" s="20" t="s">
        <v>458</v>
      </c>
      <c r="DKR342" s="20" t="s">
        <v>458</v>
      </c>
      <c r="DKS342" s="20" t="s">
        <v>458</v>
      </c>
      <c r="DKT342" s="20" t="s">
        <v>458</v>
      </c>
      <c r="DKU342" s="20" t="s">
        <v>458</v>
      </c>
      <c r="DKV342" s="20" t="s">
        <v>458</v>
      </c>
      <c r="DKW342" s="20" t="s">
        <v>458</v>
      </c>
      <c r="DKX342" s="20"/>
      <c r="DKY342" s="20"/>
      <c r="DKZ342" s="20"/>
      <c r="DLA342" s="20"/>
      <c r="DLB342" s="20"/>
      <c r="DLC342" s="20"/>
      <c r="DLD342" s="20"/>
      <c r="DLE342" s="20"/>
      <c r="DLF342" s="20"/>
      <c r="DLG342" s="20"/>
      <c r="DLH342" s="20"/>
      <c r="DLI342" s="20" t="s">
        <v>458</v>
      </c>
      <c r="DLJ342" s="20" t="s">
        <v>458</v>
      </c>
      <c r="DLK342" s="20" t="s">
        <v>458</v>
      </c>
      <c r="DLL342" s="20" t="s">
        <v>458</v>
      </c>
      <c r="DLM342" s="20" t="s">
        <v>458</v>
      </c>
      <c r="DLN342" s="20" t="s">
        <v>458</v>
      </c>
      <c r="DLO342" s="20" t="s">
        <v>458</v>
      </c>
      <c r="DLP342" s="20" t="s">
        <v>458</v>
      </c>
      <c r="DLQ342" s="20" t="s">
        <v>458</v>
      </c>
      <c r="DLR342" s="20" t="s">
        <v>458</v>
      </c>
      <c r="DLS342" s="20"/>
      <c r="DLT342" s="20"/>
      <c r="DLU342" s="20"/>
      <c r="DLV342" s="20"/>
      <c r="DLW342" s="20"/>
      <c r="DLX342" s="20"/>
      <c r="DLY342" s="20"/>
      <c r="DLZ342" s="20"/>
      <c r="DMA342" s="20"/>
      <c r="DMB342" s="20"/>
      <c r="DMC342" s="20"/>
      <c r="DMD342" s="20"/>
      <c r="DME342" s="20"/>
      <c r="DMF342" s="20"/>
      <c r="DMG342" s="20"/>
      <c r="DMH342" s="20"/>
      <c r="DMI342" s="20"/>
      <c r="DMJ342" s="20"/>
      <c r="DMK342" s="20"/>
      <c r="DML342" s="20"/>
      <c r="DMM342" s="20"/>
      <c r="DMN342" s="20"/>
      <c r="DMO342" s="20"/>
      <c r="DMP342" s="20"/>
      <c r="DMQ342" s="20"/>
      <c r="DMR342" s="20"/>
      <c r="DMS342" s="20"/>
      <c r="DMT342" s="20"/>
      <c r="DMU342" s="20"/>
      <c r="DMV342" s="20"/>
      <c r="DMW342" s="20" t="s">
        <v>458</v>
      </c>
      <c r="DMX342" s="20" t="s">
        <v>458</v>
      </c>
      <c r="DMY342" s="20" t="s">
        <v>458</v>
      </c>
      <c r="DMZ342" s="20" t="s">
        <v>458</v>
      </c>
      <c r="DNA342" s="20" t="s">
        <v>458</v>
      </c>
      <c r="DNB342" s="20" t="s">
        <v>458</v>
      </c>
      <c r="DNC342" s="20" t="s">
        <v>458</v>
      </c>
      <c r="DND342" s="20" t="s">
        <v>458</v>
      </c>
      <c r="DNE342" s="20" t="s">
        <v>458</v>
      </c>
      <c r="DNF342" s="20" t="s">
        <v>458</v>
      </c>
      <c r="DNG342" s="20" t="s">
        <v>458</v>
      </c>
      <c r="DNH342" s="20" t="s">
        <v>458</v>
      </c>
      <c r="DNI342" s="20" t="s">
        <v>458</v>
      </c>
      <c r="DNJ342" s="20" t="s">
        <v>458</v>
      </c>
      <c r="DNK342" s="20" t="s">
        <v>458</v>
      </c>
      <c r="DNL342" s="20" t="s">
        <v>458</v>
      </c>
      <c r="DNM342" s="20" t="s">
        <v>458</v>
      </c>
      <c r="DNN342" s="20" t="s">
        <v>458</v>
      </c>
      <c r="DNO342" s="20" t="s">
        <v>458</v>
      </c>
      <c r="DNP342" s="20" t="s">
        <v>458</v>
      </c>
      <c r="DNQ342" s="20" t="s">
        <v>458</v>
      </c>
      <c r="DNR342" s="20" t="s">
        <v>458</v>
      </c>
      <c r="DNS342" s="20" t="s">
        <v>458</v>
      </c>
      <c r="DNT342" s="20" t="s">
        <v>458</v>
      </c>
      <c r="DNU342" s="20" t="s">
        <v>458</v>
      </c>
      <c r="DNV342" s="20" t="s">
        <v>458</v>
      </c>
      <c r="DNW342" s="20" t="s">
        <v>458</v>
      </c>
      <c r="DNX342" s="20" t="s">
        <v>458</v>
      </c>
      <c r="DNY342" s="20" t="s">
        <v>458</v>
      </c>
      <c r="DNZ342" s="20" t="s">
        <v>458</v>
      </c>
      <c r="DOA342" s="20" t="s">
        <v>458</v>
      </c>
      <c r="DOB342" s="20" t="s">
        <v>458</v>
      </c>
      <c r="DOC342" s="20" t="s">
        <v>458</v>
      </c>
      <c r="DOD342" s="20" t="s">
        <v>458</v>
      </c>
      <c r="DOE342" s="20" t="s">
        <v>458</v>
      </c>
      <c r="DOF342" s="20" t="s">
        <v>458</v>
      </c>
      <c r="DOG342" s="20" t="s">
        <v>458</v>
      </c>
      <c r="DOH342" s="20" t="s">
        <v>458</v>
      </c>
      <c r="DOI342" s="20" t="s">
        <v>458</v>
      </c>
      <c r="DOJ342" s="20" t="s">
        <v>458</v>
      </c>
      <c r="DOK342" s="20" t="s">
        <v>458</v>
      </c>
      <c r="DOL342" s="20" t="s">
        <v>458</v>
      </c>
      <c r="DOM342" s="20" t="s">
        <v>458</v>
      </c>
      <c r="DON342" s="20" t="s">
        <v>458</v>
      </c>
      <c r="DOO342" s="20" t="s">
        <v>458</v>
      </c>
      <c r="DOP342" s="20" t="s">
        <v>458</v>
      </c>
      <c r="DOQ342" s="20" t="s">
        <v>458</v>
      </c>
      <c r="DOR342" s="20" t="s">
        <v>458</v>
      </c>
      <c r="DOS342" s="20" t="s">
        <v>458</v>
      </c>
      <c r="DOT342" s="20" t="s">
        <v>458</v>
      </c>
      <c r="DOU342" s="20" t="s">
        <v>458</v>
      </c>
      <c r="DOV342" s="20" t="s">
        <v>458</v>
      </c>
      <c r="DOW342" s="20" t="s">
        <v>458</v>
      </c>
      <c r="DOX342" s="20" t="s">
        <v>458</v>
      </c>
      <c r="DOY342" s="20" t="s">
        <v>458</v>
      </c>
      <c r="DOZ342" s="20" t="s">
        <v>458</v>
      </c>
      <c r="DPA342" s="20" t="s">
        <v>458</v>
      </c>
      <c r="DPB342" s="20" t="s">
        <v>458</v>
      </c>
      <c r="DPC342" s="20" t="s">
        <v>458</v>
      </c>
      <c r="DPD342" s="20" t="s">
        <v>458</v>
      </c>
      <c r="DPE342" s="20" t="s">
        <v>458</v>
      </c>
      <c r="DPF342" s="20" t="s">
        <v>458</v>
      </c>
      <c r="DPG342" s="20" t="s">
        <v>458</v>
      </c>
      <c r="DPH342" s="20" t="s">
        <v>458</v>
      </c>
      <c r="DPI342" s="20" t="s">
        <v>458</v>
      </c>
      <c r="DPJ342" s="20" t="s">
        <v>458</v>
      </c>
      <c r="DPK342" s="20" t="s">
        <v>458</v>
      </c>
      <c r="DPL342" s="20" t="s">
        <v>458</v>
      </c>
      <c r="DPM342" s="20" t="s">
        <v>458</v>
      </c>
      <c r="DPN342" s="20" t="s">
        <v>458</v>
      </c>
      <c r="DPO342" s="20" t="s">
        <v>458</v>
      </c>
      <c r="DPP342" s="20" t="s">
        <v>458</v>
      </c>
      <c r="DPQ342" s="20" t="s">
        <v>458</v>
      </c>
      <c r="DPR342" s="20" t="s">
        <v>458</v>
      </c>
      <c r="DPS342" s="20" t="s">
        <v>458</v>
      </c>
      <c r="DPT342" s="20" t="s">
        <v>458</v>
      </c>
      <c r="DPU342" s="20" t="s">
        <v>458</v>
      </c>
      <c r="DPV342" s="20" t="s">
        <v>458</v>
      </c>
      <c r="DPW342" s="20" t="s">
        <v>458</v>
      </c>
      <c r="DPX342" s="20" t="s">
        <v>458</v>
      </c>
      <c r="DPY342" s="20" t="s">
        <v>458</v>
      </c>
      <c r="DPZ342" s="20" t="s">
        <v>458</v>
      </c>
      <c r="DQA342" s="20" t="s">
        <v>458</v>
      </c>
      <c r="DQB342" s="20" t="s">
        <v>458</v>
      </c>
      <c r="DQC342" s="20" t="s">
        <v>458</v>
      </c>
      <c r="DQD342" s="20" t="s">
        <v>458</v>
      </c>
      <c r="DQE342" s="20" t="s">
        <v>458</v>
      </c>
      <c r="DQF342" s="20" t="s">
        <v>458</v>
      </c>
      <c r="DQG342" s="20" t="s">
        <v>458</v>
      </c>
      <c r="DQH342" s="20" t="s">
        <v>458</v>
      </c>
      <c r="DQI342" s="20" t="s">
        <v>458</v>
      </c>
      <c r="DQJ342" s="20" t="s">
        <v>458</v>
      </c>
      <c r="DQK342" s="20" t="s">
        <v>458</v>
      </c>
      <c r="DQL342" s="20" t="s">
        <v>458</v>
      </c>
      <c r="DQM342" s="20" t="s">
        <v>458</v>
      </c>
      <c r="DQN342" s="20" t="s">
        <v>458</v>
      </c>
      <c r="DQO342" s="20" t="s">
        <v>458</v>
      </c>
      <c r="DQP342" s="20" t="s">
        <v>458</v>
      </c>
      <c r="DQQ342" s="20" t="s">
        <v>458</v>
      </c>
      <c r="DQR342" s="20" t="s">
        <v>458</v>
      </c>
      <c r="DQS342" s="20" t="s">
        <v>458</v>
      </c>
      <c r="DQT342" s="20" t="s">
        <v>458</v>
      </c>
      <c r="DQU342" s="20" t="s">
        <v>458</v>
      </c>
      <c r="DQV342" s="20" t="s">
        <v>458</v>
      </c>
      <c r="DQW342" s="20" t="s">
        <v>458</v>
      </c>
      <c r="DQX342" s="20" t="s">
        <v>458</v>
      </c>
      <c r="DQY342" s="20" t="s">
        <v>458</v>
      </c>
      <c r="DQZ342" s="20" t="s">
        <v>458</v>
      </c>
      <c r="DRA342" s="20" t="s">
        <v>458</v>
      </c>
      <c r="DRB342" s="20"/>
      <c r="DRC342" s="20" t="s">
        <v>458</v>
      </c>
      <c r="DRD342" s="20" t="s">
        <v>458</v>
      </c>
      <c r="DRE342" s="20" t="s">
        <v>458</v>
      </c>
      <c r="DRF342" s="20" t="s">
        <v>458</v>
      </c>
      <c r="DRG342" s="20" t="s">
        <v>458</v>
      </c>
      <c r="DRH342" s="20" t="s">
        <v>458</v>
      </c>
      <c r="DRI342" s="20" t="s">
        <v>458</v>
      </c>
      <c r="DRJ342" s="20" t="s">
        <v>458</v>
      </c>
      <c r="DRK342" s="20" t="s">
        <v>458</v>
      </c>
      <c r="DRL342" s="20" t="s">
        <v>458</v>
      </c>
      <c r="DRM342" s="20" t="s">
        <v>458</v>
      </c>
      <c r="DRN342" s="20" t="s">
        <v>458</v>
      </c>
      <c r="DRO342" s="20" t="s">
        <v>458</v>
      </c>
      <c r="DRP342" s="20" t="s">
        <v>458</v>
      </c>
      <c r="DRQ342" s="20" t="s">
        <v>458</v>
      </c>
      <c r="DRR342" s="20" t="s">
        <v>458</v>
      </c>
      <c r="DRS342" s="20" t="s">
        <v>458</v>
      </c>
      <c r="DRT342" s="20" t="s">
        <v>458</v>
      </c>
      <c r="DRU342" s="20" t="s">
        <v>458</v>
      </c>
      <c r="DRV342" s="20" t="s">
        <v>458</v>
      </c>
      <c r="DRW342" s="20"/>
      <c r="DRX342" s="20"/>
      <c r="DRY342" s="20"/>
      <c r="DRZ342" s="20"/>
      <c r="DSA342" s="20"/>
      <c r="DSB342" s="20"/>
      <c r="DSC342" s="20"/>
      <c r="DSD342" s="20"/>
      <c r="DSE342" s="20"/>
      <c r="DSF342" s="20"/>
      <c r="DSG342" s="20"/>
      <c r="DSH342" s="20" t="s">
        <v>458</v>
      </c>
      <c r="DSI342" s="20" t="s">
        <v>458</v>
      </c>
      <c r="DSJ342" s="20" t="s">
        <v>458</v>
      </c>
      <c r="DSK342" s="20" t="s">
        <v>458</v>
      </c>
      <c r="DSL342" s="20" t="s">
        <v>458</v>
      </c>
      <c r="DSM342" s="20" t="s">
        <v>458</v>
      </c>
      <c r="DSN342" s="20" t="s">
        <v>458</v>
      </c>
      <c r="DSO342" s="20" t="s">
        <v>458</v>
      </c>
      <c r="DSP342" s="20" t="s">
        <v>458</v>
      </c>
      <c r="DSQ342" s="20" t="s">
        <v>458</v>
      </c>
      <c r="DSR342" s="20" t="s">
        <v>458</v>
      </c>
      <c r="DSS342" s="20" t="s">
        <v>458</v>
      </c>
      <c r="DST342" s="20" t="s">
        <v>458</v>
      </c>
      <c r="DSU342" s="20" t="s">
        <v>458</v>
      </c>
      <c r="DSV342" s="20" t="s">
        <v>458</v>
      </c>
      <c r="DSW342" s="20" t="s">
        <v>458</v>
      </c>
      <c r="DSX342" s="20" t="s">
        <v>458</v>
      </c>
      <c r="DSY342" s="20" t="s">
        <v>458</v>
      </c>
      <c r="DSZ342" s="20" t="s">
        <v>458</v>
      </c>
      <c r="DTA342" s="20" t="s">
        <v>458</v>
      </c>
      <c r="DTB342" s="20"/>
      <c r="DTC342" s="20"/>
      <c r="DTD342" s="20"/>
      <c r="DTE342" s="20"/>
      <c r="DTF342" s="20"/>
      <c r="DTG342" s="20"/>
      <c r="DTH342" s="20"/>
      <c r="DTI342" s="20"/>
      <c r="DTJ342" s="20"/>
      <c r="DTK342" s="20"/>
      <c r="DTL342" s="20"/>
      <c r="DTM342" s="20"/>
      <c r="DTN342" s="20"/>
      <c r="DTO342" s="20"/>
      <c r="DTP342" s="20"/>
      <c r="DTQ342" s="20"/>
      <c r="DTR342" s="20"/>
      <c r="DTS342" s="20"/>
      <c r="DTT342" s="20"/>
      <c r="DTU342" s="20"/>
      <c r="DTV342" s="20" t="s">
        <v>458</v>
      </c>
      <c r="DTW342" s="20" t="s">
        <v>458</v>
      </c>
      <c r="DTX342" s="20" t="s">
        <v>458</v>
      </c>
      <c r="DTY342" s="20" t="s">
        <v>458</v>
      </c>
      <c r="DTZ342" s="20" t="s">
        <v>458</v>
      </c>
      <c r="DUA342" s="20" t="s">
        <v>458</v>
      </c>
      <c r="DUB342" s="20" t="s">
        <v>458</v>
      </c>
      <c r="DUC342" s="20" t="s">
        <v>458</v>
      </c>
      <c r="DUD342" s="20" t="s">
        <v>458</v>
      </c>
      <c r="DUE342" s="20" t="s">
        <v>458</v>
      </c>
      <c r="DUF342" s="20" t="s">
        <v>458</v>
      </c>
      <c r="DUG342" s="20" t="s">
        <v>458</v>
      </c>
      <c r="DUH342" s="20" t="s">
        <v>458</v>
      </c>
      <c r="DUI342" s="20" t="s">
        <v>458</v>
      </c>
      <c r="DUJ342" s="20" t="s">
        <v>458</v>
      </c>
      <c r="DUK342" s="20" t="s">
        <v>458</v>
      </c>
      <c r="DUL342" s="20" t="s">
        <v>458</v>
      </c>
      <c r="DUM342" s="20" t="s">
        <v>458</v>
      </c>
      <c r="DUN342" s="20" t="s">
        <v>458</v>
      </c>
      <c r="DUO342" s="20" t="s">
        <v>458</v>
      </c>
      <c r="DUP342" s="20"/>
      <c r="DUQ342" s="20" t="s">
        <v>458</v>
      </c>
      <c r="DUR342" s="20" t="s">
        <v>458</v>
      </c>
      <c r="DUS342" s="20" t="s">
        <v>458</v>
      </c>
      <c r="DUT342" s="20" t="s">
        <v>458</v>
      </c>
      <c r="DUU342" s="20" t="s">
        <v>458</v>
      </c>
      <c r="DUV342" s="20" t="s">
        <v>458</v>
      </c>
      <c r="DUW342" s="20" t="s">
        <v>458</v>
      </c>
      <c r="DUX342" s="20" t="s">
        <v>458</v>
      </c>
      <c r="DUY342" s="20" t="s">
        <v>458</v>
      </c>
      <c r="DUZ342" s="20" t="s">
        <v>458</v>
      </c>
      <c r="DVA342" s="20" t="s">
        <v>458</v>
      </c>
      <c r="DVB342" s="20" t="s">
        <v>458</v>
      </c>
      <c r="DVC342" s="20" t="s">
        <v>458</v>
      </c>
      <c r="DVD342" s="20" t="s">
        <v>458</v>
      </c>
      <c r="DVE342" s="20" t="s">
        <v>458</v>
      </c>
      <c r="DVF342" s="20" t="s">
        <v>458</v>
      </c>
      <c r="DVG342" s="20" t="s">
        <v>458</v>
      </c>
      <c r="DVH342" s="20" t="s">
        <v>458</v>
      </c>
      <c r="DVI342" s="20" t="s">
        <v>458</v>
      </c>
      <c r="DVJ342" s="20" t="s">
        <v>458</v>
      </c>
      <c r="DVK342" s="20" t="s">
        <v>458</v>
      </c>
      <c r="DVL342" s="20" t="s">
        <v>458</v>
      </c>
      <c r="DVM342" s="20" t="s">
        <v>458</v>
      </c>
      <c r="DVN342" s="20" t="s">
        <v>458</v>
      </c>
      <c r="DVO342" s="20" t="s">
        <v>458</v>
      </c>
      <c r="DVP342" s="20" t="s">
        <v>458</v>
      </c>
      <c r="DVQ342" s="20" t="s">
        <v>458</v>
      </c>
      <c r="DVR342" s="20" t="s">
        <v>458</v>
      </c>
      <c r="DVS342" s="20" t="s">
        <v>458</v>
      </c>
      <c r="DVT342" s="20" t="s">
        <v>458</v>
      </c>
      <c r="DVU342" s="20" t="s">
        <v>458</v>
      </c>
      <c r="DVV342" s="20" t="s">
        <v>458</v>
      </c>
      <c r="DVW342" s="20" t="s">
        <v>458</v>
      </c>
      <c r="DVX342" s="20" t="s">
        <v>458</v>
      </c>
      <c r="DVY342" s="20" t="s">
        <v>458</v>
      </c>
      <c r="DVZ342" s="20" t="s">
        <v>458</v>
      </c>
      <c r="DWA342" s="20" t="s">
        <v>458</v>
      </c>
      <c r="DWB342" s="20" t="s">
        <v>458</v>
      </c>
      <c r="DWC342" s="20" t="s">
        <v>458</v>
      </c>
      <c r="DWD342" s="20" t="s">
        <v>458</v>
      </c>
      <c r="DWE342" s="20"/>
      <c r="DWF342" s="20" t="s">
        <v>458</v>
      </c>
      <c r="DWG342" s="20" t="s">
        <v>458</v>
      </c>
      <c r="DWH342" s="20" t="s">
        <v>458</v>
      </c>
      <c r="DWI342" s="20" t="s">
        <v>458</v>
      </c>
      <c r="DWJ342" s="20"/>
      <c r="DWK342" s="20" t="s">
        <v>458</v>
      </c>
      <c r="DWL342" s="20" t="s">
        <v>458</v>
      </c>
      <c r="DWM342" s="20" t="s">
        <v>458</v>
      </c>
      <c r="DWN342" s="20" t="s">
        <v>458</v>
      </c>
      <c r="DWO342" s="20" t="s">
        <v>458</v>
      </c>
      <c r="DWP342" s="20" t="s">
        <v>458</v>
      </c>
      <c r="DWQ342" s="20" t="s">
        <v>458</v>
      </c>
      <c r="DWR342" s="20" t="s">
        <v>458</v>
      </c>
      <c r="DWS342" s="20" t="s">
        <v>458</v>
      </c>
      <c r="DWT342" s="20" t="s">
        <v>458</v>
      </c>
      <c r="DWU342" s="20" t="s">
        <v>458</v>
      </c>
      <c r="DWV342" s="20" t="s">
        <v>458</v>
      </c>
      <c r="DWW342" s="20" t="s">
        <v>458</v>
      </c>
      <c r="DWX342" s="20" t="s">
        <v>458</v>
      </c>
      <c r="DWY342" s="20" t="s">
        <v>458</v>
      </c>
      <c r="DWZ342" s="20" t="s">
        <v>458</v>
      </c>
      <c r="DXA342" s="20" t="s">
        <v>458</v>
      </c>
      <c r="DXB342" s="20" t="s">
        <v>458</v>
      </c>
      <c r="DXC342" s="20" t="s">
        <v>458</v>
      </c>
      <c r="DXD342" s="20" t="s">
        <v>458</v>
      </c>
      <c r="DXE342" s="20" t="s">
        <v>458</v>
      </c>
      <c r="DXF342" s="20" t="s">
        <v>458</v>
      </c>
      <c r="DXG342" s="20" t="s">
        <v>458</v>
      </c>
      <c r="DXH342" s="20" t="s">
        <v>458</v>
      </c>
      <c r="DXI342" s="20" t="s">
        <v>458</v>
      </c>
      <c r="DXJ342" s="20" t="s">
        <v>458</v>
      </c>
      <c r="DXK342" s="20" t="s">
        <v>458</v>
      </c>
      <c r="DXL342" s="20"/>
      <c r="DXM342" s="20"/>
      <c r="DXN342" s="20"/>
      <c r="DXO342" s="20"/>
      <c r="DXP342" s="20"/>
      <c r="DXQ342" s="20"/>
      <c r="DXR342" s="20"/>
      <c r="DXS342" s="20"/>
      <c r="DXT342" s="20"/>
      <c r="DXU342" s="20"/>
      <c r="DXV342" s="20"/>
      <c r="DXW342" s="20"/>
      <c r="DXX342" s="20"/>
      <c r="DXY342" s="20"/>
      <c r="DXZ342" s="20"/>
      <c r="DYA342" s="20"/>
      <c r="DYB342" s="20"/>
      <c r="DYC342" s="20"/>
      <c r="DYD342" s="20"/>
      <c r="DYE342" s="20"/>
      <c r="DYF342" s="20" t="s">
        <v>458</v>
      </c>
      <c r="DYG342" s="20" t="s">
        <v>458</v>
      </c>
      <c r="DYH342" s="20" t="s">
        <v>458</v>
      </c>
      <c r="DYI342" s="20" t="s">
        <v>458</v>
      </c>
      <c r="DYJ342" s="20" t="s">
        <v>458</v>
      </c>
      <c r="DYK342" s="20" t="s">
        <v>458</v>
      </c>
      <c r="DYL342" s="20" t="s">
        <v>458</v>
      </c>
      <c r="DYM342" s="20" t="s">
        <v>458</v>
      </c>
      <c r="DYN342" s="20" t="s">
        <v>458</v>
      </c>
      <c r="DYO342" s="20" t="s">
        <v>458</v>
      </c>
      <c r="DYP342" s="20" t="s">
        <v>458</v>
      </c>
      <c r="DYQ342" s="20" t="s">
        <v>458</v>
      </c>
      <c r="DYR342" s="20" t="s">
        <v>458</v>
      </c>
      <c r="DYS342" s="20" t="s">
        <v>458</v>
      </c>
      <c r="DYT342" s="20" t="s">
        <v>458</v>
      </c>
      <c r="DYU342" s="20" t="s">
        <v>458</v>
      </c>
      <c r="DYV342" s="20" t="s">
        <v>458</v>
      </c>
      <c r="DYW342" s="20" t="s">
        <v>458</v>
      </c>
      <c r="DYX342" s="20" t="s">
        <v>458</v>
      </c>
      <c r="DYY342" s="20" t="s">
        <v>458</v>
      </c>
      <c r="DYZ342" s="20" t="s">
        <v>458</v>
      </c>
      <c r="DZA342" s="20" t="s">
        <v>458</v>
      </c>
      <c r="DZB342" s="20" t="s">
        <v>458</v>
      </c>
      <c r="DZC342" s="20" t="s">
        <v>458</v>
      </c>
      <c r="DZD342" s="20" t="s">
        <v>458</v>
      </c>
      <c r="DZE342" s="20" t="s">
        <v>458</v>
      </c>
      <c r="DZF342" s="20" t="s">
        <v>458</v>
      </c>
      <c r="DZG342" s="20" t="s">
        <v>458</v>
      </c>
      <c r="DZH342" s="20" t="s">
        <v>458</v>
      </c>
      <c r="DZI342" s="20" t="s">
        <v>458</v>
      </c>
      <c r="DZJ342" s="20" t="s">
        <v>458</v>
      </c>
      <c r="DZK342" s="20" t="s">
        <v>458</v>
      </c>
      <c r="DZL342" s="20" t="s">
        <v>458</v>
      </c>
      <c r="DZM342" s="20" t="s">
        <v>458</v>
      </c>
      <c r="DZN342" s="20" t="s">
        <v>458</v>
      </c>
      <c r="DZO342" s="20" t="s">
        <v>458</v>
      </c>
      <c r="DZP342" s="20" t="s">
        <v>458</v>
      </c>
      <c r="DZQ342" s="20" t="s">
        <v>458</v>
      </c>
      <c r="DZR342" s="20" t="s">
        <v>458</v>
      </c>
      <c r="DZS342" s="20" t="s">
        <v>458</v>
      </c>
      <c r="DZT342" s="20" t="s">
        <v>458</v>
      </c>
      <c r="DZU342" s="20" t="s">
        <v>458</v>
      </c>
      <c r="DZV342" s="20" t="s">
        <v>458</v>
      </c>
      <c r="DZW342" s="20"/>
      <c r="DZX342" s="20"/>
      <c r="DZY342" s="20"/>
      <c r="DZZ342" s="20"/>
      <c r="EAA342" s="20"/>
      <c r="EAB342" s="20"/>
      <c r="EAC342" s="20"/>
      <c r="EAD342" s="20"/>
      <c r="EAE342" s="20" t="s">
        <v>458</v>
      </c>
      <c r="EAF342" s="20" t="s">
        <v>458</v>
      </c>
      <c r="EAG342" s="20" t="s">
        <v>458</v>
      </c>
      <c r="EAH342" s="20" t="s">
        <v>458</v>
      </c>
      <c r="EAI342" s="20" t="s">
        <v>458</v>
      </c>
      <c r="EAJ342" s="20" t="s">
        <v>458</v>
      </c>
      <c r="EAK342" s="20" t="s">
        <v>458</v>
      </c>
      <c r="EAL342" s="20" t="s">
        <v>458</v>
      </c>
      <c r="EAM342" s="20" t="s">
        <v>458</v>
      </c>
      <c r="EAN342" s="20" t="s">
        <v>458</v>
      </c>
      <c r="EAO342" s="20" t="s">
        <v>458</v>
      </c>
      <c r="EAP342" s="20" t="s">
        <v>458</v>
      </c>
      <c r="EAQ342" s="20" t="s">
        <v>458</v>
      </c>
      <c r="EAR342" s="20" t="s">
        <v>458</v>
      </c>
      <c r="EAS342" s="20" t="s">
        <v>458</v>
      </c>
      <c r="EAT342" s="20" t="s">
        <v>458</v>
      </c>
      <c r="EAU342" s="20" t="s">
        <v>458</v>
      </c>
      <c r="EAV342" s="20" t="s">
        <v>458</v>
      </c>
      <c r="EAW342" s="20" t="s">
        <v>458</v>
      </c>
      <c r="EAX342" s="20" t="s">
        <v>458</v>
      </c>
      <c r="EAY342" s="20" t="s">
        <v>458</v>
      </c>
      <c r="EAZ342" s="20" t="s">
        <v>458</v>
      </c>
      <c r="EBA342" s="20" t="s">
        <v>458</v>
      </c>
      <c r="EBB342" s="20" t="s">
        <v>458</v>
      </c>
      <c r="EBC342" s="20" t="s">
        <v>458</v>
      </c>
      <c r="EBD342" s="20" t="s">
        <v>458</v>
      </c>
      <c r="EBE342" s="20" t="s">
        <v>458</v>
      </c>
      <c r="EBF342" s="20" t="s">
        <v>458</v>
      </c>
      <c r="EBG342" s="20" t="s">
        <v>458</v>
      </c>
      <c r="EBH342" s="20" t="s">
        <v>458</v>
      </c>
      <c r="EBI342" s="20" t="s">
        <v>458</v>
      </c>
      <c r="EBJ342" s="20" t="s">
        <v>458</v>
      </c>
      <c r="EBK342" s="20" t="s">
        <v>458</v>
      </c>
      <c r="EBL342" s="20" t="s">
        <v>458</v>
      </c>
      <c r="EBM342" s="20" t="s">
        <v>458</v>
      </c>
      <c r="EBN342" s="20" t="s">
        <v>458</v>
      </c>
      <c r="EBO342" s="20" t="s">
        <v>458</v>
      </c>
      <c r="EBP342" s="20" t="s">
        <v>458</v>
      </c>
      <c r="EBQ342" s="20" t="s">
        <v>458</v>
      </c>
      <c r="EBR342" s="20" t="s">
        <v>458</v>
      </c>
      <c r="EBS342" s="20" t="s">
        <v>458</v>
      </c>
      <c r="EBT342" s="20" t="s">
        <v>458</v>
      </c>
      <c r="EBU342" s="20" t="s">
        <v>458</v>
      </c>
      <c r="EBV342" s="20" t="s">
        <v>458</v>
      </c>
      <c r="EBW342" s="20" t="s">
        <v>458</v>
      </c>
      <c r="EBX342" s="20" t="s">
        <v>458</v>
      </c>
      <c r="EBY342" s="20" t="s">
        <v>458</v>
      </c>
      <c r="EBZ342" s="20" t="s">
        <v>458</v>
      </c>
      <c r="ECA342" s="20" t="s">
        <v>458</v>
      </c>
      <c r="ECB342" s="20" t="s">
        <v>458</v>
      </c>
      <c r="ECC342" s="20" t="s">
        <v>458</v>
      </c>
      <c r="ECD342" s="20" t="s">
        <v>458</v>
      </c>
      <c r="ECE342" s="20" t="s">
        <v>458</v>
      </c>
      <c r="ECF342" s="20" t="s">
        <v>458</v>
      </c>
      <c r="ECG342" s="20" t="s">
        <v>458</v>
      </c>
      <c r="ECH342" s="20" t="s">
        <v>458</v>
      </c>
      <c r="ECI342" s="20" t="s">
        <v>458</v>
      </c>
      <c r="ECJ342" s="20" t="s">
        <v>458</v>
      </c>
      <c r="ECK342" s="20" t="s">
        <v>458</v>
      </c>
      <c r="ECL342" s="20" t="s">
        <v>458</v>
      </c>
      <c r="ECM342" s="20" t="s">
        <v>458</v>
      </c>
      <c r="ECN342" s="20"/>
      <c r="ECO342" s="20" t="s">
        <v>458</v>
      </c>
      <c r="ECP342" s="20" t="s">
        <v>458</v>
      </c>
      <c r="ECQ342" s="20" t="s">
        <v>458</v>
      </c>
      <c r="ECR342" s="20" t="s">
        <v>458</v>
      </c>
      <c r="ECS342" s="20" t="s">
        <v>458</v>
      </c>
      <c r="ECT342" s="20" t="s">
        <v>458</v>
      </c>
      <c r="ECU342" s="20" t="s">
        <v>458</v>
      </c>
      <c r="ECV342" s="20" t="s">
        <v>458</v>
      </c>
      <c r="ECW342" s="20" t="s">
        <v>458</v>
      </c>
      <c r="ECX342" s="20" t="s">
        <v>458</v>
      </c>
      <c r="ECY342" s="20" t="s">
        <v>458</v>
      </c>
      <c r="ECZ342" s="20" t="s">
        <v>458</v>
      </c>
      <c r="EDA342" s="20" t="s">
        <v>458</v>
      </c>
      <c r="EDB342" s="20" t="s">
        <v>458</v>
      </c>
      <c r="EDC342" s="20" t="s">
        <v>458</v>
      </c>
      <c r="EDD342" s="20" t="s">
        <v>458</v>
      </c>
      <c r="EDE342" s="20" t="s">
        <v>458</v>
      </c>
      <c r="EDF342" s="20" t="s">
        <v>458</v>
      </c>
      <c r="EDG342" s="20" t="s">
        <v>458</v>
      </c>
      <c r="EDH342" s="20" t="s">
        <v>458</v>
      </c>
      <c r="EDI342" s="20" t="s">
        <v>458</v>
      </c>
      <c r="EDJ342" s="20" t="s">
        <v>458</v>
      </c>
      <c r="EDK342" s="20" t="s">
        <v>458</v>
      </c>
      <c r="EDL342" s="20" t="s">
        <v>458</v>
      </c>
      <c r="EDM342" s="20" t="s">
        <v>458</v>
      </c>
      <c r="EDN342" s="20" t="s">
        <v>458</v>
      </c>
      <c r="EDO342" s="20" t="s">
        <v>458</v>
      </c>
      <c r="EDP342" s="20" t="s">
        <v>458</v>
      </c>
      <c r="EDQ342" s="20" t="s">
        <v>458</v>
      </c>
      <c r="EDR342" s="20" t="s">
        <v>458</v>
      </c>
      <c r="EDS342" s="20" t="s">
        <v>458</v>
      </c>
      <c r="EDT342" s="20" t="s">
        <v>458</v>
      </c>
      <c r="EDU342" s="20" t="s">
        <v>458</v>
      </c>
      <c r="EDV342" s="20" t="s">
        <v>458</v>
      </c>
      <c r="EDW342" s="20" t="s">
        <v>458</v>
      </c>
      <c r="EDX342" s="20" t="s">
        <v>458</v>
      </c>
      <c r="EDY342" s="20" t="s">
        <v>458</v>
      </c>
      <c r="EDZ342" s="20" t="s">
        <v>458</v>
      </c>
      <c r="EEA342" s="20" t="s">
        <v>458</v>
      </c>
      <c r="EEB342" s="20" t="s">
        <v>458</v>
      </c>
      <c r="EEC342" s="20" t="s">
        <v>458</v>
      </c>
      <c r="EED342" s="20" t="s">
        <v>458</v>
      </c>
      <c r="EEE342" s="20" t="s">
        <v>458</v>
      </c>
      <c r="EEF342" s="20" t="s">
        <v>458</v>
      </c>
      <c r="EEG342" s="20" t="s">
        <v>458</v>
      </c>
      <c r="EEH342" s="20" t="s">
        <v>458</v>
      </c>
      <c r="EEI342" s="20" t="s">
        <v>458</v>
      </c>
      <c r="EEJ342" s="20" t="s">
        <v>458</v>
      </c>
      <c r="EEK342" s="20" t="s">
        <v>458</v>
      </c>
      <c r="EEL342" s="20" t="s">
        <v>458</v>
      </c>
      <c r="EEM342" s="20" t="s">
        <v>458</v>
      </c>
      <c r="EEN342" s="20" t="s">
        <v>458</v>
      </c>
      <c r="EEO342" s="20" t="s">
        <v>458</v>
      </c>
      <c r="EEP342" s="20" t="s">
        <v>458</v>
      </c>
      <c r="EEQ342" s="20" t="s">
        <v>458</v>
      </c>
      <c r="EER342" s="20" t="s">
        <v>458</v>
      </c>
      <c r="EES342" s="20" t="s">
        <v>458</v>
      </c>
      <c r="EET342" s="20" t="s">
        <v>458</v>
      </c>
      <c r="EEU342" s="20" t="s">
        <v>458</v>
      </c>
      <c r="EEV342" s="20" t="s">
        <v>458</v>
      </c>
      <c r="EEW342" s="20" t="s">
        <v>458</v>
      </c>
      <c r="EEX342" s="20" t="s">
        <v>458</v>
      </c>
      <c r="EEY342" s="20" t="s">
        <v>458</v>
      </c>
      <c r="EEZ342" s="20" t="s">
        <v>458</v>
      </c>
      <c r="EFA342" s="20" t="s">
        <v>458</v>
      </c>
      <c r="EFB342" s="20" t="s">
        <v>458</v>
      </c>
      <c r="EFC342" s="20" t="s">
        <v>458</v>
      </c>
      <c r="EFD342" s="20" t="s">
        <v>458</v>
      </c>
      <c r="EFE342" s="20" t="s">
        <v>458</v>
      </c>
      <c r="EFF342" s="20" t="s">
        <v>458</v>
      </c>
      <c r="EFG342" s="20" t="s">
        <v>458</v>
      </c>
      <c r="EFH342" s="20" t="s">
        <v>458</v>
      </c>
      <c r="EFI342" s="20" t="s">
        <v>458</v>
      </c>
      <c r="EFJ342" s="20" t="s">
        <v>458</v>
      </c>
      <c r="EFK342" s="20" t="s">
        <v>458</v>
      </c>
      <c r="EFL342" s="20" t="s">
        <v>458</v>
      </c>
      <c r="EFM342" s="20" t="s">
        <v>458</v>
      </c>
      <c r="EFN342" s="20" t="s">
        <v>458</v>
      </c>
      <c r="EFO342" s="20" t="s">
        <v>458</v>
      </c>
      <c r="EFP342" s="20" t="s">
        <v>458</v>
      </c>
      <c r="EFQ342" s="20" t="s">
        <v>458</v>
      </c>
      <c r="EFR342" s="20" t="s">
        <v>458</v>
      </c>
      <c r="EFS342" s="20" t="s">
        <v>458</v>
      </c>
      <c r="EFT342" s="20" t="s">
        <v>458</v>
      </c>
      <c r="EFU342" s="20" t="s">
        <v>458</v>
      </c>
      <c r="EFV342" s="20" t="s">
        <v>458</v>
      </c>
      <c r="EFW342" s="20" t="s">
        <v>458</v>
      </c>
      <c r="EFX342" s="20" t="s">
        <v>458</v>
      </c>
      <c r="EFY342" s="20" t="s">
        <v>458</v>
      </c>
      <c r="EFZ342" s="20" t="s">
        <v>458</v>
      </c>
      <c r="EGA342" s="20" t="s">
        <v>458</v>
      </c>
      <c r="EGB342" s="20" t="s">
        <v>458</v>
      </c>
      <c r="EGC342" s="20" t="s">
        <v>458</v>
      </c>
      <c r="EGD342" s="20" t="s">
        <v>458</v>
      </c>
      <c r="EGE342" s="20" t="s">
        <v>458</v>
      </c>
      <c r="EGF342" s="20" t="s">
        <v>458</v>
      </c>
      <c r="EGG342" s="20" t="s">
        <v>458</v>
      </c>
      <c r="EGH342" s="20" t="s">
        <v>458</v>
      </c>
      <c r="EGI342" s="20" t="s">
        <v>458</v>
      </c>
      <c r="EGJ342" s="20" t="s">
        <v>458</v>
      </c>
      <c r="EGK342" s="20" t="s">
        <v>458</v>
      </c>
      <c r="EGL342" s="20" t="s">
        <v>458</v>
      </c>
      <c r="EGM342" s="20" t="s">
        <v>458</v>
      </c>
      <c r="EGN342" s="20" t="s">
        <v>458</v>
      </c>
      <c r="EGO342" s="20" t="s">
        <v>458</v>
      </c>
      <c r="EGP342" s="20" t="s">
        <v>458</v>
      </c>
      <c r="EGQ342" s="20" t="s">
        <v>458</v>
      </c>
      <c r="EGR342" s="20" t="s">
        <v>458</v>
      </c>
      <c r="EGS342" s="20" t="s">
        <v>458</v>
      </c>
      <c r="EGT342" s="20" t="s">
        <v>458</v>
      </c>
      <c r="EGU342" s="20" t="s">
        <v>458</v>
      </c>
      <c r="EGV342" s="20" t="s">
        <v>458</v>
      </c>
      <c r="EGW342" s="20" t="s">
        <v>458</v>
      </c>
      <c r="EGX342" s="20" t="s">
        <v>458</v>
      </c>
      <c r="EGY342" s="20" t="s">
        <v>458</v>
      </c>
      <c r="EGZ342" s="20" t="s">
        <v>458</v>
      </c>
      <c r="EHA342" s="20" t="s">
        <v>458</v>
      </c>
      <c r="EHB342" s="20" t="s">
        <v>458</v>
      </c>
      <c r="EHC342" s="20" t="s">
        <v>458</v>
      </c>
      <c r="EHD342" s="20" t="s">
        <v>458</v>
      </c>
      <c r="EHE342" s="20" t="s">
        <v>458</v>
      </c>
      <c r="EHF342" s="20" t="s">
        <v>458</v>
      </c>
      <c r="EHG342" s="20" t="s">
        <v>458</v>
      </c>
      <c r="EHH342" s="20" t="s">
        <v>458</v>
      </c>
      <c r="EHI342" s="20" t="s">
        <v>458</v>
      </c>
      <c r="EHJ342" s="20" t="s">
        <v>458</v>
      </c>
      <c r="EHK342" s="20" t="s">
        <v>458</v>
      </c>
      <c r="EHL342" s="20" t="s">
        <v>458</v>
      </c>
      <c r="EHM342" s="20" t="s">
        <v>458</v>
      </c>
      <c r="EHN342" s="20" t="s">
        <v>458</v>
      </c>
      <c r="EHO342" s="20" t="s">
        <v>458</v>
      </c>
      <c r="EHP342" s="20"/>
      <c r="EHQ342" s="20"/>
      <c r="EHR342" s="20"/>
      <c r="EHS342" s="20"/>
      <c r="EHT342" s="20"/>
      <c r="EHU342" s="20"/>
      <c r="EHV342" s="20"/>
      <c r="EHW342" s="20"/>
      <c r="EHX342" s="20"/>
      <c r="EHY342" s="20"/>
      <c r="EHZ342" s="20" t="s">
        <v>458</v>
      </c>
      <c r="EIA342" s="20" t="s">
        <v>458</v>
      </c>
      <c r="EIB342" s="20" t="s">
        <v>458</v>
      </c>
      <c r="EIC342" s="20" t="s">
        <v>458</v>
      </c>
      <c r="EID342" s="20" t="s">
        <v>458</v>
      </c>
      <c r="EIE342" s="20" t="s">
        <v>458</v>
      </c>
      <c r="EIF342" s="20" t="s">
        <v>458</v>
      </c>
      <c r="EIG342" s="20" t="s">
        <v>458</v>
      </c>
      <c r="EIH342" s="20" t="s">
        <v>458</v>
      </c>
      <c r="EII342" s="20" t="s">
        <v>458</v>
      </c>
      <c r="EIJ342" s="20"/>
      <c r="EIK342" s="20"/>
      <c r="EIL342" s="20"/>
      <c r="EIM342" s="20"/>
      <c r="EIN342" s="20"/>
      <c r="EIO342" s="20"/>
      <c r="EIP342" s="20"/>
      <c r="EIQ342" s="20"/>
      <c r="EIR342" s="20"/>
      <c r="EIS342" s="20"/>
      <c r="EIT342" s="20"/>
      <c r="EIU342" s="20"/>
      <c r="EIV342" s="20"/>
      <c r="EIW342" s="20"/>
      <c r="EIX342" s="20"/>
      <c r="EIY342" s="20"/>
      <c r="EIZ342" s="20"/>
      <c r="EJA342" s="20"/>
      <c r="EJB342" s="20"/>
      <c r="EJC342" s="20"/>
      <c r="EJD342" s="20"/>
      <c r="EJE342" s="20"/>
      <c r="EJF342" s="20"/>
      <c r="EJG342" s="20"/>
      <c r="EJH342" s="20"/>
      <c r="EJI342" s="20"/>
      <c r="EJJ342" s="20"/>
      <c r="EJK342" s="20"/>
      <c r="EJL342" s="20"/>
      <c r="EJM342" s="20"/>
      <c r="EJN342" s="20" t="s">
        <v>458</v>
      </c>
      <c r="EJO342" s="20" t="s">
        <v>458</v>
      </c>
      <c r="EJP342" s="20" t="s">
        <v>458</v>
      </c>
      <c r="EJQ342" s="20" t="s">
        <v>458</v>
      </c>
      <c r="EJR342" s="20" t="s">
        <v>458</v>
      </c>
      <c r="EJS342" s="20" t="s">
        <v>458</v>
      </c>
      <c r="EJT342" s="20" t="s">
        <v>458</v>
      </c>
      <c r="EJU342" s="20" t="s">
        <v>458</v>
      </c>
      <c r="EJV342" s="20" t="s">
        <v>458</v>
      </c>
      <c r="EJW342" s="20" t="s">
        <v>458</v>
      </c>
      <c r="EJX342" s="20"/>
      <c r="EJY342" s="20"/>
      <c r="EJZ342" s="20"/>
      <c r="EKA342" s="20"/>
      <c r="EKB342" s="20"/>
      <c r="EKC342" s="20"/>
      <c r="EKD342" s="20"/>
      <c r="EKE342" s="20"/>
      <c r="EKF342" s="20"/>
      <c r="EKG342" s="20"/>
      <c r="EKH342" s="20" t="s">
        <v>458</v>
      </c>
      <c r="EKI342" s="20" t="s">
        <v>458</v>
      </c>
      <c r="EKJ342" s="20" t="s">
        <v>458</v>
      </c>
      <c r="EKK342" s="20" t="s">
        <v>458</v>
      </c>
      <c r="EKL342" s="20" t="s">
        <v>458</v>
      </c>
      <c r="EKM342" s="20" t="s">
        <v>458</v>
      </c>
      <c r="EKN342" s="20" t="s">
        <v>458</v>
      </c>
      <c r="EKO342" s="20" t="s">
        <v>458</v>
      </c>
      <c r="EKP342" s="20" t="s">
        <v>458</v>
      </c>
      <c r="EKQ342" s="20" t="s">
        <v>458</v>
      </c>
      <c r="EKR342" s="20" t="s">
        <v>458</v>
      </c>
      <c r="EKS342" s="20" t="s">
        <v>458</v>
      </c>
      <c r="EKT342" s="20" t="s">
        <v>458</v>
      </c>
      <c r="EKU342" s="20" t="s">
        <v>458</v>
      </c>
      <c r="EKV342" s="20" t="s">
        <v>458</v>
      </c>
      <c r="EKW342" s="20" t="s">
        <v>458</v>
      </c>
      <c r="EKX342" s="20" t="s">
        <v>458</v>
      </c>
      <c r="EKY342" s="20" t="s">
        <v>458</v>
      </c>
      <c r="EKZ342" s="20" t="s">
        <v>458</v>
      </c>
      <c r="ELA342" s="20" t="s">
        <v>458</v>
      </c>
      <c r="ELB342" s="20" t="s">
        <v>458</v>
      </c>
      <c r="ELC342" s="20" t="s">
        <v>458</v>
      </c>
      <c r="ELD342" s="20" t="s">
        <v>458</v>
      </c>
      <c r="ELE342" s="20" t="s">
        <v>458</v>
      </c>
      <c r="ELF342" s="20" t="s">
        <v>458</v>
      </c>
      <c r="ELG342" s="20" t="s">
        <v>458</v>
      </c>
      <c r="ELH342" s="20" t="s">
        <v>458</v>
      </c>
      <c r="ELI342" s="20" t="s">
        <v>458</v>
      </c>
      <c r="ELJ342" s="20" t="s">
        <v>458</v>
      </c>
      <c r="ELK342" s="20" t="s">
        <v>458</v>
      </c>
      <c r="ELL342" s="20" t="s">
        <v>458</v>
      </c>
      <c r="ELM342" s="20" t="s">
        <v>458</v>
      </c>
      <c r="ELN342" s="20" t="s">
        <v>458</v>
      </c>
      <c r="ELO342" s="20" t="s">
        <v>458</v>
      </c>
      <c r="ELP342" s="20" t="s">
        <v>458</v>
      </c>
      <c r="ELQ342" s="20" t="s">
        <v>458</v>
      </c>
      <c r="ELR342" s="20" t="s">
        <v>458</v>
      </c>
      <c r="ELS342" s="20" t="s">
        <v>458</v>
      </c>
      <c r="ELT342" s="20" t="s">
        <v>458</v>
      </c>
      <c r="ELU342" s="20" t="s">
        <v>458</v>
      </c>
      <c r="ELV342" s="20" t="s">
        <v>458</v>
      </c>
      <c r="ELW342" s="20" t="s">
        <v>458</v>
      </c>
      <c r="ELX342" s="20" t="s">
        <v>458</v>
      </c>
      <c r="ELY342" s="20" t="s">
        <v>458</v>
      </c>
      <c r="ELZ342" s="20" t="s">
        <v>458</v>
      </c>
      <c r="EMA342" s="20" t="s">
        <v>458</v>
      </c>
      <c r="EMB342" s="20" t="s">
        <v>458</v>
      </c>
      <c r="EMC342" s="20" t="s">
        <v>458</v>
      </c>
      <c r="EMD342" s="20" t="s">
        <v>458</v>
      </c>
      <c r="EME342" s="20" t="s">
        <v>458</v>
      </c>
      <c r="EMF342" s="20" t="s">
        <v>458</v>
      </c>
      <c r="EMG342" s="20" t="s">
        <v>458</v>
      </c>
      <c r="EMH342" s="20" t="s">
        <v>458</v>
      </c>
      <c r="EMI342" s="20" t="s">
        <v>458</v>
      </c>
      <c r="EMJ342" s="20"/>
      <c r="EMK342" s="20"/>
      <c r="EML342" s="20"/>
      <c r="EMM342" s="20"/>
      <c r="EMN342" s="20"/>
      <c r="EMO342" s="20"/>
      <c r="EMP342" s="20"/>
      <c r="EMQ342" s="20"/>
      <c r="EMR342" s="20"/>
      <c r="EMS342" s="20"/>
      <c r="EMT342" s="20"/>
      <c r="EMU342" s="20" t="s">
        <v>458</v>
      </c>
      <c r="EMV342" s="20" t="s">
        <v>458</v>
      </c>
      <c r="EMW342" s="20" t="s">
        <v>458</v>
      </c>
      <c r="EMX342" s="20" t="s">
        <v>458</v>
      </c>
      <c r="EMY342" s="20" t="s">
        <v>458</v>
      </c>
      <c r="EMZ342" s="20" t="s">
        <v>458</v>
      </c>
      <c r="ENA342" s="20" t="s">
        <v>458</v>
      </c>
      <c r="ENB342" s="20" t="s">
        <v>458</v>
      </c>
      <c r="ENC342" s="20" t="s">
        <v>458</v>
      </c>
      <c r="END342" s="20" t="s">
        <v>458</v>
      </c>
      <c r="ENE342" s="20" t="s">
        <v>458</v>
      </c>
      <c r="ENF342" s="20" t="s">
        <v>458</v>
      </c>
      <c r="ENG342" s="20" t="s">
        <v>458</v>
      </c>
      <c r="ENH342" s="20" t="s">
        <v>458</v>
      </c>
      <c r="ENI342" s="20" t="s">
        <v>458</v>
      </c>
      <c r="ENJ342" s="20" t="s">
        <v>458</v>
      </c>
      <c r="ENK342" s="20" t="s">
        <v>458</v>
      </c>
      <c r="ENL342" s="20" t="s">
        <v>458</v>
      </c>
      <c r="ENM342" s="20" t="s">
        <v>458</v>
      </c>
      <c r="ENN342" s="20" t="s">
        <v>458</v>
      </c>
      <c r="ENO342" s="20" t="s">
        <v>458</v>
      </c>
      <c r="ENP342" s="20" t="s">
        <v>458</v>
      </c>
      <c r="ENQ342" s="20" t="s">
        <v>458</v>
      </c>
      <c r="ENR342" s="20" t="s">
        <v>458</v>
      </c>
      <c r="ENS342" s="20" t="s">
        <v>458</v>
      </c>
      <c r="ENT342" s="20" t="s">
        <v>458</v>
      </c>
      <c r="ENU342" s="20" t="s">
        <v>458</v>
      </c>
      <c r="ENV342" s="20" t="s">
        <v>458</v>
      </c>
      <c r="ENW342" s="20" t="s">
        <v>458</v>
      </c>
      <c r="ENX342" s="20" t="s">
        <v>458</v>
      </c>
      <c r="ENY342" s="20" t="s">
        <v>458</v>
      </c>
      <c r="ENZ342" s="20" t="s">
        <v>458</v>
      </c>
      <c r="EOA342" s="20"/>
      <c r="EOB342" s="20"/>
      <c r="EOC342" s="20"/>
      <c r="EOD342" s="20"/>
      <c r="EOE342" s="20"/>
      <c r="EOF342" s="20"/>
      <c r="EOG342" s="20"/>
      <c r="EOH342" s="20"/>
      <c r="EOI342" s="20"/>
      <c r="EOJ342" s="20"/>
      <c r="EOK342" s="20"/>
      <c r="EOL342" s="20"/>
      <c r="EOM342" s="20"/>
      <c r="EON342" s="20"/>
      <c r="EOO342" s="20"/>
      <c r="EOP342" s="20"/>
      <c r="EOQ342" s="20"/>
      <c r="EOR342" s="20"/>
      <c r="EOS342" s="20"/>
      <c r="EOT342" s="20"/>
      <c r="EOU342" s="20" t="s">
        <v>458</v>
      </c>
      <c r="EOV342" s="20" t="s">
        <v>458</v>
      </c>
      <c r="EOW342" s="20" t="s">
        <v>458</v>
      </c>
      <c r="EOX342" s="20" t="s">
        <v>458</v>
      </c>
      <c r="EOY342" s="20" t="s">
        <v>458</v>
      </c>
      <c r="EOZ342" s="20" t="s">
        <v>458</v>
      </c>
      <c r="EPA342" s="20" t="s">
        <v>458</v>
      </c>
      <c r="EPB342" s="20" t="s">
        <v>458</v>
      </c>
      <c r="EPC342" s="20" t="s">
        <v>458</v>
      </c>
      <c r="EPD342" s="20" t="s">
        <v>458</v>
      </c>
      <c r="EPE342" s="20" t="s">
        <v>458</v>
      </c>
      <c r="EPF342" s="20" t="s">
        <v>458</v>
      </c>
      <c r="EPG342" s="20" t="s">
        <v>458</v>
      </c>
      <c r="EPH342" s="20" t="s">
        <v>458</v>
      </c>
      <c r="EPI342" s="20" t="s">
        <v>458</v>
      </c>
      <c r="EPJ342" s="20" t="s">
        <v>458</v>
      </c>
      <c r="EPK342" s="20" t="s">
        <v>458</v>
      </c>
      <c r="EPL342" s="20" t="s">
        <v>458</v>
      </c>
      <c r="EPM342" s="20" t="s">
        <v>458</v>
      </c>
      <c r="EPN342" s="20" t="s">
        <v>458</v>
      </c>
      <c r="EPO342" s="20" t="s">
        <v>458</v>
      </c>
      <c r="EPP342" s="20" t="s">
        <v>458</v>
      </c>
      <c r="EPQ342" s="20" t="s">
        <v>458</v>
      </c>
      <c r="EPR342" s="20" t="s">
        <v>458</v>
      </c>
      <c r="EPS342" s="20" t="s">
        <v>458</v>
      </c>
      <c r="EPT342" s="20" t="s">
        <v>458</v>
      </c>
      <c r="EPU342" s="20" t="s">
        <v>458</v>
      </c>
      <c r="EPV342" s="20" t="s">
        <v>458</v>
      </c>
      <c r="EPW342" s="20" t="s">
        <v>458</v>
      </c>
      <c r="EPX342" s="20" t="s">
        <v>458</v>
      </c>
      <c r="EPY342" s="20" t="s">
        <v>458</v>
      </c>
      <c r="EPZ342" s="20"/>
      <c r="EQA342" s="20"/>
      <c r="EQB342" s="20"/>
      <c r="EQC342" s="20"/>
      <c r="EQD342" s="20"/>
      <c r="EQE342" s="20"/>
      <c r="EQF342" s="20"/>
      <c r="EQG342" s="20"/>
      <c r="EQH342" s="20"/>
      <c r="EQI342" s="20"/>
      <c r="EQJ342" s="20" t="s">
        <v>458</v>
      </c>
      <c r="EQK342" s="20" t="s">
        <v>458</v>
      </c>
      <c r="EQL342" s="20" t="s">
        <v>458</v>
      </c>
      <c r="EQM342" s="20" t="s">
        <v>458</v>
      </c>
      <c r="EQN342" s="20" t="s">
        <v>458</v>
      </c>
      <c r="EQO342" s="20" t="s">
        <v>458</v>
      </c>
      <c r="EQP342" s="20" t="s">
        <v>458</v>
      </c>
      <c r="EQQ342" s="20" t="s">
        <v>458</v>
      </c>
      <c r="EQR342" s="20" t="s">
        <v>458</v>
      </c>
      <c r="EQS342" s="20" t="s">
        <v>458</v>
      </c>
      <c r="EQT342" s="20" t="s">
        <v>458</v>
      </c>
      <c r="EQU342" s="20" t="s">
        <v>458</v>
      </c>
      <c r="EQV342" s="20" t="s">
        <v>458</v>
      </c>
      <c r="EQW342" s="20" t="s">
        <v>458</v>
      </c>
      <c r="EQX342" s="20" t="s">
        <v>458</v>
      </c>
      <c r="EQY342" s="20" t="s">
        <v>458</v>
      </c>
      <c r="EQZ342" s="20" t="s">
        <v>458</v>
      </c>
      <c r="ERA342" s="20" t="s">
        <v>458</v>
      </c>
      <c r="ERB342" s="20" t="s">
        <v>458</v>
      </c>
      <c r="ERC342" s="20" t="s">
        <v>458</v>
      </c>
      <c r="ERD342" s="20" t="s">
        <v>458</v>
      </c>
      <c r="ERE342" s="20" t="s">
        <v>458</v>
      </c>
      <c r="ERF342" s="20" t="s">
        <v>458</v>
      </c>
      <c r="ERG342" s="20" t="s">
        <v>458</v>
      </c>
      <c r="ERH342" s="20" t="s">
        <v>458</v>
      </c>
      <c r="ERI342" s="20" t="s">
        <v>458</v>
      </c>
      <c r="ERJ342" s="20" t="s">
        <v>458</v>
      </c>
      <c r="ERK342" s="20" t="s">
        <v>458</v>
      </c>
      <c r="ERL342" s="20" t="s">
        <v>458</v>
      </c>
      <c r="ERM342" s="20" t="s">
        <v>458</v>
      </c>
      <c r="ERN342" s="20" t="s">
        <v>458</v>
      </c>
      <c r="ERO342" s="20" t="s">
        <v>458</v>
      </c>
      <c r="ERP342" s="20" t="s">
        <v>458</v>
      </c>
      <c r="ERQ342" s="20" t="s">
        <v>458</v>
      </c>
      <c r="ERR342" s="20" t="s">
        <v>458</v>
      </c>
      <c r="ERS342" s="20" t="s">
        <v>458</v>
      </c>
      <c r="ERT342" s="20" t="s">
        <v>458</v>
      </c>
      <c r="ERU342" s="20" t="s">
        <v>458</v>
      </c>
      <c r="ERV342" s="20" t="s">
        <v>458</v>
      </c>
      <c r="ERW342" s="20" t="s">
        <v>458</v>
      </c>
      <c r="ERX342" s="20" t="s">
        <v>458</v>
      </c>
      <c r="ERY342" s="20" t="s">
        <v>458</v>
      </c>
      <c r="ERZ342" s="20" t="s">
        <v>458</v>
      </c>
      <c r="ESA342" s="20" t="s">
        <v>458</v>
      </c>
      <c r="ESB342" s="20" t="s">
        <v>458</v>
      </c>
      <c r="ESC342" s="20" t="s">
        <v>458</v>
      </c>
      <c r="ESD342" s="20" t="s">
        <v>458</v>
      </c>
      <c r="ESE342" s="20" t="s">
        <v>458</v>
      </c>
      <c r="ESF342" s="20" t="s">
        <v>458</v>
      </c>
      <c r="ESG342" s="20" t="s">
        <v>458</v>
      </c>
      <c r="ESH342" s="20" t="s">
        <v>458</v>
      </c>
      <c r="ESI342" s="20" t="s">
        <v>458</v>
      </c>
      <c r="ESJ342" s="20" t="s">
        <v>458</v>
      </c>
      <c r="ESK342" s="20" t="s">
        <v>458</v>
      </c>
      <c r="ESL342" s="20" t="s">
        <v>458</v>
      </c>
      <c r="ESM342" s="20" t="s">
        <v>458</v>
      </c>
      <c r="ESN342" s="20" t="s">
        <v>458</v>
      </c>
      <c r="ESO342" s="20" t="s">
        <v>458</v>
      </c>
      <c r="ESP342" s="20" t="s">
        <v>458</v>
      </c>
      <c r="ESQ342" s="20" t="s">
        <v>458</v>
      </c>
      <c r="ESR342" s="20" t="s">
        <v>458</v>
      </c>
      <c r="ESS342" s="20" t="s">
        <v>458</v>
      </c>
      <c r="EST342" s="20" t="s">
        <v>458</v>
      </c>
      <c r="ESU342" s="20" t="s">
        <v>458</v>
      </c>
      <c r="ESV342" s="20" t="s">
        <v>458</v>
      </c>
      <c r="ESW342" s="20" t="s">
        <v>458</v>
      </c>
      <c r="ESX342" s="20" t="s">
        <v>458</v>
      </c>
      <c r="ESY342" s="20" t="s">
        <v>458</v>
      </c>
      <c r="ESZ342" s="20" t="s">
        <v>458</v>
      </c>
      <c r="ETA342" s="20" t="s">
        <v>458</v>
      </c>
      <c r="ETB342" s="20" t="s">
        <v>458</v>
      </c>
      <c r="ETC342" s="20" t="s">
        <v>458</v>
      </c>
      <c r="ETD342" s="20" t="s">
        <v>458</v>
      </c>
      <c r="ETE342" s="20" t="s">
        <v>458</v>
      </c>
      <c r="ETF342" s="20" t="s">
        <v>458</v>
      </c>
      <c r="ETG342" s="20" t="s">
        <v>458</v>
      </c>
      <c r="ETH342" s="20" t="s">
        <v>458</v>
      </c>
      <c r="ETI342" s="20" t="s">
        <v>458</v>
      </c>
      <c r="ETJ342" s="20" t="s">
        <v>458</v>
      </c>
      <c r="ETK342" s="20" t="s">
        <v>458</v>
      </c>
      <c r="ETL342" s="20" t="s">
        <v>458</v>
      </c>
      <c r="ETM342" s="20" t="s">
        <v>458</v>
      </c>
      <c r="ETN342" s="20" t="s">
        <v>458</v>
      </c>
      <c r="ETO342" s="20" t="s">
        <v>458</v>
      </c>
      <c r="ETP342" s="20"/>
      <c r="ETQ342" s="20"/>
      <c r="ETR342" s="20"/>
      <c r="ETS342" s="20"/>
      <c r="ETT342" s="20"/>
      <c r="ETU342" s="20"/>
      <c r="ETV342" s="20"/>
      <c r="ETW342" s="20"/>
      <c r="ETX342" s="20"/>
      <c r="ETY342" s="20"/>
      <c r="ETZ342" s="20" t="s">
        <v>458</v>
      </c>
      <c r="EUA342" s="20" t="s">
        <v>458</v>
      </c>
      <c r="EUB342" s="20" t="s">
        <v>458</v>
      </c>
      <c r="EUC342" s="20" t="s">
        <v>458</v>
      </c>
      <c r="EUD342" s="20" t="s">
        <v>458</v>
      </c>
      <c r="EUE342" s="20" t="s">
        <v>458</v>
      </c>
      <c r="EUF342" s="20" t="s">
        <v>458</v>
      </c>
      <c r="EUG342" s="20" t="s">
        <v>458</v>
      </c>
      <c r="EUH342" s="20" t="s">
        <v>458</v>
      </c>
      <c r="EUI342" s="20" t="s">
        <v>458</v>
      </c>
      <c r="EUJ342" s="20"/>
      <c r="EUK342" s="20"/>
      <c r="EUL342" s="20"/>
      <c r="EUM342" s="20"/>
      <c r="EUN342" s="20"/>
      <c r="EUO342" s="20"/>
      <c r="EUP342" s="20"/>
      <c r="EUQ342" s="20"/>
      <c r="EUR342" s="20"/>
      <c r="EUS342" s="20"/>
      <c r="EUT342" s="20" t="s">
        <v>458</v>
      </c>
      <c r="EUU342" s="20" t="s">
        <v>458</v>
      </c>
      <c r="EUV342" s="20" t="s">
        <v>458</v>
      </c>
      <c r="EUW342" s="20" t="s">
        <v>458</v>
      </c>
      <c r="EUX342" s="20" t="s">
        <v>458</v>
      </c>
      <c r="EUY342" s="20" t="s">
        <v>458</v>
      </c>
      <c r="EUZ342" s="20" t="s">
        <v>458</v>
      </c>
      <c r="EVA342" s="20" t="s">
        <v>458</v>
      </c>
      <c r="EVB342" s="20" t="s">
        <v>458</v>
      </c>
      <c r="EVC342" s="20" t="s">
        <v>458</v>
      </c>
      <c r="EVD342" s="20" t="s">
        <v>458</v>
      </c>
      <c r="EVE342" s="20" t="s">
        <v>458</v>
      </c>
      <c r="EVF342" s="20" t="s">
        <v>458</v>
      </c>
      <c r="EVG342" s="20" t="s">
        <v>458</v>
      </c>
      <c r="EVH342" s="20" t="s">
        <v>458</v>
      </c>
      <c r="EVI342" s="20" t="s">
        <v>458</v>
      </c>
      <c r="EVJ342" s="20" t="s">
        <v>458</v>
      </c>
      <c r="EVK342" s="20" t="s">
        <v>458</v>
      </c>
      <c r="EVL342" s="20" t="s">
        <v>458</v>
      </c>
      <c r="EVM342" s="20" t="s">
        <v>458</v>
      </c>
      <c r="EVN342" s="20" t="s">
        <v>458</v>
      </c>
    </row>
    <row r="343" spans="1:3966" x14ac:dyDescent="0.25">
      <c r="A343" s="24"/>
    </row>
    <row r="344" spans="1:3966" x14ac:dyDescent="0.25">
      <c r="A344" s="24"/>
    </row>
    <row r="352" spans="1:3966" x14ac:dyDescent="0.25">
      <c r="A352" s="22"/>
      <c r="B352" s="22"/>
      <c r="C352" s="22"/>
    </row>
    <row r="355" spans="1:2" x14ac:dyDescent="0.25">
      <c r="A355" s="24"/>
    </row>
    <row r="356" spans="1:2" x14ac:dyDescent="0.25">
      <c r="B356" t="s">
        <v>482</v>
      </c>
    </row>
    <row r="361" spans="1:2" x14ac:dyDescent="0.25">
      <c r="A361" s="25"/>
    </row>
    <row r="373" spans="2:2" x14ac:dyDescent="0.25">
      <c r="B373" t="s">
        <v>483</v>
      </c>
    </row>
    <row r="377" spans="2:2" x14ac:dyDescent="0.25">
      <c r="B377" t="s">
        <v>484</v>
      </c>
    </row>
    <row r="399" spans="1:1" x14ac:dyDescent="0.25">
      <c r="A399" s="24"/>
    </row>
    <row r="400" spans="1:1" x14ac:dyDescent="0.25">
      <c r="A400" s="24"/>
    </row>
    <row r="401" spans="1:1" x14ac:dyDescent="0.25">
      <c r="A401" s="24"/>
    </row>
    <row r="402" spans="1:1" x14ac:dyDescent="0.25">
      <c r="A402" s="24"/>
    </row>
    <row r="403" spans="1:1" x14ac:dyDescent="0.25">
      <c r="A403" s="24"/>
    </row>
    <row r="404" spans="1:1" x14ac:dyDescent="0.25">
      <c r="A404" s="24"/>
    </row>
    <row r="405" spans="1:1" x14ac:dyDescent="0.25">
      <c r="A405" s="24"/>
    </row>
    <row r="406" spans="1:1" x14ac:dyDescent="0.25">
      <c r="A406" s="24"/>
    </row>
    <row r="407" spans="1:1" x14ac:dyDescent="0.25">
      <c r="A407" s="24"/>
    </row>
    <row r="408" spans="1:1" x14ac:dyDescent="0.25">
      <c r="A408" s="24"/>
    </row>
    <row r="409" spans="1:1" x14ac:dyDescent="0.25">
      <c r="A409" s="24"/>
    </row>
    <row r="410" spans="1:1" x14ac:dyDescent="0.25">
      <c r="A410" s="24"/>
    </row>
    <row r="411" spans="1:1" x14ac:dyDescent="0.25">
      <c r="A411" s="24"/>
    </row>
    <row r="412" spans="1:1" x14ac:dyDescent="0.25">
      <c r="A412" s="24"/>
    </row>
    <row r="413" spans="1:1" x14ac:dyDescent="0.25">
      <c r="A413" s="24"/>
    </row>
    <row r="414" spans="1:1" x14ac:dyDescent="0.25">
      <c r="A414" s="24"/>
    </row>
    <row r="415" spans="1:1" x14ac:dyDescent="0.25">
      <c r="A415" s="24"/>
    </row>
    <row r="416" spans="1:1" x14ac:dyDescent="0.25">
      <c r="A416" s="24"/>
    </row>
    <row r="417" spans="1:1" x14ac:dyDescent="0.25">
      <c r="A417" s="24"/>
    </row>
    <row r="418" spans="1:1" x14ac:dyDescent="0.25">
      <c r="A418" s="24"/>
    </row>
    <row r="419" spans="1:1" x14ac:dyDescent="0.25">
      <c r="A419" s="24"/>
    </row>
    <row r="420" spans="1:1" x14ac:dyDescent="0.25">
      <c r="A420" s="24"/>
    </row>
    <row r="421" spans="1:1" x14ac:dyDescent="0.25">
      <c r="A421" s="24"/>
    </row>
    <row r="422" spans="1:1" x14ac:dyDescent="0.25">
      <c r="A422" s="24"/>
    </row>
    <row r="423" spans="1:1" x14ac:dyDescent="0.25">
      <c r="A423" s="24"/>
    </row>
    <row r="424" spans="1:1" x14ac:dyDescent="0.25">
      <c r="A424" s="24"/>
    </row>
    <row r="425" spans="1:1" x14ac:dyDescent="0.25">
      <c r="A425" s="24"/>
    </row>
    <row r="426" spans="1:1" x14ac:dyDescent="0.25">
      <c r="A426" s="24"/>
    </row>
    <row r="427" spans="1:1" x14ac:dyDescent="0.25">
      <c r="A427" s="24"/>
    </row>
    <row r="428" spans="1:1" x14ac:dyDescent="0.25">
      <c r="A428" s="24"/>
    </row>
    <row r="429" spans="1:1" x14ac:dyDescent="0.25">
      <c r="A429" s="24"/>
    </row>
    <row r="430" spans="1:1" x14ac:dyDescent="0.25">
      <c r="A430" s="24"/>
    </row>
  </sheetData>
  <conditionalFormatting sqref="A19">
    <cfRule type="duplicateValues" dxfId="2" priority="1"/>
  </conditionalFormatting>
  <conditionalFormatting sqref="C4 A5:B5">
    <cfRule type="duplicateValues" dxfId="1" priority="3"/>
  </conditionalFormatting>
  <conditionalFormatting sqref="B348:C351">
    <cfRule type="duplicateValues" dxfId="0" priority="2"/>
  </conditionalFormatting>
  <hyperlinks>
    <hyperlink ref="DTB7" r:id="rId1" display="https://www.apotheken-umschau.de/medikamente/wirkstofflisten/levothyroxin-natrium-774402.html" xr:uid="{DDFE595E-048C-4947-8A8D-FC8A37184A39}"/>
    <hyperlink ref="DTB9" r:id="rId2" display="https://www.apotheken-umschau.de/medikamente/wirkstofflisten/kaliumiodid-157400.html" xr:uid="{A8F71C91-E9B6-4133-801B-7052C23E9A1F}"/>
  </hyperlinks>
  <pageMargins left="0.7" right="0.7" top="0.78740157499999996" bottom="0.78740157499999996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138D25-8DE1-4B96-8EA2-CC6C45463F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2024-05-31T14:45:45Z</dcterms:created>
  <dcterms:modified xsi:type="dcterms:W3CDTF">2024-05-31T18:33:25Z</dcterms:modified>
</cp:coreProperties>
</file>