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RUCAM-Score\"/>
    </mc:Choice>
  </mc:AlternateContent>
  <xr:revisionPtr revIDLastSave="0" documentId="13_ncr:1_{C614E921-8E52-411A-96FD-0F8476FD2906}" xr6:coauthVersionLast="47" xr6:coauthVersionMax="47" xr10:uidLastSave="{00000000-0000-0000-0000-000000000000}"/>
  <bookViews>
    <workbookView xWindow="-105" yWindow="0" windowWidth="14610" windowHeight="15705" activeTab="1" xr2:uid="{69F6A90A-12AF-4DA6-ABCF-D8119F45DCDD}"/>
  </bookViews>
  <sheets>
    <sheet name="r value" sheetId="3" r:id="rId1"/>
    <sheet name="course of ALP" sheetId="8" r:id="rId2"/>
    <sheet name="TTO" sheetId="6" r:id="rId3"/>
    <sheet name="alcohol" sheetId="1" r:id="rId4"/>
    <sheet name="age" sheetId="2" r:id="rId5"/>
    <sheet name="concomitant drugs" sheetId="4" r:id="rId6"/>
    <sheet name="codieseases" sheetId="5" r:id="rId7"/>
    <sheet name="handmade calculation example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<sst xmlns="http://schemas.openxmlformats.org/spreadsheetml/2006/main" count="2660" uniqueCount="465">
  <si>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</si>
  <si>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</si>
  <si>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</si>
  <si>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</si>
  <si>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</si>
  <si>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</si>
  <si>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</si>
  <si>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</si>
  <si>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</si>
  <si>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</si>
  <si>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</si>
  <si>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</si>
  <si>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</si>
  <si>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</si>
  <si>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</si>
  <si>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</si>
  <si>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</si>
  <si>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</si>
  <si>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</si>
  <si>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</si>
  <si>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</si>
  <si>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alcohol</t>
  </si>
  <si>
    <t>9125095=9138268</t>
  </si>
  <si>
    <t>8055349=8055749=8058506</t>
  </si>
  <si>
    <t>12118054=12311299</t>
  </si>
  <si>
    <t>5013780=6006554</t>
  </si>
  <si>
    <t>age</t>
  </si>
  <si>
    <t>r_value</t>
  </si>
  <si>
    <t>mixed_cholestatic</t>
  </si>
  <si>
    <t>hepatocellular</t>
  </si>
  <si>
    <t>BfArM number</t>
  </si>
  <si>
    <t>7072184</t>
  </si>
  <si>
    <t>9108231</t>
  </si>
  <si>
    <t>12061933</t>
  </si>
  <si>
    <t>95005911</t>
  </si>
  <si>
    <t>99001908</t>
  </si>
  <si>
    <t>99004067</t>
  </si>
  <si>
    <t>97002136</t>
  </si>
  <si>
    <t>1502</t>
  </si>
  <si>
    <t>4003543</t>
  </si>
  <si>
    <t>4900261</t>
  </si>
  <si>
    <t>14242856</t>
  </si>
  <si>
    <t>99001183</t>
  </si>
  <si>
    <t>3000983</t>
  </si>
  <si>
    <t>10064335</t>
  </si>
  <si>
    <t>1480</t>
  </si>
  <si>
    <t>7063959</t>
  </si>
  <si>
    <t>1003215</t>
  </si>
  <si>
    <t>99000802</t>
  </si>
  <si>
    <t>99000892</t>
  </si>
  <si>
    <t>1000192</t>
  </si>
  <si>
    <t>1506</t>
  </si>
  <si>
    <t>99000894</t>
  </si>
  <si>
    <t>99000897</t>
  </si>
  <si>
    <t>99001245</t>
  </si>
  <si>
    <t>99001902</t>
  </si>
  <si>
    <t>99001912</t>
  </si>
  <si>
    <t>99001913</t>
  </si>
  <si>
    <t>99001937</t>
  </si>
  <si>
    <t>99001943</t>
  </si>
  <si>
    <t>99001927</t>
  </si>
  <si>
    <t>1505</t>
  </si>
  <si>
    <t>1000197</t>
  </si>
  <si>
    <t>96018835</t>
  </si>
  <si>
    <t>98008326</t>
  </si>
  <si>
    <t>99000717</t>
  </si>
  <si>
    <t>6016435</t>
  </si>
  <si>
    <t>8045149</t>
  </si>
  <si>
    <t>10023001</t>
  </si>
  <si>
    <t>10027526</t>
  </si>
  <si>
    <t>14222171</t>
  </si>
  <si>
    <t>1006143</t>
  </si>
  <si>
    <t>6006917</t>
  </si>
  <si>
    <t>8057159</t>
  </si>
  <si>
    <t>9140312</t>
  </si>
  <si>
    <t>12008230</t>
  </si>
  <si>
    <t>13118872</t>
  </si>
  <si>
    <t>12012030</t>
  </si>
  <si>
    <t>9074418</t>
  </si>
  <si>
    <t>1263</t>
  </si>
  <si>
    <t>98004910</t>
  </si>
  <si>
    <t>7103068</t>
  </si>
  <si>
    <t>11240728</t>
  </si>
  <si>
    <t>5015869</t>
  </si>
  <si>
    <t>5016969</t>
  </si>
  <si>
    <t>6023231</t>
  </si>
  <si>
    <t>6011198</t>
  </si>
  <si>
    <t>6012681</t>
  </si>
  <si>
    <t>6014511</t>
  </si>
  <si>
    <t>6045127</t>
  </si>
  <si>
    <t>7000458</t>
  </si>
  <si>
    <t>7015502</t>
  </si>
  <si>
    <t>7025847</t>
  </si>
  <si>
    <t>7082707</t>
  </si>
  <si>
    <t>7083159</t>
  </si>
  <si>
    <t>7084659</t>
  </si>
  <si>
    <t>7076814</t>
  </si>
  <si>
    <t>7076815</t>
  </si>
  <si>
    <t>7089231</t>
  </si>
  <si>
    <t>7116004</t>
  </si>
  <si>
    <t>8003819</t>
  </si>
  <si>
    <t>8091779</t>
  </si>
  <si>
    <t>8112522</t>
  </si>
  <si>
    <t>8130998</t>
  </si>
  <si>
    <t>9002836</t>
  </si>
  <si>
    <t>9003331</t>
  </si>
  <si>
    <t>9003370</t>
  </si>
  <si>
    <t>9016278</t>
  </si>
  <si>
    <t>9030684</t>
  </si>
  <si>
    <t>9031387</t>
  </si>
  <si>
    <t>9038676</t>
  </si>
  <si>
    <t>9039416</t>
  </si>
  <si>
    <t>9042861</t>
  </si>
  <si>
    <t>9044899</t>
  </si>
  <si>
    <t>9052398</t>
  </si>
  <si>
    <t>9085204</t>
  </si>
  <si>
    <t>9105492</t>
  </si>
  <si>
    <t>9138470</t>
  </si>
  <si>
    <t>9150676</t>
  </si>
  <si>
    <t>10010926</t>
  </si>
  <si>
    <t>10091530</t>
  </si>
  <si>
    <t>10102052</t>
  </si>
  <si>
    <t>10104735</t>
  </si>
  <si>
    <t>10131550</t>
  </si>
  <si>
    <t>10131607</t>
  </si>
  <si>
    <t>10145202</t>
  </si>
  <si>
    <t>10158770</t>
  </si>
  <si>
    <t>10162949</t>
  </si>
  <si>
    <t>10171633</t>
  </si>
  <si>
    <t>11005762</t>
  </si>
  <si>
    <t>11018341</t>
  </si>
  <si>
    <t>11021445</t>
  </si>
  <si>
    <t>11025151</t>
  </si>
  <si>
    <t>11039110</t>
  </si>
  <si>
    <t>11108410</t>
  </si>
  <si>
    <t>11139605</t>
  </si>
  <si>
    <t>11201694</t>
  </si>
  <si>
    <t>11242543</t>
  </si>
  <si>
    <t>11247293</t>
  </si>
  <si>
    <t>12006449</t>
  </si>
  <si>
    <t>12049136</t>
  </si>
  <si>
    <t>12087508</t>
  </si>
  <si>
    <t>12229481</t>
  </si>
  <si>
    <t>12258821</t>
  </si>
  <si>
    <t>12309729</t>
  </si>
  <si>
    <t>13005942</t>
  </si>
  <si>
    <t>324</t>
  </si>
  <si>
    <t>3909</t>
  </si>
  <si>
    <t>4663</t>
  </si>
  <si>
    <t>1005522</t>
  </si>
  <si>
    <t>1007631</t>
  </si>
  <si>
    <t>1009760</t>
  </si>
  <si>
    <t>2000646</t>
  </si>
  <si>
    <t>2003761</t>
  </si>
  <si>
    <t>2004061</t>
  </si>
  <si>
    <t>2006469</t>
  </si>
  <si>
    <t>3005132</t>
  </si>
  <si>
    <t>3009119</t>
  </si>
  <si>
    <t>3009936</t>
  </si>
  <si>
    <t>3011094</t>
  </si>
  <si>
    <t>3014643</t>
  </si>
  <si>
    <t>3016056</t>
  </si>
  <si>
    <t>3900219</t>
  </si>
  <si>
    <t>4000158</t>
  </si>
  <si>
    <t>4000304</t>
  </si>
  <si>
    <t>4001905</t>
  </si>
  <si>
    <t>4002206</t>
  </si>
  <si>
    <t>4002715</t>
  </si>
  <si>
    <t>4003924</t>
  </si>
  <si>
    <t>4006051</t>
  </si>
  <si>
    <t>4008140</t>
  </si>
  <si>
    <t>4009906</t>
  </si>
  <si>
    <t>4011027</t>
  </si>
  <si>
    <t>4011920</t>
  </si>
  <si>
    <t>4012248</t>
  </si>
  <si>
    <t>4013603</t>
  </si>
  <si>
    <t>5004654</t>
  </si>
  <si>
    <t>5008807</t>
  </si>
  <si>
    <t>5009400</t>
  </si>
  <si>
    <t>5016255</t>
  </si>
  <si>
    <t>6012448</t>
  </si>
  <si>
    <t>7000457</t>
  </si>
  <si>
    <t>7072644</t>
  </si>
  <si>
    <t>7126387</t>
  </si>
  <si>
    <t>10185935</t>
  </si>
  <si>
    <t>11061215</t>
  </si>
  <si>
    <t>93008468</t>
  </si>
  <si>
    <t>93016155</t>
  </si>
  <si>
    <t>93018845</t>
  </si>
  <si>
    <t>94006009</t>
  </si>
  <si>
    <t>94014126</t>
  </si>
  <si>
    <t>94900361</t>
  </si>
  <si>
    <t>94901890</t>
  </si>
  <si>
    <t>95001046</t>
  </si>
  <si>
    <t>96004031</t>
  </si>
  <si>
    <t>97004458</t>
  </si>
  <si>
    <t>97009212</t>
  </si>
  <si>
    <t>98006038</t>
  </si>
  <si>
    <t>98009041</t>
  </si>
  <si>
    <t>99000714</t>
  </si>
  <si>
    <t>99007116</t>
  </si>
  <si>
    <t>99901293</t>
  </si>
  <si>
    <t>99901604</t>
  </si>
  <si>
    <t>3017227</t>
  </si>
  <si>
    <t>2007648</t>
  </si>
  <si>
    <t>3008510</t>
  </si>
  <si>
    <t>4289</t>
  </si>
  <si>
    <t>500245</t>
  </si>
  <si>
    <t>2002573</t>
  </si>
  <si>
    <t>2003539</t>
  </si>
  <si>
    <t>2003649</t>
  </si>
  <si>
    <t>2005572</t>
  </si>
  <si>
    <t>2013117</t>
  </si>
  <si>
    <t>3009633</t>
  </si>
  <si>
    <t>3010583</t>
  </si>
  <si>
    <t>3011892</t>
  </si>
  <si>
    <t>4001382</t>
  </si>
  <si>
    <t>5018675</t>
  </si>
  <si>
    <t>6050168</t>
  </si>
  <si>
    <t>7003242</t>
  </si>
  <si>
    <t>12022536</t>
  </si>
  <si>
    <t>13020792</t>
  </si>
  <si>
    <t>97005797</t>
  </si>
  <si>
    <t>99000345</t>
  </si>
  <si>
    <t>5006592</t>
  </si>
  <si>
    <t>5007274</t>
  </si>
  <si>
    <t>5015851</t>
  </si>
  <si>
    <t>6015647</t>
  </si>
  <si>
    <t>6056633</t>
  </si>
  <si>
    <t>7086224</t>
  </si>
  <si>
    <t>8040959</t>
  </si>
  <si>
    <t>8107048</t>
  </si>
  <si>
    <t>8124044</t>
  </si>
  <si>
    <t>8142949</t>
  </si>
  <si>
    <t>9023306</t>
  </si>
  <si>
    <t>9034464</t>
  </si>
  <si>
    <t>9040167</t>
  </si>
  <si>
    <t>9054567</t>
  </si>
  <si>
    <t>9083682</t>
  </si>
  <si>
    <t>9102044</t>
  </si>
  <si>
    <t>9119854</t>
  </si>
  <si>
    <t>9125126</t>
  </si>
  <si>
    <t>9174811</t>
  </si>
  <si>
    <t>10002875</t>
  </si>
  <si>
    <t>10023080</t>
  </si>
  <si>
    <t>10025212</t>
  </si>
  <si>
    <t>10069407</t>
  </si>
  <si>
    <t>10071135</t>
  </si>
  <si>
    <t>10083649</t>
  </si>
  <si>
    <t>10102021</t>
  </si>
  <si>
    <t>10123729</t>
  </si>
  <si>
    <t>10144736</t>
  </si>
  <si>
    <t>10157275</t>
  </si>
  <si>
    <t>10190869</t>
  </si>
  <si>
    <t>11008417</t>
  </si>
  <si>
    <t>11043926</t>
  </si>
  <si>
    <t>11049060</t>
  </si>
  <si>
    <t>11058012</t>
  </si>
  <si>
    <t>11082290</t>
  </si>
  <si>
    <t>11096431</t>
  </si>
  <si>
    <t>11105672</t>
  </si>
  <si>
    <t>11136262</t>
  </si>
  <si>
    <t>11178455</t>
  </si>
  <si>
    <t>11179526</t>
  </si>
  <si>
    <t>11187511</t>
  </si>
  <si>
    <t>11223290</t>
  </si>
  <si>
    <t>11228365</t>
  </si>
  <si>
    <t>12020246</t>
  </si>
  <si>
    <t>12035138</t>
  </si>
  <si>
    <t>12111578</t>
  </si>
  <si>
    <t>12133434</t>
  </si>
  <si>
    <t>12164268</t>
  </si>
  <si>
    <t>12164269</t>
  </si>
  <si>
    <t>12168562</t>
  </si>
  <si>
    <t>12190939</t>
  </si>
  <si>
    <t>12311081</t>
  </si>
  <si>
    <t>6000832</t>
  </si>
  <si>
    <t>9030615</t>
  </si>
  <si>
    <t>5281</t>
  </si>
  <si>
    <t>200085</t>
  </si>
  <si>
    <t>500129</t>
  </si>
  <si>
    <t>1002033</t>
  </si>
  <si>
    <t>1003457</t>
  </si>
  <si>
    <t>2005223</t>
  </si>
  <si>
    <t>2006107</t>
  </si>
  <si>
    <t>2012014</t>
  </si>
  <si>
    <t>3000152</t>
  </si>
  <si>
    <t>3014566</t>
  </si>
  <si>
    <t>3015058</t>
  </si>
  <si>
    <t>4000996</t>
  </si>
  <si>
    <t>4003768</t>
  </si>
  <si>
    <t>4006540</t>
  </si>
  <si>
    <t>4007054</t>
  </si>
  <si>
    <t>4011002</t>
  </si>
  <si>
    <t>4900268</t>
  </si>
  <si>
    <t>5001097</t>
  </si>
  <si>
    <t>5001098</t>
  </si>
  <si>
    <t>5006152</t>
  </si>
  <si>
    <t>5011824</t>
  </si>
  <si>
    <t>5016179</t>
  </si>
  <si>
    <t>7079011</t>
  </si>
  <si>
    <t>8135416</t>
  </si>
  <si>
    <t>93018945</t>
  </si>
  <si>
    <t>94009028</t>
  </si>
  <si>
    <t>95005907</t>
  </si>
  <si>
    <t>95900164</t>
  </si>
  <si>
    <t>96015811</t>
  </si>
  <si>
    <t>97001240</t>
  </si>
  <si>
    <t>97005366</t>
  </si>
  <si>
    <t>98000595</t>
  </si>
  <si>
    <t>98002692</t>
  </si>
  <si>
    <t>98005277</t>
  </si>
  <si>
    <t>99001815</t>
  </si>
  <si>
    <t>6012361</t>
  </si>
  <si>
    <t>6015793</t>
  </si>
  <si>
    <t>6043619</t>
  </si>
  <si>
    <t>7001097</t>
  </si>
  <si>
    <t>7011435</t>
  </si>
  <si>
    <t>7045811</t>
  </si>
  <si>
    <t>7071198</t>
  </si>
  <si>
    <t>7101143</t>
  </si>
  <si>
    <t>8073350</t>
  </si>
  <si>
    <t>8073645</t>
  </si>
  <si>
    <t>8089666</t>
  </si>
  <si>
    <t>8103536</t>
  </si>
  <si>
    <t>9003267</t>
  </si>
  <si>
    <t>9036964</t>
  </si>
  <si>
    <t>9090287</t>
  </si>
  <si>
    <t>9095148</t>
  </si>
  <si>
    <t>9104979</t>
  </si>
  <si>
    <t>9139514</t>
  </si>
  <si>
    <t>10020659</t>
  </si>
  <si>
    <t>10025902</t>
  </si>
  <si>
    <t>10027654</t>
  </si>
  <si>
    <t>10084485</t>
  </si>
  <si>
    <t>10098420</t>
  </si>
  <si>
    <t>10129565</t>
  </si>
  <si>
    <t>10146828</t>
  </si>
  <si>
    <t>10163776</t>
  </si>
  <si>
    <t>10173664</t>
  </si>
  <si>
    <t>11000454</t>
  </si>
  <si>
    <t>11083498</t>
  </si>
  <si>
    <t>11138447</t>
  </si>
  <si>
    <t>11144001</t>
  </si>
  <si>
    <t>12021531</t>
  </si>
  <si>
    <t>12185514</t>
  </si>
  <si>
    <t>12202633</t>
  </si>
  <si>
    <t>12325258</t>
  </si>
  <si>
    <t>5018677</t>
  </si>
  <si>
    <t>11243521</t>
  </si>
  <si>
    <t>2008127</t>
  </si>
  <si>
    <t>6081681</t>
  </si>
  <si>
    <t>6010715</t>
  </si>
  <si>
    <t>6010719</t>
  </si>
  <si>
    <t>6010722</t>
  </si>
  <si>
    <t>8061313</t>
  </si>
  <si>
    <t>8097989</t>
  </si>
  <si>
    <t>9013015</t>
  </si>
  <si>
    <t>9097281</t>
  </si>
  <si>
    <t>10180409</t>
  </si>
  <si>
    <t>11084088</t>
  </si>
  <si>
    <t>12088753</t>
  </si>
  <si>
    <t>2007360</t>
  </si>
  <si>
    <t>2011811</t>
  </si>
  <si>
    <t>2012411</t>
  </si>
  <si>
    <t>2012826</t>
  </si>
  <si>
    <t>3007918</t>
  </si>
  <si>
    <t>3010565</t>
  </si>
  <si>
    <t>4000702</t>
  </si>
  <si>
    <t>5002712</t>
  </si>
  <si>
    <t>5006761</t>
  </si>
  <si>
    <t>5013211</t>
  </si>
  <si>
    <t>5013494</t>
  </si>
  <si>
    <t>6005884</t>
  </si>
  <si>
    <t>95003255</t>
  </si>
  <si>
    <t>95003777</t>
  </si>
  <si>
    <t>95900316</t>
  </si>
  <si>
    <t>96900455</t>
  </si>
  <si>
    <t>99002655</t>
  </si>
  <si>
    <t>5013714</t>
  </si>
  <si>
    <t>6062742</t>
  </si>
  <si>
    <t>6050794</t>
  </si>
  <si>
    <t>8051516</t>
  </si>
  <si>
    <t>8060785</t>
  </si>
  <si>
    <t>8119197</t>
  </si>
  <si>
    <t>10137498</t>
  </si>
  <si>
    <t>11011791</t>
  </si>
  <si>
    <t>11242475</t>
  </si>
  <si>
    <t>12006392</t>
  </si>
  <si>
    <t>13006749</t>
  </si>
  <si>
    <t>200149</t>
  </si>
  <si>
    <t>1006310</t>
  </si>
  <si>
    <t>1007842</t>
  </si>
  <si>
    <t>3017084</t>
  </si>
  <si>
    <t>4009308</t>
  </si>
  <si>
    <t>8012361</t>
  </si>
  <si>
    <t>7065854</t>
  </si>
  <si>
    <t>7066720</t>
  </si>
  <si>
    <t>8065877</t>
  </si>
  <si>
    <t>8064173</t>
  </si>
  <si>
    <t>9109244</t>
  </si>
  <si>
    <t>9130880</t>
  </si>
  <si>
    <t>12188410</t>
  </si>
  <si>
    <t>5014014</t>
  </si>
  <si>
    <t>6034449</t>
  </si>
  <si>
    <t>3003602</t>
  </si>
  <si>
    <t>3018383</t>
  </si>
  <si>
    <t>3900721</t>
  </si>
  <si>
    <t>3900911</t>
  </si>
  <si>
    <t>4004302</t>
  </si>
  <si>
    <t>4004463</t>
  </si>
  <si>
    <t>4013287</t>
  </si>
  <si>
    <t>93016241</t>
  </si>
  <si>
    <t>95007023</t>
  </si>
  <si>
    <t>3008204</t>
  </si>
  <si>
    <t>11186565</t>
  </si>
  <si>
    <t>3019249</t>
  </si>
  <si>
    <t>6064311</t>
  </si>
  <si>
    <t>8019333</t>
  </si>
  <si>
    <t>11034329</t>
  </si>
  <si>
    <t>Number of comedication</t>
  </si>
  <si>
    <t>HbsAg</t>
  </si>
  <si>
    <t>HCV-RNA</t>
  </si>
  <si>
    <t>HEV_IgM</t>
  </si>
  <si>
    <t>cholestasis</t>
  </si>
  <si>
    <t>hypotension</t>
  </si>
  <si>
    <t>ischemia</t>
  </si>
  <si>
    <t>cholangitis</t>
  </si>
  <si>
    <t>CMV</t>
  </si>
  <si>
    <t>EBV</t>
  </si>
  <si>
    <t>comed_number</t>
  </si>
  <si>
    <t xml:space="preserve">Persistence or increase or no information </t>
  </si>
  <si>
    <t>Decrease ≥ 50% within 30 day</t>
  </si>
  <si>
    <t>Decrease ≥ 50% within 8 day</t>
  </si>
  <si>
    <t>TTO</t>
  </si>
  <si>
    <t>TTO_cessation</t>
  </si>
  <si>
    <t>1 = Decrease ≥ 50% within 180 days</t>
  </si>
  <si>
    <t>2 = Decrease &lt; 50% within 180 days</t>
  </si>
  <si>
    <t>na = No information, persistence, increase, or continued drug/herb use</t>
  </si>
  <si>
    <t>na = No information or continued drug use</t>
  </si>
  <si>
    <t>labvalue</t>
  </si>
  <si>
    <t>course of labvalue</t>
  </si>
  <si>
    <t>na</t>
  </si>
  <si>
    <t>3 = Decrease ≥ 50% within 8 days</t>
  </si>
  <si>
    <t>4 = Decrease ≥ 50% within 30 days</t>
  </si>
  <si>
    <t>5 = Decrease ≥ 50% after the 30th day</t>
  </si>
  <si>
    <t>6 = Decrease &lt; 50% after the 30th day or recurrent increase</t>
  </si>
  <si>
    <t>got</t>
  </si>
  <si>
    <t>ap</t>
  </si>
  <si>
    <t>1 mit got</t>
  </si>
  <si>
    <t>3 mit got</t>
  </si>
  <si>
    <t>1 mit got und bili</t>
  </si>
  <si>
    <t>4 mit got</t>
  </si>
  <si>
    <t>steigende Werte mit got und gpt</t>
  </si>
  <si>
    <t>4 mit got und gpt</t>
  </si>
  <si>
    <t>anstieg mit ap</t>
  </si>
  <si>
    <t>anstieg, dann 2 mit got</t>
  </si>
  <si>
    <t>gpt</t>
  </si>
  <si>
    <t>2 mit got</t>
  </si>
  <si>
    <t>5 mit gpt</t>
  </si>
  <si>
    <t>6 mit gpt</t>
  </si>
  <si>
    <t>5 mit got</t>
  </si>
  <si>
    <t>5 mit got und gpt</t>
  </si>
  <si>
    <t>4 mit gpt</t>
  </si>
  <si>
    <t>1 mit got und 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</si>
</sst>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2" fillId="0" borderId="0" xfId="0" applyFont="1"/>
    <xf numFmtId="164" fontId="0" fillId="0" borderId="0" xfId="0" applyNumberFormat="1"/>
    <xf numFmtId="49" fontId="0" fillId="0" borderId="0" xfId="0" applyNumberFormat="1"/>
    <xf numFmtId="0" fontId="0" fillId="4" borderId="0" xfId="0" applyFill="1"/>
    <xf numFmtId="0" fontId="2" fillId="4" borderId="0" xfId="0" applyFont="1" applyFill="1"/>
    <xf numFmtId="0" fontId="0" fillId="5" borderId="1" xfId="0" applyFill="1" applyBorder="1"/>
    <xf numFmtId="0" fontId="0" fillId="6" borderId="0" xfId="0" applyFill="1"/>
    <xf numFmtId="0" fontId="0" fillId="5" borderId="1" xfId="0" applyFill="1" applyBorder="1" applyAlignment="1">
      <alignment wrapText="1"/>
    </xf>
    <xf numFmtId="0" fontId="0" fillId="5" borderId="0" xfId="0" applyFill="1" applyBorder="1" applyAlignment="1">
      <alignment wrapText="1"/>
    </xf>
    <xf numFmtId="0" fontId="1" fillId="2" borderId="0" xfId="0" applyFont="1" applyFill="1" applyBorder="1" applyAlignment="1">
      <alignment horizontal="center" vertical="top"/>
    </xf>
    <xf numFmtId="0" fontId="0" fillId="7" borderId="0" xfId="0" applyFill="1"/>
    <xf numFmtId="0" fontId="0" fillId="8" borderId="0" xfId="0" applyFill="1"/>
    <xf numFmtId="0" fontId="2" fillId="8" borderId="0" xfId="0" applyFont="1" applyFill="1"/>
  </cellXfs>
  <cellStyles count="1">
    <cellStyle name="Standard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75B14-F25C-40F6-8FE5-8D33C37937A2}" name="Tabelle1" displayName="Tabelle1" ref="A1:C413" totalsRowShown="0">
  <autoFilter ref="A1:C413" xr:uid="{56675B14-F25C-40F6-8FE5-8D33C37937A2}"/>
  <tableColumns count="3">
    <tableColumn id="1" xr3:uid="{851555C5-889B-4A22-A957-702C422F0BB7}" name="Edited_BfArM Nummer2" dataDxfId="14"/>
    <tableColumn id="2" xr3:uid="{74491C88-2426-4FF2-AAF7-43AF52866CDB}" name="Treatment"/>
    <tableColumn id="3" xr3:uid="{51BAC2DF-0DEB-4E26-95D1-4BECF77BE350}" name="r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C3D9-301D-4D67-859E-AF4E9BA303C0}">
  <dimension ref="A1:C413"/>
  <sheetViews>
    <sheetView workbookViewId="0">
      <selection activeCell="E25" sqref="E25"/>
    </sheetView>
  </sheetViews>
  <sheetFormatPr baseColWidth="10" defaultRowHeight="14.25"/>
  <cols>
    <col min="1" max="1" width="21.75" customWidth="1"/>
    <col min="2" max="2" width="10.875" customWidth="1"/>
  </cols>
  <sheetData>
    <row r="1" spans="1:3" ht="15">
      <c r="A1" s="1" t="s">
        <v>0</v>
      </c>
      <c r="B1" s="2" t="s">
        <v>1</v>
      </c>
      <c r="C1" s="2" t="s">
        <v>27</v>
      </c>
    </row>
    <row r="2" spans="1:3">
      <c r="A2">
        <v>7072184</v>
      </c>
      <c r="B2" t="s">
        <v>2</v>
      </c>
      <c r="C2" t="s">
        <v>28</v>
      </c>
    </row>
    <row r="3" spans="1:3">
      <c r="A3">
        <v>9108231</v>
      </c>
      <c r="B3" t="s">
        <v>2</v>
      </c>
      <c r="C3" t="s">
        <v>28</v>
      </c>
    </row>
    <row r="4" spans="1:3">
      <c r="A4">
        <v>12061933</v>
      </c>
      <c r="B4" t="s">
        <v>2</v>
      </c>
      <c r="C4" t="s">
        <v>28</v>
      </c>
    </row>
    <row r="5" spans="1:3">
      <c r="A5">
        <v>95005911</v>
      </c>
      <c r="B5" t="s">
        <v>2</v>
      </c>
      <c r="C5" t="s">
        <v>28</v>
      </c>
    </row>
    <row r="6" spans="1:3">
      <c r="A6">
        <v>99001908</v>
      </c>
      <c r="B6" t="s">
        <v>2</v>
      </c>
      <c r="C6" t="s">
        <v>28</v>
      </c>
    </row>
    <row r="7" spans="1:3">
      <c r="A7">
        <v>99004067</v>
      </c>
      <c r="B7" t="s">
        <v>2</v>
      </c>
      <c r="C7" t="s">
        <v>28</v>
      </c>
    </row>
    <row r="8" spans="1:3">
      <c r="A8">
        <v>97002136</v>
      </c>
      <c r="B8" t="s">
        <v>2</v>
      </c>
      <c r="C8" t="s">
        <v>28</v>
      </c>
    </row>
    <row r="9" spans="1:3">
      <c r="A9">
        <v>1502</v>
      </c>
      <c r="B9" t="s">
        <v>2</v>
      </c>
      <c r="C9" t="s">
        <v>28</v>
      </c>
    </row>
    <row r="10" spans="1:3">
      <c r="A10">
        <v>4003543</v>
      </c>
      <c r="B10" t="s">
        <v>2</v>
      </c>
      <c r="C10" t="s">
        <v>28</v>
      </c>
    </row>
    <row r="11" spans="1:3">
      <c r="A11">
        <v>4900261</v>
      </c>
      <c r="B11" t="s">
        <v>2</v>
      </c>
      <c r="C11" t="s">
        <v>28</v>
      </c>
    </row>
    <row r="13" spans="1:3">
      <c r="A13">
        <v>14242856</v>
      </c>
      <c r="B13" t="s">
        <v>3</v>
      </c>
      <c r="C13" t="s">
        <v>28</v>
      </c>
    </row>
    <row r="14" spans="1:3">
      <c r="A14">
        <v>99001183</v>
      </c>
      <c r="B14" t="s">
        <v>3</v>
      </c>
      <c r="C14" t="s">
        <v>28</v>
      </c>
    </row>
    <row r="15" spans="1:3">
      <c r="A15">
        <v>3000983</v>
      </c>
      <c r="B15" t="s">
        <v>3</v>
      </c>
      <c r="C15" t="s">
        <v>28</v>
      </c>
    </row>
    <row r="16" spans="1:3">
      <c r="A16">
        <v>10064335</v>
      </c>
      <c r="B16" t="s">
        <v>3</v>
      </c>
      <c r="C16" t="s">
        <v>28</v>
      </c>
    </row>
    <row r="17" spans="1:3">
      <c r="A17" s="3"/>
      <c r="B17" s="3"/>
      <c r="C17" s="3"/>
    </row>
    <row r="18" spans="1:3">
      <c r="A18">
        <v>1480</v>
      </c>
      <c r="B18" t="s">
        <v>4</v>
      </c>
      <c r="C18" t="s">
        <v>29</v>
      </c>
    </row>
    <row r="19" spans="1:3">
      <c r="A19">
        <v>7063959</v>
      </c>
      <c r="B19" t="s">
        <v>4</v>
      </c>
      <c r="C19" t="s">
        <v>29</v>
      </c>
    </row>
    <row r="20" spans="1:3">
      <c r="A20">
        <v>1003215</v>
      </c>
      <c r="B20" t="s">
        <v>4</v>
      </c>
      <c r="C20" t="s">
        <v>29</v>
      </c>
    </row>
    <row r="21" spans="1:3">
      <c r="A21">
        <v>99000802</v>
      </c>
      <c r="B21" t="s">
        <v>4</v>
      </c>
      <c r="C21" t="s">
        <v>29</v>
      </c>
    </row>
    <row r="22" spans="1:3">
      <c r="A22">
        <v>99000892</v>
      </c>
      <c r="B22" t="s">
        <v>4</v>
      </c>
      <c r="C22" t="s">
        <v>29</v>
      </c>
    </row>
    <row r="23" spans="1:3">
      <c r="A23">
        <v>1000192</v>
      </c>
      <c r="B23" t="s">
        <v>4</v>
      </c>
      <c r="C23" t="s">
        <v>29</v>
      </c>
    </row>
    <row r="24" spans="1:3">
      <c r="A24">
        <v>1506</v>
      </c>
      <c r="B24" t="s">
        <v>4</v>
      </c>
      <c r="C24" t="s">
        <v>29</v>
      </c>
    </row>
    <row r="25" spans="1:3">
      <c r="A25">
        <v>99000894</v>
      </c>
      <c r="B25" t="s">
        <v>4</v>
      </c>
      <c r="C25" t="s">
        <v>29</v>
      </c>
    </row>
    <row r="26" spans="1:3">
      <c r="A26">
        <v>99000897</v>
      </c>
      <c r="B26" t="s">
        <v>4</v>
      </c>
      <c r="C26" t="s">
        <v>29</v>
      </c>
    </row>
    <row r="27" spans="1:3">
      <c r="A27">
        <v>99001245</v>
      </c>
      <c r="B27" t="s">
        <v>4</v>
      </c>
      <c r="C27" t="s">
        <v>29</v>
      </c>
    </row>
    <row r="28" spans="1:3">
      <c r="A28">
        <v>99001902</v>
      </c>
      <c r="B28" t="s">
        <v>4</v>
      </c>
      <c r="C28" t="s">
        <v>29</v>
      </c>
    </row>
    <row r="29" spans="1:3">
      <c r="A29">
        <v>99001912</v>
      </c>
      <c r="B29" t="s">
        <v>4</v>
      </c>
      <c r="C29" t="s">
        <v>29</v>
      </c>
    </row>
    <row r="30" spans="1:3">
      <c r="A30">
        <v>99001913</v>
      </c>
      <c r="B30" t="s">
        <v>4</v>
      </c>
      <c r="C30" t="s">
        <v>29</v>
      </c>
    </row>
    <row r="31" spans="1:3">
      <c r="A31">
        <v>99001937</v>
      </c>
      <c r="B31" t="s">
        <v>4</v>
      </c>
      <c r="C31" t="s">
        <v>29</v>
      </c>
    </row>
    <row r="32" spans="1:3">
      <c r="A32">
        <v>99001943</v>
      </c>
      <c r="B32" t="s">
        <v>4</v>
      </c>
      <c r="C32" t="s">
        <v>29</v>
      </c>
    </row>
    <row r="33" spans="1:3">
      <c r="A33">
        <v>99001927</v>
      </c>
      <c r="B33" t="s">
        <v>4</v>
      </c>
      <c r="C33" t="s">
        <v>29</v>
      </c>
    </row>
    <row r="34" spans="1:3">
      <c r="A34">
        <v>1505</v>
      </c>
      <c r="B34" t="s">
        <v>4</v>
      </c>
      <c r="C34" t="s">
        <v>29</v>
      </c>
    </row>
    <row r="35" spans="1:3">
      <c r="A35">
        <v>1000197</v>
      </c>
      <c r="B35" t="s">
        <v>4</v>
      </c>
      <c r="C35" t="s">
        <v>29</v>
      </c>
    </row>
    <row r="36" spans="1:3">
      <c r="A36">
        <v>96018835</v>
      </c>
      <c r="B36" t="s">
        <v>4</v>
      </c>
      <c r="C36" t="s">
        <v>29</v>
      </c>
    </row>
    <row r="37" spans="1:3">
      <c r="A37">
        <v>98008326</v>
      </c>
      <c r="B37" t="s">
        <v>4</v>
      </c>
      <c r="C37" t="s">
        <v>29</v>
      </c>
    </row>
    <row r="38" spans="1:3">
      <c r="A38">
        <v>99000717</v>
      </c>
      <c r="B38" t="s">
        <v>4</v>
      </c>
      <c r="C38" t="s">
        <v>29</v>
      </c>
    </row>
    <row r="40" spans="1:3">
      <c r="A40">
        <v>6016435</v>
      </c>
      <c r="B40" t="s">
        <v>5</v>
      </c>
      <c r="C40" t="s">
        <v>28</v>
      </c>
    </row>
    <row r="41" spans="1:3">
      <c r="A41">
        <v>8045149</v>
      </c>
      <c r="B41" t="s">
        <v>5</v>
      </c>
      <c r="C41" t="s">
        <v>28</v>
      </c>
    </row>
    <row r="42" spans="1:3">
      <c r="A42">
        <v>10023001</v>
      </c>
      <c r="B42" t="s">
        <v>5</v>
      </c>
      <c r="C42" t="s">
        <v>28</v>
      </c>
    </row>
    <row r="43" spans="1:3">
      <c r="A43">
        <v>10027526</v>
      </c>
      <c r="B43" t="s">
        <v>5</v>
      </c>
      <c r="C43" t="s">
        <v>28</v>
      </c>
    </row>
    <row r="44" spans="1:3">
      <c r="A44">
        <v>14222171</v>
      </c>
      <c r="B44" t="s">
        <v>5</v>
      </c>
      <c r="C44" t="s">
        <v>28</v>
      </c>
    </row>
    <row r="45" spans="1:3">
      <c r="A45">
        <v>1006143</v>
      </c>
      <c r="B45" t="s">
        <v>5</v>
      </c>
      <c r="C45" t="s">
        <v>28</v>
      </c>
    </row>
    <row r="46" spans="1:3">
      <c r="A46">
        <v>6006917</v>
      </c>
      <c r="B46" t="s">
        <v>5</v>
      </c>
      <c r="C46" t="s">
        <v>28</v>
      </c>
    </row>
    <row r="47" spans="1:3">
      <c r="A47" s="8">
        <v>5014014</v>
      </c>
      <c r="B47" t="s">
        <v>5</v>
      </c>
      <c r="C47" t="s">
        <v>28</v>
      </c>
    </row>
    <row r="48" spans="1:3">
      <c r="A48" s="8">
        <v>6034449</v>
      </c>
      <c r="B48" t="s">
        <v>5</v>
      </c>
      <c r="C48" t="s">
        <v>28</v>
      </c>
    </row>
    <row r="50" spans="1:3">
      <c r="A50">
        <v>8057159</v>
      </c>
      <c r="B50" t="s">
        <v>6</v>
      </c>
      <c r="C50" t="s">
        <v>28</v>
      </c>
    </row>
    <row r="51" spans="1:3">
      <c r="A51">
        <v>9140312</v>
      </c>
      <c r="B51" t="s">
        <v>6</v>
      </c>
      <c r="C51" t="s">
        <v>28</v>
      </c>
    </row>
    <row r="52" spans="1:3">
      <c r="A52">
        <v>12008230</v>
      </c>
      <c r="B52" t="s">
        <v>6</v>
      </c>
      <c r="C52" t="s">
        <v>28</v>
      </c>
    </row>
    <row r="53" spans="1:3">
      <c r="A53" t="s">
        <v>7</v>
      </c>
      <c r="B53" t="s">
        <v>6</v>
      </c>
      <c r="C53" t="s">
        <v>28</v>
      </c>
    </row>
    <row r="54" spans="1:3">
      <c r="A54">
        <v>13118872</v>
      </c>
      <c r="B54" t="s">
        <v>6</v>
      </c>
      <c r="C54" t="s">
        <v>28</v>
      </c>
    </row>
    <row r="55" spans="1:3">
      <c r="A55">
        <v>12012030</v>
      </c>
      <c r="B55" t="s">
        <v>6</v>
      </c>
      <c r="C55" t="s">
        <v>28</v>
      </c>
    </row>
    <row r="57" spans="1:3">
      <c r="A57">
        <v>9074418</v>
      </c>
      <c r="B57" t="s">
        <v>8</v>
      </c>
      <c r="C57" t="s">
        <v>29</v>
      </c>
    </row>
    <row r="58" spans="1:3">
      <c r="A58">
        <v>1263</v>
      </c>
      <c r="B58" t="s">
        <v>8</v>
      </c>
      <c r="C58" t="s">
        <v>29</v>
      </c>
    </row>
    <row r="59" spans="1:3">
      <c r="A59">
        <v>98004910</v>
      </c>
      <c r="B59" t="s">
        <v>8</v>
      </c>
      <c r="C59" t="s">
        <v>28</v>
      </c>
    </row>
    <row r="60" spans="1:3">
      <c r="A60">
        <v>7103068</v>
      </c>
      <c r="B60" t="s">
        <v>8</v>
      </c>
      <c r="C60" t="s">
        <v>29</v>
      </c>
    </row>
    <row r="61" spans="1:3">
      <c r="A61">
        <v>11240728</v>
      </c>
      <c r="B61" t="s">
        <v>8</v>
      </c>
      <c r="C61" t="s">
        <v>28</v>
      </c>
    </row>
    <row r="63" spans="1:3">
      <c r="A63">
        <v>5015869</v>
      </c>
      <c r="B63" t="s">
        <v>9</v>
      </c>
      <c r="C63" t="s">
        <v>28</v>
      </c>
    </row>
    <row r="64" spans="1:3">
      <c r="A64">
        <v>5016969</v>
      </c>
      <c r="B64" t="s">
        <v>9</v>
      </c>
      <c r="C64" t="s">
        <v>28</v>
      </c>
    </row>
    <row r="65" spans="1:3">
      <c r="A65">
        <v>6023231</v>
      </c>
      <c r="B65" t="s">
        <v>9</v>
      </c>
      <c r="C65" t="s">
        <v>28</v>
      </c>
    </row>
    <row r="66" spans="1:3">
      <c r="A66">
        <v>6011198</v>
      </c>
      <c r="B66" t="s">
        <v>9</v>
      </c>
      <c r="C66" t="s">
        <v>28</v>
      </c>
    </row>
    <row r="67" spans="1:3">
      <c r="A67">
        <v>6012681</v>
      </c>
      <c r="B67" t="s">
        <v>9</v>
      </c>
      <c r="C67" t="s">
        <v>28</v>
      </c>
    </row>
    <row r="68" spans="1:3">
      <c r="A68">
        <v>6014511</v>
      </c>
      <c r="B68" t="s">
        <v>9</v>
      </c>
      <c r="C68" t="s">
        <v>28</v>
      </c>
    </row>
    <row r="69" spans="1:3">
      <c r="A69">
        <v>6045127</v>
      </c>
      <c r="B69" t="s">
        <v>9</v>
      </c>
      <c r="C69" t="s">
        <v>28</v>
      </c>
    </row>
    <row r="70" spans="1:3">
      <c r="A70">
        <v>7000458</v>
      </c>
      <c r="B70" t="s">
        <v>9</v>
      </c>
      <c r="C70" t="s">
        <v>29</v>
      </c>
    </row>
    <row r="71" spans="1:3">
      <c r="A71">
        <v>7015502</v>
      </c>
      <c r="B71" t="s">
        <v>9</v>
      </c>
      <c r="C71" t="s">
        <v>28</v>
      </c>
    </row>
    <row r="72" spans="1:3">
      <c r="A72">
        <v>7025847</v>
      </c>
      <c r="B72" t="s">
        <v>9</v>
      </c>
      <c r="C72" t="s">
        <v>28</v>
      </c>
    </row>
    <row r="73" spans="1:3">
      <c r="A73">
        <v>7082707</v>
      </c>
      <c r="B73" t="s">
        <v>9</v>
      </c>
      <c r="C73" t="s">
        <v>28</v>
      </c>
    </row>
    <row r="74" spans="1:3">
      <c r="A74">
        <v>7083159</v>
      </c>
      <c r="B74" t="s">
        <v>9</v>
      </c>
      <c r="C74" t="s">
        <v>29</v>
      </c>
    </row>
    <row r="75" spans="1:3">
      <c r="A75">
        <v>7084659</v>
      </c>
      <c r="B75" t="s">
        <v>9</v>
      </c>
      <c r="C75" t="s">
        <v>29</v>
      </c>
    </row>
    <row r="76" spans="1:3">
      <c r="A76">
        <v>7076814</v>
      </c>
      <c r="B76" t="s">
        <v>9</v>
      </c>
      <c r="C76" t="s">
        <v>28</v>
      </c>
    </row>
    <row r="77" spans="1:3">
      <c r="A77">
        <v>7076815</v>
      </c>
      <c r="B77" t="s">
        <v>9</v>
      </c>
      <c r="C77" t="s">
        <v>28</v>
      </c>
    </row>
    <row r="78" spans="1:3">
      <c r="A78">
        <v>7089231</v>
      </c>
      <c r="B78" t="s">
        <v>9</v>
      </c>
      <c r="C78" t="s">
        <v>28</v>
      </c>
    </row>
    <row r="79" spans="1:3">
      <c r="A79">
        <v>7116004</v>
      </c>
      <c r="B79" t="s">
        <v>9</v>
      </c>
      <c r="C79" t="s">
        <v>28</v>
      </c>
    </row>
    <row r="80" spans="1:3">
      <c r="A80">
        <v>8003819</v>
      </c>
      <c r="B80" t="s">
        <v>9</v>
      </c>
      <c r="C80" t="s">
        <v>28</v>
      </c>
    </row>
    <row r="81" spans="1:3">
      <c r="A81">
        <v>8091779</v>
      </c>
      <c r="B81" t="s">
        <v>9</v>
      </c>
      <c r="C81" t="s">
        <v>28</v>
      </c>
    </row>
    <row r="82" spans="1:3">
      <c r="A82">
        <v>8112522</v>
      </c>
      <c r="B82" t="s">
        <v>9</v>
      </c>
      <c r="C82" t="s">
        <v>28</v>
      </c>
    </row>
    <row r="83" spans="1:3">
      <c r="A83" t="s">
        <v>10</v>
      </c>
      <c r="B83" t="s">
        <v>9</v>
      </c>
      <c r="C83" t="s">
        <v>28</v>
      </c>
    </row>
    <row r="84" spans="1:3">
      <c r="A84">
        <v>8130998</v>
      </c>
      <c r="B84" t="s">
        <v>9</v>
      </c>
      <c r="C84" t="s">
        <v>28</v>
      </c>
    </row>
    <row r="85" spans="1:3">
      <c r="A85">
        <v>9002836</v>
      </c>
      <c r="B85" t="s">
        <v>9</v>
      </c>
      <c r="C85" t="s">
        <v>28</v>
      </c>
    </row>
    <row r="86" spans="1:3">
      <c r="A86">
        <v>9003331</v>
      </c>
      <c r="B86" t="s">
        <v>9</v>
      </c>
      <c r="C86" t="s">
        <v>29</v>
      </c>
    </row>
    <row r="87" spans="1:3">
      <c r="A87">
        <v>9003370</v>
      </c>
      <c r="B87" t="s">
        <v>9</v>
      </c>
      <c r="C87" t="s">
        <v>28</v>
      </c>
    </row>
    <row r="88" spans="1:3">
      <c r="A88">
        <v>9016278</v>
      </c>
      <c r="B88" t="s">
        <v>9</v>
      </c>
      <c r="C88" t="s">
        <v>29</v>
      </c>
    </row>
    <row r="89" spans="1:3">
      <c r="A89">
        <v>9030684</v>
      </c>
      <c r="B89" t="s">
        <v>9</v>
      </c>
      <c r="C89" t="s">
        <v>28</v>
      </c>
    </row>
    <row r="90" spans="1:3">
      <c r="A90">
        <v>9031387</v>
      </c>
      <c r="B90" t="s">
        <v>9</v>
      </c>
      <c r="C90" t="s">
        <v>28</v>
      </c>
    </row>
    <row r="91" spans="1:3">
      <c r="A91">
        <v>9038676</v>
      </c>
      <c r="B91" t="s">
        <v>9</v>
      </c>
      <c r="C91" t="s">
        <v>28</v>
      </c>
    </row>
    <row r="92" spans="1:3">
      <c r="A92">
        <v>9039416</v>
      </c>
      <c r="B92" t="s">
        <v>9</v>
      </c>
      <c r="C92" t="s">
        <v>28</v>
      </c>
    </row>
    <row r="93" spans="1:3">
      <c r="A93">
        <v>9042861</v>
      </c>
      <c r="B93" t="s">
        <v>9</v>
      </c>
      <c r="C93" t="s">
        <v>28</v>
      </c>
    </row>
    <row r="94" spans="1:3">
      <c r="A94">
        <v>9044899</v>
      </c>
      <c r="B94" t="s">
        <v>9</v>
      </c>
      <c r="C94" t="s">
        <v>28</v>
      </c>
    </row>
    <row r="95" spans="1:3">
      <c r="A95">
        <v>9052398</v>
      </c>
      <c r="B95" t="s">
        <v>9</v>
      </c>
      <c r="C95" t="s">
        <v>28</v>
      </c>
    </row>
    <row r="96" spans="1:3">
      <c r="A96">
        <v>9085204</v>
      </c>
      <c r="B96" t="s">
        <v>9</v>
      </c>
      <c r="C96" t="s">
        <v>29</v>
      </c>
    </row>
    <row r="97" spans="1:3">
      <c r="A97">
        <v>9105492</v>
      </c>
      <c r="B97" t="s">
        <v>9</v>
      </c>
      <c r="C97" t="s">
        <v>28</v>
      </c>
    </row>
    <row r="98" spans="1:3">
      <c r="A98">
        <v>9138470</v>
      </c>
      <c r="B98" t="s">
        <v>9</v>
      </c>
      <c r="C98" t="s">
        <v>28</v>
      </c>
    </row>
    <row r="99" spans="1:3">
      <c r="A99">
        <v>9150676</v>
      </c>
      <c r="B99" t="s">
        <v>9</v>
      </c>
      <c r="C99" t="s">
        <v>28</v>
      </c>
    </row>
    <row r="100" spans="1:3">
      <c r="A100">
        <v>10010926</v>
      </c>
      <c r="B100" t="s">
        <v>9</v>
      </c>
      <c r="C100" t="s">
        <v>28</v>
      </c>
    </row>
    <row r="101" spans="1:3">
      <c r="A101" t="s">
        <v>11</v>
      </c>
      <c r="B101" t="s">
        <v>9</v>
      </c>
      <c r="C101" t="s">
        <v>28</v>
      </c>
    </row>
    <row r="102" spans="1:3">
      <c r="A102">
        <v>10091530</v>
      </c>
      <c r="B102" t="s">
        <v>9</v>
      </c>
      <c r="C102" t="s">
        <v>29</v>
      </c>
    </row>
    <row r="103" spans="1:3">
      <c r="A103">
        <v>10102052</v>
      </c>
      <c r="B103" t="s">
        <v>9</v>
      </c>
      <c r="C103" t="s">
        <v>28</v>
      </c>
    </row>
    <row r="104" spans="1:3">
      <c r="A104">
        <v>10104735</v>
      </c>
      <c r="B104" t="s">
        <v>9</v>
      </c>
      <c r="C104" t="s">
        <v>28</v>
      </c>
    </row>
    <row r="105" spans="1:3">
      <c r="A105">
        <v>10131550</v>
      </c>
      <c r="B105" t="s">
        <v>9</v>
      </c>
      <c r="C105" t="s">
        <v>28</v>
      </c>
    </row>
    <row r="106" spans="1:3">
      <c r="A106">
        <v>10131607</v>
      </c>
      <c r="B106" t="s">
        <v>9</v>
      </c>
      <c r="C106" t="s">
        <v>28</v>
      </c>
    </row>
    <row r="107" spans="1:3">
      <c r="A107">
        <v>10145202</v>
      </c>
      <c r="B107" t="s">
        <v>9</v>
      </c>
      <c r="C107" t="s">
        <v>28</v>
      </c>
    </row>
    <row r="108" spans="1:3">
      <c r="A108">
        <v>10158770</v>
      </c>
      <c r="B108" t="s">
        <v>9</v>
      </c>
      <c r="C108" t="s">
        <v>28</v>
      </c>
    </row>
    <row r="109" spans="1:3">
      <c r="A109">
        <v>10162949</v>
      </c>
      <c r="B109" t="s">
        <v>9</v>
      </c>
      <c r="C109" t="s">
        <v>28</v>
      </c>
    </row>
    <row r="110" spans="1:3">
      <c r="A110">
        <v>10171633</v>
      </c>
      <c r="B110" t="s">
        <v>9</v>
      </c>
      <c r="C110" t="s">
        <v>28</v>
      </c>
    </row>
    <row r="111" spans="1:3">
      <c r="A111">
        <v>11005762</v>
      </c>
      <c r="B111" t="s">
        <v>9</v>
      </c>
      <c r="C111" t="s">
        <v>29</v>
      </c>
    </row>
    <row r="112" spans="1:3">
      <c r="A112" t="s">
        <v>12</v>
      </c>
      <c r="B112" t="s">
        <v>9</v>
      </c>
      <c r="C112" t="s">
        <v>28</v>
      </c>
    </row>
    <row r="113" spans="1:3">
      <c r="A113">
        <v>11018341</v>
      </c>
      <c r="B113" t="s">
        <v>9</v>
      </c>
      <c r="C113" t="s">
        <v>28</v>
      </c>
    </row>
    <row r="114" spans="1:3">
      <c r="A114">
        <v>11021445</v>
      </c>
      <c r="B114" t="s">
        <v>9</v>
      </c>
      <c r="C114" t="s">
        <v>28</v>
      </c>
    </row>
    <row r="115" spans="1:3">
      <c r="A115">
        <v>11025151</v>
      </c>
      <c r="B115" t="s">
        <v>9</v>
      </c>
      <c r="C115" t="s">
        <v>29</v>
      </c>
    </row>
    <row r="116" spans="1:3">
      <c r="A116">
        <v>11039110</v>
      </c>
      <c r="B116" t="s">
        <v>9</v>
      </c>
      <c r="C116" t="s">
        <v>28</v>
      </c>
    </row>
    <row r="117" spans="1:3">
      <c r="A117">
        <v>11108410</v>
      </c>
      <c r="B117" t="s">
        <v>9</v>
      </c>
      <c r="C117" t="s">
        <v>28</v>
      </c>
    </row>
    <row r="118" spans="1:3">
      <c r="A118">
        <v>11139605</v>
      </c>
      <c r="B118" t="s">
        <v>9</v>
      </c>
      <c r="C118" t="s">
        <v>29</v>
      </c>
    </row>
    <row r="119" spans="1:3">
      <c r="A119">
        <v>11201694</v>
      </c>
      <c r="B119" t="s">
        <v>9</v>
      </c>
      <c r="C119" t="s">
        <v>29</v>
      </c>
    </row>
    <row r="120" spans="1:3">
      <c r="A120">
        <v>11242543</v>
      </c>
      <c r="B120" t="s">
        <v>9</v>
      </c>
      <c r="C120" t="s">
        <v>28</v>
      </c>
    </row>
    <row r="121" spans="1:3">
      <c r="A121">
        <v>11247293</v>
      </c>
      <c r="B121" t="s">
        <v>9</v>
      </c>
      <c r="C121" t="s">
        <v>28</v>
      </c>
    </row>
    <row r="122" spans="1:3">
      <c r="A122">
        <v>12006449</v>
      </c>
      <c r="B122" t="s">
        <v>9</v>
      </c>
      <c r="C122" t="s">
        <v>28</v>
      </c>
    </row>
    <row r="123" spans="1:3">
      <c r="A123">
        <v>12049136</v>
      </c>
      <c r="B123" t="s">
        <v>9</v>
      </c>
      <c r="C123" t="s">
        <v>28</v>
      </c>
    </row>
    <row r="124" spans="1:3">
      <c r="A124">
        <v>12087508</v>
      </c>
      <c r="B124" t="s">
        <v>9</v>
      </c>
      <c r="C124" t="s">
        <v>29</v>
      </c>
    </row>
    <row r="125" spans="1:3">
      <c r="A125">
        <v>12229481</v>
      </c>
      <c r="B125" t="s">
        <v>9</v>
      </c>
      <c r="C125" t="s">
        <v>28</v>
      </c>
    </row>
    <row r="126" spans="1:3">
      <c r="A126">
        <v>12258821</v>
      </c>
      <c r="B126" t="s">
        <v>9</v>
      </c>
      <c r="C126" t="s">
        <v>28</v>
      </c>
    </row>
    <row r="127" spans="1:3">
      <c r="A127">
        <v>12309729</v>
      </c>
      <c r="B127" t="s">
        <v>9</v>
      </c>
      <c r="C127" t="s">
        <v>28</v>
      </c>
    </row>
    <row r="128" spans="1:3">
      <c r="A128" t="s">
        <v>13</v>
      </c>
      <c r="B128" t="s">
        <v>9</v>
      </c>
      <c r="C128" t="s">
        <v>28</v>
      </c>
    </row>
    <row r="129" spans="1:3">
      <c r="A129">
        <v>13005942</v>
      </c>
      <c r="B129" t="s">
        <v>9</v>
      </c>
      <c r="C129" t="s">
        <v>29</v>
      </c>
    </row>
    <row r="130" spans="1:3">
      <c r="A130">
        <v>324</v>
      </c>
      <c r="B130" t="s">
        <v>9</v>
      </c>
      <c r="C130" t="s">
        <v>28</v>
      </c>
    </row>
    <row r="131" spans="1:3">
      <c r="A131">
        <v>3909</v>
      </c>
      <c r="B131" t="s">
        <v>9</v>
      </c>
      <c r="C131" t="s">
        <v>28</v>
      </c>
    </row>
    <row r="132" spans="1:3">
      <c r="A132">
        <v>4663</v>
      </c>
      <c r="B132" t="s">
        <v>9</v>
      </c>
      <c r="C132" t="s">
        <v>28</v>
      </c>
    </row>
    <row r="133" spans="1:3">
      <c r="A133">
        <v>1005522</v>
      </c>
      <c r="B133" t="s">
        <v>9</v>
      </c>
      <c r="C133" t="s">
        <v>28</v>
      </c>
    </row>
    <row r="134" spans="1:3">
      <c r="A134">
        <v>1007631</v>
      </c>
      <c r="B134" t="s">
        <v>9</v>
      </c>
      <c r="C134" t="s">
        <v>28</v>
      </c>
    </row>
    <row r="135" spans="1:3">
      <c r="A135">
        <v>1009760</v>
      </c>
      <c r="B135" t="s">
        <v>9</v>
      </c>
      <c r="C135" t="s">
        <v>29</v>
      </c>
    </row>
    <row r="136" spans="1:3">
      <c r="A136">
        <v>2000646</v>
      </c>
      <c r="B136" t="s">
        <v>9</v>
      </c>
      <c r="C136" t="s">
        <v>28</v>
      </c>
    </row>
    <row r="137" spans="1:3">
      <c r="A137">
        <v>2003761</v>
      </c>
      <c r="B137" t="s">
        <v>9</v>
      </c>
      <c r="C137" t="s">
        <v>28</v>
      </c>
    </row>
    <row r="138" spans="1:3">
      <c r="A138">
        <v>2004061</v>
      </c>
      <c r="B138" t="s">
        <v>9</v>
      </c>
      <c r="C138" t="s">
        <v>28</v>
      </c>
    </row>
    <row r="139" spans="1:3">
      <c r="A139">
        <v>2006469</v>
      </c>
      <c r="B139" t="s">
        <v>9</v>
      </c>
      <c r="C139" t="s">
        <v>28</v>
      </c>
    </row>
    <row r="140" spans="1:3">
      <c r="A140">
        <v>3005132</v>
      </c>
      <c r="B140" t="s">
        <v>9</v>
      </c>
      <c r="C140" t="s">
        <v>28</v>
      </c>
    </row>
    <row r="141" spans="1:3">
      <c r="A141">
        <v>3009119</v>
      </c>
      <c r="B141" t="s">
        <v>9</v>
      </c>
      <c r="C141" t="s">
        <v>28</v>
      </c>
    </row>
    <row r="142" spans="1:3">
      <c r="A142">
        <v>3009936</v>
      </c>
      <c r="B142" t="s">
        <v>9</v>
      </c>
      <c r="C142" t="s">
        <v>28</v>
      </c>
    </row>
    <row r="143" spans="1:3">
      <c r="A143">
        <v>3011094</v>
      </c>
      <c r="B143" t="s">
        <v>9</v>
      </c>
      <c r="C143" t="s">
        <v>28</v>
      </c>
    </row>
    <row r="144" spans="1:3">
      <c r="A144">
        <v>3014643</v>
      </c>
      <c r="B144" t="s">
        <v>9</v>
      </c>
      <c r="C144" t="s">
        <v>28</v>
      </c>
    </row>
    <row r="145" spans="1:3">
      <c r="A145">
        <v>3016056</v>
      </c>
      <c r="B145" t="s">
        <v>9</v>
      </c>
      <c r="C145" t="s">
        <v>28</v>
      </c>
    </row>
    <row r="146" spans="1:3">
      <c r="A146">
        <v>3900219</v>
      </c>
      <c r="B146" t="s">
        <v>9</v>
      </c>
      <c r="C146" t="s">
        <v>28</v>
      </c>
    </row>
    <row r="147" spans="1:3">
      <c r="A147">
        <v>4000158</v>
      </c>
      <c r="B147" t="s">
        <v>9</v>
      </c>
      <c r="C147" t="s">
        <v>28</v>
      </c>
    </row>
    <row r="148" spans="1:3">
      <c r="A148">
        <v>4000304</v>
      </c>
      <c r="B148" t="s">
        <v>9</v>
      </c>
      <c r="C148" t="s">
        <v>29</v>
      </c>
    </row>
    <row r="149" spans="1:3">
      <c r="A149">
        <v>4001905</v>
      </c>
      <c r="B149" t="s">
        <v>9</v>
      </c>
      <c r="C149" t="s">
        <v>28</v>
      </c>
    </row>
    <row r="150" spans="1:3">
      <c r="A150">
        <v>4002206</v>
      </c>
      <c r="B150" t="s">
        <v>9</v>
      </c>
      <c r="C150" t="s">
        <v>28</v>
      </c>
    </row>
    <row r="151" spans="1:3">
      <c r="A151">
        <v>4002715</v>
      </c>
      <c r="B151" t="s">
        <v>9</v>
      </c>
      <c r="C151" t="s">
        <v>28</v>
      </c>
    </row>
    <row r="152" spans="1:3">
      <c r="A152">
        <v>4003924</v>
      </c>
      <c r="B152" t="s">
        <v>9</v>
      </c>
      <c r="C152" t="s">
        <v>28</v>
      </c>
    </row>
    <row r="153" spans="1:3">
      <c r="A153">
        <v>4006051</v>
      </c>
      <c r="B153" t="s">
        <v>9</v>
      </c>
      <c r="C153" t="s">
        <v>28</v>
      </c>
    </row>
    <row r="154" spans="1:3">
      <c r="A154">
        <v>4008140</v>
      </c>
      <c r="B154" t="s">
        <v>9</v>
      </c>
      <c r="C154" t="s">
        <v>28</v>
      </c>
    </row>
    <row r="155" spans="1:3">
      <c r="A155">
        <v>4009906</v>
      </c>
      <c r="B155" t="s">
        <v>9</v>
      </c>
      <c r="C155" t="s">
        <v>28</v>
      </c>
    </row>
    <row r="156" spans="1:3">
      <c r="A156">
        <v>4011027</v>
      </c>
      <c r="B156" t="s">
        <v>9</v>
      </c>
      <c r="C156" t="s">
        <v>28</v>
      </c>
    </row>
    <row r="157" spans="1:3">
      <c r="A157">
        <v>4011920</v>
      </c>
      <c r="B157" t="s">
        <v>9</v>
      </c>
      <c r="C157" t="s">
        <v>29</v>
      </c>
    </row>
    <row r="158" spans="1:3">
      <c r="A158">
        <v>4012248</v>
      </c>
      <c r="B158" t="s">
        <v>9</v>
      </c>
      <c r="C158" t="s">
        <v>28</v>
      </c>
    </row>
    <row r="159" spans="1:3">
      <c r="A159">
        <v>4013603</v>
      </c>
      <c r="B159" t="s">
        <v>9</v>
      </c>
      <c r="C159" t="s">
        <v>28</v>
      </c>
    </row>
    <row r="160" spans="1:3">
      <c r="A160">
        <v>5004654</v>
      </c>
      <c r="B160" t="s">
        <v>9</v>
      </c>
      <c r="C160" t="s">
        <v>29</v>
      </c>
    </row>
    <row r="161" spans="1:3">
      <c r="A161">
        <v>5008807</v>
      </c>
      <c r="B161" t="s">
        <v>9</v>
      </c>
      <c r="C161" t="s">
        <v>29</v>
      </c>
    </row>
    <row r="162" spans="1:3">
      <c r="A162">
        <v>5009400</v>
      </c>
      <c r="B162" t="s">
        <v>9</v>
      </c>
      <c r="C162" t="s">
        <v>28</v>
      </c>
    </row>
    <row r="163" spans="1:3">
      <c r="A163">
        <v>5016255</v>
      </c>
      <c r="B163" t="s">
        <v>9</v>
      </c>
      <c r="C163" t="s">
        <v>28</v>
      </c>
    </row>
    <row r="164" spans="1:3">
      <c r="A164">
        <v>6012448</v>
      </c>
      <c r="B164" t="s">
        <v>9</v>
      </c>
      <c r="C164" t="s">
        <v>29</v>
      </c>
    </row>
    <row r="165" spans="1:3">
      <c r="A165">
        <v>7000457</v>
      </c>
      <c r="B165" t="s">
        <v>9</v>
      </c>
      <c r="C165" t="s">
        <v>29</v>
      </c>
    </row>
    <row r="166" spans="1:3">
      <c r="A166">
        <v>7072644</v>
      </c>
      <c r="B166" t="s">
        <v>9</v>
      </c>
      <c r="C166" t="s">
        <v>28</v>
      </c>
    </row>
    <row r="167" spans="1:3">
      <c r="A167">
        <v>7126387</v>
      </c>
      <c r="B167" t="s">
        <v>9</v>
      </c>
      <c r="C167" t="s">
        <v>28</v>
      </c>
    </row>
    <row r="168" spans="1:3">
      <c r="A168">
        <v>10185935</v>
      </c>
      <c r="B168" t="s">
        <v>9</v>
      </c>
      <c r="C168" t="s">
        <v>29</v>
      </c>
    </row>
    <row r="169" spans="1:3">
      <c r="A169">
        <v>11061215</v>
      </c>
      <c r="B169" t="s">
        <v>9</v>
      </c>
      <c r="C169" t="s">
        <v>29</v>
      </c>
    </row>
    <row r="170" spans="1:3">
      <c r="A170">
        <v>93008468</v>
      </c>
      <c r="B170" t="s">
        <v>9</v>
      </c>
      <c r="C170" t="s">
        <v>28</v>
      </c>
    </row>
    <row r="171" spans="1:3">
      <c r="A171">
        <v>93016155</v>
      </c>
      <c r="B171" t="s">
        <v>9</v>
      </c>
      <c r="C171" t="s">
        <v>29</v>
      </c>
    </row>
    <row r="172" spans="1:3">
      <c r="A172">
        <v>93018845</v>
      </c>
      <c r="B172" t="s">
        <v>9</v>
      </c>
      <c r="C172" t="s">
        <v>28</v>
      </c>
    </row>
    <row r="173" spans="1:3">
      <c r="A173" t="s">
        <v>14</v>
      </c>
      <c r="B173" t="s">
        <v>9</v>
      </c>
      <c r="C173" t="s">
        <v>29</v>
      </c>
    </row>
    <row r="174" spans="1:3">
      <c r="A174">
        <v>94006009</v>
      </c>
      <c r="B174" t="s">
        <v>9</v>
      </c>
      <c r="C174" t="s">
        <v>28</v>
      </c>
    </row>
    <row r="175" spans="1:3">
      <c r="A175">
        <v>94014126</v>
      </c>
      <c r="B175" t="s">
        <v>9</v>
      </c>
      <c r="C175" t="s">
        <v>28</v>
      </c>
    </row>
    <row r="176" spans="1:3">
      <c r="A176">
        <v>94900361</v>
      </c>
      <c r="B176" t="s">
        <v>9</v>
      </c>
      <c r="C176" t="s">
        <v>28</v>
      </c>
    </row>
    <row r="177" spans="1:3">
      <c r="A177">
        <v>94901890</v>
      </c>
      <c r="B177" t="s">
        <v>9</v>
      </c>
      <c r="C177" t="s">
        <v>29</v>
      </c>
    </row>
    <row r="178" spans="1:3">
      <c r="A178">
        <v>95001046</v>
      </c>
      <c r="B178" t="s">
        <v>9</v>
      </c>
      <c r="C178" t="s">
        <v>28</v>
      </c>
    </row>
    <row r="179" spans="1:3">
      <c r="A179">
        <v>96004031</v>
      </c>
      <c r="B179" t="s">
        <v>9</v>
      </c>
      <c r="C179" t="s">
        <v>28</v>
      </c>
    </row>
    <row r="180" spans="1:3">
      <c r="A180">
        <v>97004458</v>
      </c>
      <c r="B180" t="s">
        <v>9</v>
      </c>
      <c r="C180" t="s">
        <v>28</v>
      </c>
    </row>
    <row r="181" spans="1:3">
      <c r="A181">
        <v>97009212</v>
      </c>
      <c r="B181" t="s">
        <v>9</v>
      </c>
      <c r="C181" t="s">
        <v>28</v>
      </c>
    </row>
    <row r="182" spans="1:3">
      <c r="A182">
        <v>98006038</v>
      </c>
      <c r="B182" t="s">
        <v>9</v>
      </c>
      <c r="C182" t="s">
        <v>28</v>
      </c>
    </row>
    <row r="183" spans="1:3">
      <c r="A183">
        <v>98009041</v>
      </c>
      <c r="B183" t="s">
        <v>9</v>
      </c>
      <c r="C183" t="s">
        <v>28</v>
      </c>
    </row>
    <row r="184" spans="1:3">
      <c r="A184">
        <v>99000714</v>
      </c>
      <c r="B184" t="s">
        <v>9</v>
      </c>
      <c r="C184" t="s">
        <v>28</v>
      </c>
    </row>
    <row r="185" spans="1:3">
      <c r="A185">
        <v>99007116</v>
      </c>
      <c r="B185" t="s">
        <v>9</v>
      </c>
      <c r="C185" t="s">
        <v>28</v>
      </c>
    </row>
    <row r="186" spans="1:3">
      <c r="A186">
        <v>99901293</v>
      </c>
      <c r="B186" t="s">
        <v>9</v>
      </c>
      <c r="C186" t="s">
        <v>28</v>
      </c>
    </row>
    <row r="187" spans="1:3">
      <c r="A187">
        <v>99901604</v>
      </c>
      <c r="B187" t="s">
        <v>9</v>
      </c>
      <c r="C187" t="s">
        <v>28</v>
      </c>
    </row>
    <row r="188" spans="1:3">
      <c r="A188">
        <v>3017227</v>
      </c>
      <c r="B188" t="s">
        <v>9</v>
      </c>
      <c r="C188" t="s">
        <v>28</v>
      </c>
    </row>
    <row r="189" spans="1:3">
      <c r="A189" s="4">
        <v>2007648</v>
      </c>
      <c r="B189" t="s">
        <v>9</v>
      </c>
      <c r="C189" t="s">
        <v>28</v>
      </c>
    </row>
    <row r="190" spans="1:3">
      <c r="A190" s="4">
        <v>3008510</v>
      </c>
      <c r="B190" t="s">
        <v>9</v>
      </c>
      <c r="C190" t="s">
        <v>28</v>
      </c>
    </row>
    <row r="191" spans="1:3">
      <c r="A191" s="8">
        <v>6010715</v>
      </c>
      <c r="B191" t="s">
        <v>9</v>
      </c>
      <c r="C191" t="s">
        <v>28</v>
      </c>
    </row>
    <row r="192" spans="1:3">
      <c r="A192" s="8">
        <v>6010719</v>
      </c>
      <c r="B192" t="s">
        <v>9</v>
      </c>
      <c r="C192" t="s">
        <v>28</v>
      </c>
    </row>
    <row r="193" spans="1:3">
      <c r="A193" s="8">
        <v>6010722</v>
      </c>
      <c r="B193" t="s">
        <v>9</v>
      </c>
      <c r="C193" t="s">
        <v>28</v>
      </c>
    </row>
    <row r="194" spans="1:3">
      <c r="A194" s="8">
        <v>8061313</v>
      </c>
      <c r="B194" t="s">
        <v>9</v>
      </c>
      <c r="C194" t="s">
        <v>29</v>
      </c>
    </row>
    <row r="195" spans="1:3">
      <c r="A195" s="8">
        <v>8097989</v>
      </c>
      <c r="B195" t="s">
        <v>9</v>
      </c>
      <c r="C195" t="s">
        <v>28</v>
      </c>
    </row>
    <row r="196" spans="1:3">
      <c r="A196" s="8">
        <v>9013015</v>
      </c>
      <c r="B196" t="s">
        <v>9</v>
      </c>
      <c r="C196" t="s">
        <v>28</v>
      </c>
    </row>
    <row r="197" spans="1:3">
      <c r="A197" s="8">
        <v>9097281</v>
      </c>
      <c r="B197" t="s">
        <v>9</v>
      </c>
      <c r="C197" t="s">
        <v>28</v>
      </c>
    </row>
    <row r="198" spans="1:3">
      <c r="A198" s="8" t="s">
        <v>22</v>
      </c>
      <c r="B198" t="s">
        <v>9</v>
      </c>
      <c r="C198" t="s">
        <v>28</v>
      </c>
    </row>
    <row r="199" spans="1:3">
      <c r="A199" s="8">
        <v>10180409</v>
      </c>
      <c r="B199" t="s">
        <v>9</v>
      </c>
      <c r="C199" t="s">
        <v>28</v>
      </c>
    </row>
    <row r="200" spans="1:3">
      <c r="A200" s="8">
        <v>11084088</v>
      </c>
      <c r="B200" t="s">
        <v>9</v>
      </c>
      <c r="C200" t="s">
        <v>28</v>
      </c>
    </row>
    <row r="201" spans="1:3">
      <c r="A201" s="8">
        <v>12088753</v>
      </c>
      <c r="B201" t="s">
        <v>9</v>
      </c>
      <c r="C201" t="s">
        <v>28</v>
      </c>
    </row>
    <row r="202" spans="1:3">
      <c r="A202" s="8">
        <v>2007360</v>
      </c>
      <c r="B202" t="s">
        <v>9</v>
      </c>
      <c r="C202" t="s">
        <v>28</v>
      </c>
    </row>
    <row r="203" spans="1:3">
      <c r="A203" s="8">
        <v>2011811</v>
      </c>
      <c r="B203" t="s">
        <v>9</v>
      </c>
      <c r="C203" t="s">
        <v>28</v>
      </c>
    </row>
    <row r="204" spans="1:3">
      <c r="A204" s="8">
        <v>2012411</v>
      </c>
      <c r="B204" t="s">
        <v>9</v>
      </c>
      <c r="C204" t="s">
        <v>28</v>
      </c>
    </row>
    <row r="205" spans="1:3">
      <c r="A205" s="8">
        <v>2012826</v>
      </c>
      <c r="B205" t="s">
        <v>9</v>
      </c>
      <c r="C205" t="s">
        <v>29</v>
      </c>
    </row>
    <row r="206" spans="1:3">
      <c r="A206" s="8">
        <v>3007918</v>
      </c>
      <c r="B206" t="s">
        <v>9</v>
      </c>
      <c r="C206" t="s">
        <v>28</v>
      </c>
    </row>
    <row r="207" spans="1:3">
      <c r="A207" s="8">
        <v>3010565</v>
      </c>
      <c r="B207" t="s">
        <v>9</v>
      </c>
      <c r="C207" t="s">
        <v>28</v>
      </c>
    </row>
    <row r="208" spans="1:3">
      <c r="A208" s="8">
        <v>4000702</v>
      </c>
      <c r="B208" t="s">
        <v>9</v>
      </c>
      <c r="C208" t="s">
        <v>28</v>
      </c>
    </row>
    <row r="209" spans="1:3">
      <c r="A209" s="9">
        <v>5002712</v>
      </c>
      <c r="B209" t="s">
        <v>9</v>
      </c>
      <c r="C209" t="s">
        <v>29</v>
      </c>
    </row>
    <row r="210" spans="1:3">
      <c r="A210" s="8">
        <v>5006761</v>
      </c>
      <c r="B210" t="s">
        <v>9</v>
      </c>
      <c r="C210" t="s">
        <v>28</v>
      </c>
    </row>
    <row r="211" spans="1:3">
      <c r="A211" s="8">
        <v>5013211</v>
      </c>
      <c r="B211" t="s">
        <v>9</v>
      </c>
      <c r="C211" t="s">
        <v>28</v>
      </c>
    </row>
    <row r="212" spans="1:3">
      <c r="A212" s="8">
        <v>5013494</v>
      </c>
      <c r="B212" t="s">
        <v>9</v>
      </c>
      <c r="C212" t="s">
        <v>28</v>
      </c>
    </row>
    <row r="213" spans="1:3">
      <c r="A213" s="8">
        <v>6005884</v>
      </c>
      <c r="B213" t="s">
        <v>9</v>
      </c>
      <c r="C213" t="s">
        <v>28</v>
      </c>
    </row>
    <row r="214" spans="1:3">
      <c r="A214" s="8">
        <v>95003255</v>
      </c>
      <c r="B214" t="s">
        <v>9</v>
      </c>
      <c r="C214" t="s">
        <v>28</v>
      </c>
    </row>
    <row r="215" spans="1:3">
      <c r="A215" s="8">
        <v>95003777</v>
      </c>
      <c r="B215" t="s">
        <v>9</v>
      </c>
      <c r="C215" t="s">
        <v>28</v>
      </c>
    </row>
    <row r="216" spans="1:3">
      <c r="A216" s="8">
        <v>95900316</v>
      </c>
      <c r="B216" t="s">
        <v>9</v>
      </c>
      <c r="C216" t="s">
        <v>28</v>
      </c>
    </row>
    <row r="217" spans="1:3">
      <c r="A217" s="8">
        <v>96900455</v>
      </c>
      <c r="B217" t="s">
        <v>9</v>
      </c>
      <c r="C217" t="s">
        <v>29</v>
      </c>
    </row>
    <row r="218" spans="1:3">
      <c r="A218" s="8">
        <v>99002655</v>
      </c>
      <c r="B218" t="s">
        <v>9</v>
      </c>
      <c r="C218" t="s">
        <v>28</v>
      </c>
    </row>
    <row r="219" spans="1:3">
      <c r="A219" s="8">
        <v>3003602</v>
      </c>
      <c r="B219" t="s">
        <v>9</v>
      </c>
      <c r="C219" t="s">
        <v>28</v>
      </c>
    </row>
    <row r="220" spans="1:3">
      <c r="A220" s="8">
        <v>3018383</v>
      </c>
      <c r="B220" t="s">
        <v>9</v>
      </c>
      <c r="C220" t="s">
        <v>28</v>
      </c>
    </row>
    <row r="221" spans="1:3">
      <c r="A221" s="8">
        <v>3900721</v>
      </c>
      <c r="B221" t="s">
        <v>9</v>
      </c>
      <c r="C221" t="s">
        <v>28</v>
      </c>
    </row>
    <row r="222" spans="1:3">
      <c r="A222" s="8">
        <v>3900911</v>
      </c>
      <c r="B222" t="s">
        <v>9</v>
      </c>
      <c r="C222" t="s">
        <v>28</v>
      </c>
    </row>
    <row r="223" spans="1:3">
      <c r="A223" s="8">
        <v>4004302</v>
      </c>
      <c r="B223" t="s">
        <v>9</v>
      </c>
      <c r="C223" t="s">
        <v>29</v>
      </c>
    </row>
    <row r="224" spans="1:3">
      <c r="A224" s="8">
        <v>4004463</v>
      </c>
      <c r="B224" t="s">
        <v>9</v>
      </c>
      <c r="C224" t="s">
        <v>29</v>
      </c>
    </row>
    <row r="225" spans="1:3">
      <c r="A225" s="9">
        <v>4013287</v>
      </c>
      <c r="B225" t="s">
        <v>9</v>
      </c>
      <c r="C225" t="s">
        <v>28</v>
      </c>
    </row>
    <row r="226" spans="1:3">
      <c r="A226" s="8">
        <v>93016241</v>
      </c>
      <c r="B226" t="s">
        <v>9</v>
      </c>
      <c r="C226" t="s">
        <v>28</v>
      </c>
    </row>
    <row r="227" spans="1:3">
      <c r="A227" s="8">
        <v>95007023</v>
      </c>
      <c r="B227" t="s">
        <v>9</v>
      </c>
      <c r="C227" t="s">
        <v>28</v>
      </c>
    </row>
    <row r="229" spans="1:3">
      <c r="A229">
        <v>4289</v>
      </c>
      <c r="B229" t="s">
        <v>15</v>
      </c>
      <c r="C229" t="s">
        <v>28</v>
      </c>
    </row>
    <row r="230" spans="1:3">
      <c r="A230">
        <v>500245</v>
      </c>
      <c r="B230" t="s">
        <v>15</v>
      </c>
      <c r="C230" t="s">
        <v>28</v>
      </c>
    </row>
    <row r="231" spans="1:3">
      <c r="A231">
        <v>2002573</v>
      </c>
      <c r="B231" t="s">
        <v>15</v>
      </c>
      <c r="C231" t="s">
        <v>28</v>
      </c>
    </row>
    <row r="232" spans="1:3">
      <c r="A232">
        <v>2003539</v>
      </c>
      <c r="B232" t="s">
        <v>15</v>
      </c>
      <c r="C232" t="s">
        <v>28</v>
      </c>
    </row>
    <row r="233" spans="1:3">
      <c r="A233">
        <v>2003649</v>
      </c>
      <c r="B233" t="s">
        <v>15</v>
      </c>
      <c r="C233" t="s">
        <v>28</v>
      </c>
    </row>
    <row r="234" spans="1:3">
      <c r="A234">
        <v>2005572</v>
      </c>
      <c r="B234" t="s">
        <v>15</v>
      </c>
      <c r="C234" t="s">
        <v>28</v>
      </c>
    </row>
    <row r="235" spans="1:3">
      <c r="A235">
        <v>2013117</v>
      </c>
      <c r="B235" t="s">
        <v>15</v>
      </c>
      <c r="C235" t="s">
        <v>29</v>
      </c>
    </row>
    <row r="236" spans="1:3">
      <c r="A236">
        <v>3009633</v>
      </c>
      <c r="B236" t="s">
        <v>15</v>
      </c>
      <c r="C236" t="s">
        <v>29</v>
      </c>
    </row>
    <row r="237" spans="1:3">
      <c r="A237">
        <v>3010583</v>
      </c>
      <c r="B237" t="s">
        <v>15</v>
      </c>
      <c r="C237" t="s">
        <v>29</v>
      </c>
    </row>
    <row r="238" spans="1:3">
      <c r="A238" s="5">
        <v>3011892</v>
      </c>
      <c r="B238" t="s">
        <v>15</v>
      </c>
      <c r="C238" t="s">
        <v>29</v>
      </c>
    </row>
    <row r="239" spans="1:3">
      <c r="A239">
        <v>4001382</v>
      </c>
      <c r="B239" t="s">
        <v>15</v>
      </c>
      <c r="C239" t="s">
        <v>29</v>
      </c>
    </row>
    <row r="240" spans="1:3">
      <c r="A240">
        <v>5018675</v>
      </c>
      <c r="B240" t="s">
        <v>15</v>
      </c>
      <c r="C240" t="s">
        <v>29</v>
      </c>
    </row>
    <row r="241" spans="1:3">
      <c r="A241">
        <v>6050168</v>
      </c>
      <c r="B241" t="s">
        <v>15</v>
      </c>
      <c r="C241" t="s">
        <v>28</v>
      </c>
    </row>
    <row r="242" spans="1:3">
      <c r="A242">
        <v>7003242</v>
      </c>
      <c r="B242" t="s">
        <v>15</v>
      </c>
      <c r="C242" t="s">
        <v>28</v>
      </c>
    </row>
    <row r="243" spans="1:3">
      <c r="A243">
        <v>12022536</v>
      </c>
      <c r="B243" t="s">
        <v>15</v>
      </c>
      <c r="C243" t="s">
        <v>28</v>
      </c>
    </row>
    <row r="244" spans="1:3">
      <c r="A244">
        <v>13020792</v>
      </c>
      <c r="B244" t="s">
        <v>15</v>
      </c>
      <c r="C244" t="s">
        <v>28</v>
      </c>
    </row>
    <row r="245" spans="1:3">
      <c r="A245">
        <v>97005797</v>
      </c>
      <c r="B245" t="s">
        <v>15</v>
      </c>
      <c r="C245" t="s">
        <v>28</v>
      </c>
    </row>
    <row r="246" spans="1:3">
      <c r="A246">
        <v>99000345</v>
      </c>
      <c r="B246" t="s">
        <v>15</v>
      </c>
      <c r="C246" t="s">
        <v>28</v>
      </c>
    </row>
    <row r="247" spans="1:3">
      <c r="A247">
        <v>5006592</v>
      </c>
      <c r="B247" t="s">
        <v>15</v>
      </c>
      <c r="C247" t="s">
        <v>29</v>
      </c>
    </row>
    <row r="248" spans="1:3">
      <c r="A248">
        <v>5007274</v>
      </c>
      <c r="B248" t="s">
        <v>15</v>
      </c>
      <c r="C248" t="s">
        <v>29</v>
      </c>
    </row>
    <row r="249" spans="1:3">
      <c r="A249">
        <v>5015851</v>
      </c>
      <c r="B249" t="s">
        <v>15</v>
      </c>
      <c r="C249" t="s">
        <v>29</v>
      </c>
    </row>
    <row r="250" spans="1:3">
      <c r="A250">
        <v>6015647</v>
      </c>
      <c r="B250" t="s">
        <v>15</v>
      </c>
      <c r="C250" t="s">
        <v>29</v>
      </c>
    </row>
    <row r="251" spans="1:3">
      <c r="A251">
        <v>6056633</v>
      </c>
      <c r="B251" t="s">
        <v>15</v>
      </c>
      <c r="C251" t="s">
        <v>28</v>
      </c>
    </row>
    <row r="252" spans="1:3">
      <c r="A252">
        <v>7086224</v>
      </c>
      <c r="B252" t="s">
        <v>15</v>
      </c>
      <c r="C252" t="s">
        <v>29</v>
      </c>
    </row>
    <row r="253" spans="1:3">
      <c r="A253">
        <v>8040959</v>
      </c>
      <c r="B253" t="s">
        <v>15</v>
      </c>
      <c r="C253" t="s">
        <v>28</v>
      </c>
    </row>
    <row r="254" spans="1:3">
      <c r="A254">
        <v>8107048</v>
      </c>
      <c r="B254" t="s">
        <v>15</v>
      </c>
      <c r="C254" t="s">
        <v>28</v>
      </c>
    </row>
    <row r="255" spans="1:3">
      <c r="A255">
        <v>8124044</v>
      </c>
      <c r="B255" t="s">
        <v>15</v>
      </c>
      <c r="C255" t="s">
        <v>29</v>
      </c>
    </row>
    <row r="256" spans="1:3">
      <c r="A256">
        <v>8142949</v>
      </c>
      <c r="B256" t="s">
        <v>15</v>
      </c>
      <c r="C256" t="s">
        <v>28</v>
      </c>
    </row>
    <row r="257" spans="1:3">
      <c r="A257">
        <v>9023306</v>
      </c>
      <c r="B257" t="s">
        <v>15</v>
      </c>
      <c r="C257" t="s">
        <v>29</v>
      </c>
    </row>
    <row r="258" spans="1:3">
      <c r="A258">
        <v>9034464</v>
      </c>
      <c r="B258" t="s">
        <v>15</v>
      </c>
      <c r="C258" t="s">
        <v>28</v>
      </c>
    </row>
    <row r="259" spans="1:3">
      <c r="A259">
        <v>9040167</v>
      </c>
      <c r="B259" t="s">
        <v>15</v>
      </c>
      <c r="C259" t="s">
        <v>28</v>
      </c>
    </row>
    <row r="260" spans="1:3">
      <c r="A260">
        <v>9054567</v>
      </c>
      <c r="B260" t="s">
        <v>15</v>
      </c>
      <c r="C260" t="s">
        <v>29</v>
      </c>
    </row>
    <row r="261" spans="1:3">
      <c r="A261">
        <v>9083682</v>
      </c>
      <c r="B261" t="s">
        <v>15</v>
      </c>
      <c r="C261" t="s">
        <v>29</v>
      </c>
    </row>
    <row r="262" spans="1:3">
      <c r="A262">
        <v>9102044</v>
      </c>
      <c r="B262" t="s">
        <v>15</v>
      </c>
      <c r="C262" t="s">
        <v>28</v>
      </c>
    </row>
    <row r="263" spans="1:3">
      <c r="A263">
        <v>9119854</v>
      </c>
      <c r="B263" t="s">
        <v>15</v>
      </c>
      <c r="C263" t="s">
        <v>29</v>
      </c>
    </row>
    <row r="264" spans="1:3">
      <c r="A264">
        <v>9125126</v>
      </c>
      <c r="B264" t="s">
        <v>15</v>
      </c>
      <c r="C264" t="s">
        <v>28</v>
      </c>
    </row>
    <row r="265" spans="1:3">
      <c r="A265">
        <v>9174811</v>
      </c>
      <c r="B265" t="s">
        <v>15</v>
      </c>
      <c r="C265" t="s">
        <v>29</v>
      </c>
    </row>
    <row r="266" spans="1:3">
      <c r="A266">
        <v>10002875</v>
      </c>
      <c r="B266" t="s">
        <v>15</v>
      </c>
      <c r="C266" t="s">
        <v>28</v>
      </c>
    </row>
    <row r="267" spans="1:3">
      <c r="A267">
        <v>10023080</v>
      </c>
      <c r="B267" t="s">
        <v>15</v>
      </c>
      <c r="C267" t="s">
        <v>28</v>
      </c>
    </row>
    <row r="268" spans="1:3">
      <c r="A268">
        <v>10025212</v>
      </c>
      <c r="B268" t="s">
        <v>15</v>
      </c>
      <c r="C268" t="s">
        <v>29</v>
      </c>
    </row>
    <row r="269" spans="1:3">
      <c r="A269">
        <v>10069407</v>
      </c>
      <c r="B269" t="s">
        <v>15</v>
      </c>
      <c r="C269" t="s">
        <v>29</v>
      </c>
    </row>
    <row r="270" spans="1:3">
      <c r="A270">
        <v>10071135</v>
      </c>
      <c r="B270" t="s">
        <v>15</v>
      </c>
      <c r="C270" t="s">
        <v>28</v>
      </c>
    </row>
    <row r="271" spans="1:3">
      <c r="A271">
        <v>10083649</v>
      </c>
      <c r="B271" t="s">
        <v>15</v>
      </c>
      <c r="C271" t="s">
        <v>28</v>
      </c>
    </row>
    <row r="272" spans="1:3">
      <c r="A272">
        <v>10102021</v>
      </c>
      <c r="B272" t="s">
        <v>15</v>
      </c>
      <c r="C272" t="s">
        <v>28</v>
      </c>
    </row>
    <row r="273" spans="1:3">
      <c r="A273">
        <v>10123729</v>
      </c>
      <c r="B273" t="s">
        <v>15</v>
      </c>
      <c r="C273" t="s">
        <v>28</v>
      </c>
    </row>
    <row r="274" spans="1:3">
      <c r="A274">
        <v>10144736</v>
      </c>
      <c r="B274" t="s">
        <v>15</v>
      </c>
      <c r="C274" t="s">
        <v>28</v>
      </c>
    </row>
    <row r="275" spans="1:3">
      <c r="A275">
        <v>10157275</v>
      </c>
      <c r="B275" t="s">
        <v>15</v>
      </c>
      <c r="C275" t="s">
        <v>28</v>
      </c>
    </row>
    <row r="276" spans="1:3">
      <c r="A276">
        <v>10190869</v>
      </c>
      <c r="B276" t="s">
        <v>15</v>
      </c>
      <c r="C276" t="s">
        <v>28</v>
      </c>
    </row>
    <row r="277" spans="1:3">
      <c r="A277">
        <v>11008417</v>
      </c>
      <c r="B277" t="s">
        <v>15</v>
      </c>
      <c r="C277" t="s">
        <v>29</v>
      </c>
    </row>
    <row r="278" spans="1:3">
      <c r="A278">
        <v>11043926</v>
      </c>
      <c r="B278" t="s">
        <v>15</v>
      </c>
      <c r="C278" t="s">
        <v>28</v>
      </c>
    </row>
    <row r="279" spans="1:3">
      <c r="A279">
        <v>11049060</v>
      </c>
      <c r="B279" t="s">
        <v>15</v>
      </c>
      <c r="C279" t="s">
        <v>29</v>
      </c>
    </row>
    <row r="280" spans="1:3">
      <c r="A280">
        <v>11058012</v>
      </c>
      <c r="B280" t="s">
        <v>15</v>
      </c>
      <c r="C280" t="s">
        <v>28</v>
      </c>
    </row>
    <row r="281" spans="1:3">
      <c r="A281">
        <v>11082290</v>
      </c>
      <c r="B281" t="s">
        <v>15</v>
      </c>
      <c r="C281" t="s">
        <v>29</v>
      </c>
    </row>
    <row r="282" spans="1:3">
      <c r="A282">
        <v>11096431</v>
      </c>
      <c r="B282" t="s">
        <v>15</v>
      </c>
      <c r="C282" t="s">
        <v>28</v>
      </c>
    </row>
    <row r="283" spans="1:3">
      <c r="A283">
        <v>11105672</v>
      </c>
      <c r="B283" t="s">
        <v>15</v>
      </c>
      <c r="C283" t="s">
        <v>29</v>
      </c>
    </row>
    <row r="284" spans="1:3">
      <c r="A284" t="s">
        <v>16</v>
      </c>
      <c r="B284" t="s">
        <v>15</v>
      </c>
      <c r="C284" t="s">
        <v>29</v>
      </c>
    </row>
    <row r="285" spans="1:3">
      <c r="A285">
        <v>11136262</v>
      </c>
      <c r="B285" t="s">
        <v>15</v>
      </c>
      <c r="C285" t="s">
        <v>28</v>
      </c>
    </row>
    <row r="286" spans="1:3">
      <c r="A286">
        <v>11178455</v>
      </c>
      <c r="B286" t="s">
        <v>15</v>
      </c>
      <c r="C286" t="s">
        <v>28</v>
      </c>
    </row>
    <row r="287" spans="1:3">
      <c r="A287">
        <v>11179526</v>
      </c>
      <c r="B287" t="s">
        <v>15</v>
      </c>
      <c r="C287" t="s">
        <v>29</v>
      </c>
    </row>
    <row r="288" spans="1:3">
      <c r="A288">
        <v>11187511</v>
      </c>
      <c r="B288" t="s">
        <v>15</v>
      </c>
      <c r="C288" t="s">
        <v>28</v>
      </c>
    </row>
    <row r="289" spans="1:3">
      <c r="A289">
        <v>11223290</v>
      </c>
      <c r="B289" t="s">
        <v>15</v>
      </c>
      <c r="C289" t="s">
        <v>29</v>
      </c>
    </row>
    <row r="290" spans="1:3">
      <c r="A290">
        <v>11228365</v>
      </c>
      <c r="B290" t="s">
        <v>15</v>
      </c>
      <c r="C290" t="s">
        <v>29</v>
      </c>
    </row>
    <row r="291" spans="1:3">
      <c r="A291">
        <v>12020246</v>
      </c>
      <c r="B291" t="s">
        <v>15</v>
      </c>
      <c r="C291" t="s">
        <v>28</v>
      </c>
    </row>
    <row r="292" spans="1:3">
      <c r="A292">
        <v>12035138</v>
      </c>
      <c r="B292" t="s">
        <v>15</v>
      </c>
      <c r="C292" t="s">
        <v>28</v>
      </c>
    </row>
    <row r="293" spans="1:3">
      <c r="A293">
        <v>12111578</v>
      </c>
      <c r="B293" t="s">
        <v>15</v>
      </c>
      <c r="C293" t="s">
        <v>29</v>
      </c>
    </row>
    <row r="294" spans="1:3">
      <c r="A294">
        <v>12133434</v>
      </c>
      <c r="B294" t="s">
        <v>15</v>
      </c>
      <c r="C294" t="s">
        <v>28</v>
      </c>
    </row>
    <row r="295" spans="1:3">
      <c r="A295">
        <v>12164268</v>
      </c>
      <c r="B295" t="s">
        <v>15</v>
      </c>
      <c r="C295" t="s">
        <v>28</v>
      </c>
    </row>
    <row r="296" spans="1:3">
      <c r="A296">
        <v>12164269</v>
      </c>
      <c r="B296" t="s">
        <v>15</v>
      </c>
      <c r="C296" t="s">
        <v>28</v>
      </c>
    </row>
    <row r="297" spans="1:3">
      <c r="A297">
        <v>12168562</v>
      </c>
      <c r="B297" t="s">
        <v>15</v>
      </c>
      <c r="C297" t="s">
        <v>29</v>
      </c>
    </row>
    <row r="298" spans="1:3">
      <c r="A298">
        <v>12190939</v>
      </c>
      <c r="B298" t="s">
        <v>15</v>
      </c>
      <c r="C298" t="s">
        <v>28</v>
      </c>
    </row>
    <row r="299" spans="1:3">
      <c r="A299">
        <v>12311081</v>
      </c>
      <c r="B299" t="s">
        <v>15</v>
      </c>
      <c r="C299" t="s">
        <v>29</v>
      </c>
    </row>
    <row r="300" spans="1:3">
      <c r="A300">
        <v>6000832</v>
      </c>
      <c r="B300" t="s">
        <v>15</v>
      </c>
      <c r="C300" t="s">
        <v>28</v>
      </c>
    </row>
    <row r="301" spans="1:3">
      <c r="A301" s="4">
        <v>9030615</v>
      </c>
      <c r="B301" s="4" t="s">
        <v>15</v>
      </c>
      <c r="C301" t="s">
        <v>28</v>
      </c>
    </row>
    <row r="302" spans="1:3">
      <c r="A302" s="8">
        <v>5013714</v>
      </c>
      <c r="B302" t="s">
        <v>15</v>
      </c>
      <c r="C302" t="s">
        <v>28</v>
      </c>
    </row>
    <row r="303" spans="1:3">
      <c r="A303" s="8">
        <v>6062742</v>
      </c>
      <c r="B303" t="s">
        <v>15</v>
      </c>
      <c r="C303" t="s">
        <v>28</v>
      </c>
    </row>
    <row r="304" spans="1:3">
      <c r="A304" s="8">
        <v>6050794</v>
      </c>
      <c r="B304" t="s">
        <v>15</v>
      </c>
      <c r="C304" t="s">
        <v>28</v>
      </c>
    </row>
    <row r="305" spans="1:3">
      <c r="A305" s="8">
        <v>8051516</v>
      </c>
      <c r="B305" t="s">
        <v>15</v>
      </c>
      <c r="C305" t="s">
        <v>28</v>
      </c>
    </row>
    <row r="306" spans="1:3">
      <c r="A306" s="8">
        <v>8060785</v>
      </c>
      <c r="B306" t="s">
        <v>15</v>
      </c>
      <c r="C306" t="s">
        <v>28</v>
      </c>
    </row>
    <row r="307" spans="1:3">
      <c r="A307" s="8">
        <v>8119197</v>
      </c>
      <c r="B307" t="s">
        <v>15</v>
      </c>
      <c r="C307" t="s">
        <v>28</v>
      </c>
    </row>
    <row r="308" spans="1:3">
      <c r="A308" s="8">
        <v>10137498</v>
      </c>
      <c r="B308" t="s">
        <v>15</v>
      </c>
      <c r="C308" t="s">
        <v>28</v>
      </c>
    </row>
    <row r="309" spans="1:3">
      <c r="A309" s="8">
        <v>11011791</v>
      </c>
      <c r="B309" t="s">
        <v>15</v>
      </c>
      <c r="C309" t="s">
        <v>28</v>
      </c>
    </row>
    <row r="310" spans="1:3">
      <c r="A310" s="8">
        <v>11242475</v>
      </c>
      <c r="B310" t="s">
        <v>15</v>
      </c>
      <c r="C310" t="s">
        <v>28</v>
      </c>
    </row>
    <row r="311" spans="1:3">
      <c r="A311" s="8">
        <v>12006392</v>
      </c>
      <c r="B311" t="s">
        <v>15</v>
      </c>
      <c r="C311" t="s">
        <v>28</v>
      </c>
    </row>
    <row r="312" spans="1:3">
      <c r="A312" s="8">
        <v>13006749</v>
      </c>
      <c r="B312" t="s">
        <v>15</v>
      </c>
      <c r="C312" t="s">
        <v>28</v>
      </c>
    </row>
    <row r="313" spans="1:3">
      <c r="A313" s="8">
        <v>3008204</v>
      </c>
      <c r="B313" t="s">
        <v>15</v>
      </c>
      <c r="C313" t="s">
        <v>28</v>
      </c>
    </row>
    <row r="314" spans="1:3">
      <c r="A314" s="8">
        <v>11186565</v>
      </c>
      <c r="B314" t="s">
        <v>15</v>
      </c>
      <c r="C314" t="s">
        <v>28</v>
      </c>
    </row>
    <row r="316" spans="1:3">
      <c r="A316">
        <v>5281</v>
      </c>
      <c r="B316" t="s">
        <v>17</v>
      </c>
      <c r="C316" t="s">
        <v>29</v>
      </c>
    </row>
    <row r="317" spans="1:3">
      <c r="A317">
        <v>200085</v>
      </c>
      <c r="B317" t="s">
        <v>17</v>
      </c>
      <c r="C317" t="s">
        <v>29</v>
      </c>
    </row>
    <row r="318" spans="1:3">
      <c r="A318">
        <v>500129</v>
      </c>
      <c r="B318" t="s">
        <v>17</v>
      </c>
      <c r="C318" t="s">
        <v>29</v>
      </c>
    </row>
    <row r="319" spans="1:3">
      <c r="A319" s="5">
        <v>1002033</v>
      </c>
      <c r="B319" t="s">
        <v>17</v>
      </c>
      <c r="C319" t="s">
        <v>29</v>
      </c>
    </row>
    <row r="320" spans="1:3">
      <c r="A320">
        <v>1003457</v>
      </c>
      <c r="B320" t="s">
        <v>17</v>
      </c>
      <c r="C320" t="s">
        <v>29</v>
      </c>
    </row>
    <row r="321" spans="1:3">
      <c r="A321">
        <v>2005223</v>
      </c>
      <c r="B321" t="s">
        <v>17</v>
      </c>
      <c r="C321" t="s">
        <v>28</v>
      </c>
    </row>
    <row r="322" spans="1:3">
      <c r="A322">
        <v>2006107</v>
      </c>
      <c r="B322" t="s">
        <v>17</v>
      </c>
      <c r="C322" t="s">
        <v>29</v>
      </c>
    </row>
    <row r="323" spans="1:3">
      <c r="A323">
        <v>2012014</v>
      </c>
      <c r="B323" t="s">
        <v>17</v>
      </c>
      <c r="C323" t="s">
        <v>29</v>
      </c>
    </row>
    <row r="324" spans="1:3">
      <c r="A324">
        <v>3000152</v>
      </c>
      <c r="B324" t="s">
        <v>17</v>
      </c>
      <c r="C324" t="s">
        <v>28</v>
      </c>
    </row>
    <row r="325" spans="1:3">
      <c r="A325">
        <v>3014566</v>
      </c>
      <c r="B325" t="s">
        <v>17</v>
      </c>
      <c r="C325" t="s">
        <v>29</v>
      </c>
    </row>
    <row r="326" spans="1:3">
      <c r="A326">
        <v>3015058</v>
      </c>
      <c r="B326" t="s">
        <v>17</v>
      </c>
      <c r="C326" t="s">
        <v>28</v>
      </c>
    </row>
    <row r="327" spans="1:3">
      <c r="A327" s="5">
        <v>4000996</v>
      </c>
      <c r="B327" t="s">
        <v>17</v>
      </c>
      <c r="C327" t="s">
        <v>29</v>
      </c>
    </row>
    <row r="328" spans="1:3">
      <c r="A328">
        <v>4003768</v>
      </c>
      <c r="B328" t="s">
        <v>17</v>
      </c>
      <c r="C328" t="s">
        <v>29</v>
      </c>
    </row>
    <row r="329" spans="1:3">
      <c r="A329">
        <v>4006540</v>
      </c>
      <c r="B329" t="s">
        <v>17</v>
      </c>
      <c r="C329" t="s">
        <v>29</v>
      </c>
    </row>
    <row r="330" spans="1:3">
      <c r="A330">
        <v>4007054</v>
      </c>
      <c r="B330" t="s">
        <v>17</v>
      </c>
      <c r="C330" t="s">
        <v>29</v>
      </c>
    </row>
    <row r="331" spans="1:3">
      <c r="A331">
        <v>4011002</v>
      </c>
      <c r="B331" t="s">
        <v>17</v>
      </c>
      <c r="C331" t="s">
        <v>29</v>
      </c>
    </row>
    <row r="332" spans="1:3">
      <c r="A332">
        <v>4900268</v>
      </c>
      <c r="B332" t="s">
        <v>17</v>
      </c>
      <c r="C332" t="s">
        <v>29</v>
      </c>
    </row>
    <row r="333" spans="1:3">
      <c r="A333">
        <v>5001097</v>
      </c>
      <c r="B333" t="s">
        <v>17</v>
      </c>
      <c r="C333" t="s">
        <v>28</v>
      </c>
    </row>
    <row r="334" spans="1:3">
      <c r="A334">
        <v>5001098</v>
      </c>
      <c r="B334" t="s">
        <v>17</v>
      </c>
      <c r="C334" t="s">
        <v>28</v>
      </c>
    </row>
    <row r="335" spans="1:3">
      <c r="A335">
        <v>5006152</v>
      </c>
      <c r="B335" t="s">
        <v>17</v>
      </c>
      <c r="C335" t="s">
        <v>29</v>
      </c>
    </row>
    <row r="336" spans="1:3">
      <c r="A336">
        <v>5011824</v>
      </c>
      <c r="B336" t="s">
        <v>17</v>
      </c>
      <c r="C336" t="s">
        <v>28</v>
      </c>
    </row>
    <row r="337" spans="1:3">
      <c r="A337">
        <v>5016179</v>
      </c>
      <c r="B337" t="s">
        <v>17</v>
      </c>
      <c r="C337" t="s">
        <v>29</v>
      </c>
    </row>
    <row r="338" spans="1:3">
      <c r="A338">
        <v>7079011</v>
      </c>
      <c r="B338" t="s">
        <v>17</v>
      </c>
      <c r="C338" t="s">
        <v>28</v>
      </c>
    </row>
    <row r="339" spans="1:3">
      <c r="A339">
        <v>8135416</v>
      </c>
      <c r="B339" t="s">
        <v>17</v>
      </c>
      <c r="C339" t="s">
        <v>29</v>
      </c>
    </row>
    <row r="340" spans="1:3">
      <c r="A340">
        <v>93018945</v>
      </c>
      <c r="B340" t="s">
        <v>17</v>
      </c>
      <c r="C340" t="s">
        <v>28</v>
      </c>
    </row>
    <row r="341" spans="1:3">
      <c r="A341">
        <v>94009028</v>
      </c>
      <c r="B341" t="s">
        <v>17</v>
      </c>
      <c r="C341" t="s">
        <v>29</v>
      </c>
    </row>
    <row r="342" spans="1:3">
      <c r="A342">
        <v>95005907</v>
      </c>
      <c r="B342" t="s">
        <v>17</v>
      </c>
      <c r="C342" t="s">
        <v>29</v>
      </c>
    </row>
    <row r="343" spans="1:3">
      <c r="A343">
        <v>95900164</v>
      </c>
      <c r="B343" t="s">
        <v>17</v>
      </c>
      <c r="C343" t="s">
        <v>29</v>
      </c>
    </row>
    <row r="344" spans="1:3">
      <c r="A344">
        <v>96015811</v>
      </c>
      <c r="B344" t="s">
        <v>17</v>
      </c>
      <c r="C344" t="s">
        <v>29</v>
      </c>
    </row>
    <row r="345" spans="1:3">
      <c r="A345">
        <v>97001240</v>
      </c>
      <c r="B345" t="s">
        <v>17</v>
      </c>
      <c r="C345" t="s">
        <v>28</v>
      </c>
    </row>
    <row r="346" spans="1:3">
      <c r="A346">
        <v>97005366</v>
      </c>
      <c r="B346" t="s">
        <v>17</v>
      </c>
      <c r="C346" t="s">
        <v>29</v>
      </c>
    </row>
    <row r="347" spans="1:3">
      <c r="A347">
        <v>98000595</v>
      </c>
      <c r="B347" t="s">
        <v>17</v>
      </c>
      <c r="C347" t="s">
        <v>28</v>
      </c>
    </row>
    <row r="348" spans="1:3">
      <c r="A348">
        <v>98002692</v>
      </c>
      <c r="B348" t="s">
        <v>17</v>
      </c>
      <c r="C348" t="s">
        <v>28</v>
      </c>
    </row>
    <row r="349" spans="1:3">
      <c r="A349">
        <v>98005277</v>
      </c>
      <c r="B349" t="s">
        <v>17</v>
      </c>
      <c r="C349" t="s">
        <v>29</v>
      </c>
    </row>
    <row r="350" spans="1:3">
      <c r="A350">
        <v>99001815</v>
      </c>
      <c r="B350" t="s">
        <v>17</v>
      </c>
      <c r="C350" t="s">
        <v>29</v>
      </c>
    </row>
    <row r="351" spans="1:3">
      <c r="A351">
        <v>6012361</v>
      </c>
      <c r="B351" t="s">
        <v>17</v>
      </c>
      <c r="C351" t="s">
        <v>29</v>
      </c>
    </row>
    <row r="352" spans="1:3">
      <c r="A352">
        <v>6015793</v>
      </c>
      <c r="B352" t="s">
        <v>17</v>
      </c>
      <c r="C352" t="s">
        <v>29</v>
      </c>
    </row>
    <row r="353" spans="1:3">
      <c r="A353">
        <v>6043619</v>
      </c>
      <c r="B353" t="s">
        <v>17</v>
      </c>
      <c r="C353" t="s">
        <v>29</v>
      </c>
    </row>
    <row r="354" spans="1:3">
      <c r="A354">
        <v>7001097</v>
      </c>
      <c r="B354" t="s">
        <v>17</v>
      </c>
      <c r="C354" t="s">
        <v>28</v>
      </c>
    </row>
    <row r="355" spans="1:3">
      <c r="A355">
        <v>7011435</v>
      </c>
      <c r="B355" t="s">
        <v>17</v>
      </c>
      <c r="C355" t="s">
        <v>28</v>
      </c>
    </row>
    <row r="356" spans="1:3">
      <c r="A356">
        <v>7045811</v>
      </c>
      <c r="B356" t="s">
        <v>17</v>
      </c>
      <c r="C356" t="s">
        <v>29</v>
      </c>
    </row>
    <row r="357" spans="1:3">
      <c r="A357">
        <v>7071198</v>
      </c>
      <c r="B357" t="s">
        <v>17</v>
      </c>
      <c r="C357" t="s">
        <v>29</v>
      </c>
    </row>
    <row r="358" spans="1:3">
      <c r="A358">
        <v>7101143</v>
      </c>
      <c r="B358" t="s">
        <v>17</v>
      </c>
      <c r="C358" t="s">
        <v>29</v>
      </c>
    </row>
    <row r="359" spans="1:3">
      <c r="A359">
        <v>8073350</v>
      </c>
      <c r="B359" t="s">
        <v>17</v>
      </c>
      <c r="C359" t="s">
        <v>29</v>
      </c>
    </row>
    <row r="360" spans="1:3">
      <c r="A360">
        <v>8073645</v>
      </c>
      <c r="B360" t="s">
        <v>17</v>
      </c>
      <c r="C360" t="s">
        <v>29</v>
      </c>
    </row>
    <row r="361" spans="1:3">
      <c r="A361" s="5">
        <v>8089666</v>
      </c>
      <c r="B361" t="s">
        <v>17</v>
      </c>
      <c r="C361" t="s">
        <v>29</v>
      </c>
    </row>
    <row r="362" spans="1:3">
      <c r="A362">
        <v>8103536</v>
      </c>
      <c r="B362" t="s">
        <v>17</v>
      </c>
      <c r="C362" t="s">
        <v>29</v>
      </c>
    </row>
    <row r="363" spans="1:3">
      <c r="A363" t="s">
        <v>18</v>
      </c>
      <c r="B363" t="s">
        <v>17</v>
      </c>
      <c r="C363" t="s">
        <v>29</v>
      </c>
    </row>
    <row r="364" spans="1:3">
      <c r="A364">
        <v>9003267</v>
      </c>
      <c r="B364" t="s">
        <v>17</v>
      </c>
      <c r="C364" t="s">
        <v>29</v>
      </c>
    </row>
    <row r="365" spans="1:3">
      <c r="A365">
        <v>9036964</v>
      </c>
      <c r="B365" t="s">
        <v>17</v>
      </c>
      <c r="C365" t="s">
        <v>28</v>
      </c>
    </row>
    <row r="366" spans="1:3">
      <c r="A366">
        <v>9090287</v>
      </c>
      <c r="B366" t="s">
        <v>17</v>
      </c>
      <c r="C366" t="s">
        <v>29</v>
      </c>
    </row>
    <row r="367" spans="1:3">
      <c r="A367">
        <v>9095148</v>
      </c>
      <c r="B367" t="s">
        <v>17</v>
      </c>
      <c r="C367" t="s">
        <v>28</v>
      </c>
    </row>
    <row r="368" spans="1:3">
      <c r="A368">
        <v>9104979</v>
      </c>
      <c r="B368" t="s">
        <v>17</v>
      </c>
      <c r="C368" t="s">
        <v>28</v>
      </c>
    </row>
    <row r="369" spans="1:3">
      <c r="A369">
        <v>9139514</v>
      </c>
      <c r="B369" t="s">
        <v>17</v>
      </c>
      <c r="C369" t="s">
        <v>29</v>
      </c>
    </row>
    <row r="370" spans="1:3">
      <c r="A370">
        <v>10020659</v>
      </c>
      <c r="B370" t="s">
        <v>17</v>
      </c>
      <c r="C370" t="s">
        <v>29</v>
      </c>
    </row>
    <row r="371" spans="1:3">
      <c r="A371">
        <v>10025902</v>
      </c>
      <c r="B371" t="s">
        <v>17</v>
      </c>
      <c r="C371" t="s">
        <v>29</v>
      </c>
    </row>
    <row r="372" spans="1:3">
      <c r="A372">
        <v>10027654</v>
      </c>
      <c r="B372" t="s">
        <v>17</v>
      </c>
      <c r="C372" t="s">
        <v>28</v>
      </c>
    </row>
    <row r="373" spans="1:3">
      <c r="A373">
        <v>10084485</v>
      </c>
      <c r="B373" t="s">
        <v>17</v>
      </c>
      <c r="C373" t="s">
        <v>29</v>
      </c>
    </row>
    <row r="374" spans="1:3">
      <c r="A374">
        <v>10098420</v>
      </c>
      <c r="B374" t="s">
        <v>17</v>
      </c>
      <c r="C374" t="s">
        <v>29</v>
      </c>
    </row>
    <row r="375" spans="1:3">
      <c r="A375">
        <v>10129565</v>
      </c>
      <c r="B375" t="s">
        <v>17</v>
      </c>
      <c r="C375" t="s">
        <v>29</v>
      </c>
    </row>
    <row r="376" spans="1:3">
      <c r="A376">
        <v>10146828</v>
      </c>
      <c r="B376" t="s">
        <v>17</v>
      </c>
      <c r="C376" t="s">
        <v>28</v>
      </c>
    </row>
    <row r="377" spans="1:3">
      <c r="A377">
        <v>10163776</v>
      </c>
      <c r="B377" t="s">
        <v>17</v>
      </c>
      <c r="C377" t="s">
        <v>29</v>
      </c>
    </row>
    <row r="378" spans="1:3">
      <c r="A378">
        <v>10173664</v>
      </c>
      <c r="B378" t="s">
        <v>17</v>
      </c>
      <c r="C378" t="s">
        <v>29</v>
      </c>
    </row>
    <row r="379" spans="1:3">
      <c r="A379">
        <v>11000454</v>
      </c>
      <c r="B379" t="s">
        <v>17</v>
      </c>
      <c r="C379" t="s">
        <v>29</v>
      </c>
    </row>
    <row r="380" spans="1:3">
      <c r="A380">
        <v>11083498</v>
      </c>
      <c r="B380" t="s">
        <v>17</v>
      </c>
      <c r="C380" t="s">
        <v>29</v>
      </c>
    </row>
    <row r="381" spans="1:3">
      <c r="A381">
        <v>11138447</v>
      </c>
      <c r="B381" t="s">
        <v>17</v>
      </c>
      <c r="C381" t="s">
        <v>29</v>
      </c>
    </row>
    <row r="382" spans="1:3">
      <c r="A382">
        <v>11144001</v>
      </c>
      <c r="B382" t="s">
        <v>17</v>
      </c>
      <c r="C382" t="s">
        <v>29</v>
      </c>
    </row>
    <row r="383" spans="1:3">
      <c r="A383" t="s">
        <v>19</v>
      </c>
      <c r="B383" t="s">
        <v>17</v>
      </c>
      <c r="C383" t="s">
        <v>28</v>
      </c>
    </row>
    <row r="384" spans="1:3">
      <c r="A384" t="s">
        <v>20</v>
      </c>
      <c r="B384" t="s">
        <v>17</v>
      </c>
      <c r="C384" t="s">
        <v>29</v>
      </c>
    </row>
    <row r="385" spans="1:3">
      <c r="A385">
        <v>12021531</v>
      </c>
      <c r="B385" t="s">
        <v>17</v>
      </c>
      <c r="C385" t="s">
        <v>29</v>
      </c>
    </row>
    <row r="386" spans="1:3">
      <c r="A386">
        <v>12185514</v>
      </c>
      <c r="B386" t="s">
        <v>17</v>
      </c>
      <c r="C386" t="s">
        <v>29</v>
      </c>
    </row>
    <row r="387" spans="1:3">
      <c r="A387">
        <v>12202633</v>
      </c>
      <c r="B387" t="s">
        <v>17</v>
      </c>
      <c r="C387" t="s">
        <v>29</v>
      </c>
    </row>
    <row r="388" spans="1:3">
      <c r="A388">
        <v>12325258</v>
      </c>
      <c r="B388" t="s">
        <v>17</v>
      </c>
      <c r="C388" t="s">
        <v>29</v>
      </c>
    </row>
    <row r="389" spans="1:3">
      <c r="A389">
        <v>5018677</v>
      </c>
      <c r="B389" t="s">
        <v>17</v>
      </c>
      <c r="C389" t="s">
        <v>28</v>
      </c>
    </row>
    <row r="390" spans="1:3">
      <c r="A390">
        <v>11243521</v>
      </c>
      <c r="B390" t="s">
        <v>17</v>
      </c>
      <c r="C390" t="s">
        <v>29</v>
      </c>
    </row>
    <row r="391" spans="1:3">
      <c r="A391" s="4">
        <v>2008127</v>
      </c>
      <c r="B391" t="s">
        <v>17</v>
      </c>
      <c r="C391" t="s">
        <v>29</v>
      </c>
    </row>
    <row r="392" spans="1:3">
      <c r="A392" s="4">
        <v>6081681</v>
      </c>
      <c r="B392" t="s">
        <v>17</v>
      </c>
      <c r="C392" t="s">
        <v>29</v>
      </c>
    </row>
    <row r="393" spans="1:3">
      <c r="A393" s="8">
        <v>200149</v>
      </c>
      <c r="B393" t="s">
        <v>17</v>
      </c>
      <c r="C393" t="s">
        <v>28</v>
      </c>
    </row>
    <row r="394" spans="1:3">
      <c r="A394" s="8">
        <v>1006310</v>
      </c>
      <c r="B394" t="s">
        <v>17</v>
      </c>
      <c r="C394" t="s">
        <v>29</v>
      </c>
    </row>
    <row r="395" spans="1:3">
      <c r="A395" s="8">
        <v>1007842</v>
      </c>
      <c r="B395" t="s">
        <v>17</v>
      </c>
      <c r="C395" t="s">
        <v>29</v>
      </c>
    </row>
    <row r="396" spans="1:3">
      <c r="A396" s="8">
        <v>2008127</v>
      </c>
      <c r="B396" t="s">
        <v>17</v>
      </c>
      <c r="C396" t="s">
        <v>29</v>
      </c>
    </row>
    <row r="397" spans="1:3">
      <c r="A397" s="8">
        <v>3017084</v>
      </c>
      <c r="B397" t="s">
        <v>17</v>
      </c>
      <c r="C397" t="s">
        <v>28</v>
      </c>
    </row>
    <row r="398" spans="1:3">
      <c r="A398" s="8">
        <v>4009308</v>
      </c>
      <c r="B398" t="s">
        <v>17</v>
      </c>
      <c r="C398" t="s">
        <v>29</v>
      </c>
    </row>
    <row r="399" spans="1:3">
      <c r="A399" s="8">
        <v>8012361</v>
      </c>
      <c r="B399" t="s">
        <v>17</v>
      </c>
      <c r="C399" t="s">
        <v>29</v>
      </c>
    </row>
    <row r="400" spans="1:3">
      <c r="A400" s="9" t="s">
        <v>23</v>
      </c>
      <c r="B400" t="s">
        <v>17</v>
      </c>
      <c r="C400" t="s">
        <v>29</v>
      </c>
    </row>
    <row r="401" spans="1:3">
      <c r="A401" s="8">
        <v>7065854</v>
      </c>
      <c r="B401" t="s">
        <v>17</v>
      </c>
      <c r="C401" t="s">
        <v>29</v>
      </c>
    </row>
    <row r="402" spans="1:3">
      <c r="A402" s="8">
        <v>7066720</v>
      </c>
      <c r="B402" t="s">
        <v>17</v>
      </c>
      <c r="C402" t="s">
        <v>29</v>
      </c>
    </row>
    <row r="403" spans="1:3">
      <c r="A403" s="8">
        <v>8065877</v>
      </c>
      <c r="B403" t="s">
        <v>17</v>
      </c>
      <c r="C403" t="s">
        <v>29</v>
      </c>
    </row>
    <row r="404" spans="1:3">
      <c r="A404" s="8">
        <v>8064173</v>
      </c>
      <c r="B404" t="s">
        <v>17</v>
      </c>
      <c r="C404" t="s">
        <v>29</v>
      </c>
    </row>
    <row r="405" spans="1:3">
      <c r="A405" s="8">
        <v>9109244</v>
      </c>
      <c r="B405" t="s">
        <v>17</v>
      </c>
      <c r="C405" t="s">
        <v>29</v>
      </c>
    </row>
    <row r="406" spans="1:3">
      <c r="A406" s="8">
        <v>9130880</v>
      </c>
      <c r="B406" t="s">
        <v>17</v>
      </c>
      <c r="C406" t="s">
        <v>29</v>
      </c>
    </row>
    <row r="407" spans="1:3">
      <c r="A407" s="8" t="s">
        <v>24</v>
      </c>
      <c r="B407" t="s">
        <v>17</v>
      </c>
      <c r="C407" t="s">
        <v>29</v>
      </c>
    </row>
    <row r="408" spans="1:3">
      <c r="A408" s="8">
        <v>12188410</v>
      </c>
      <c r="B408" t="s">
        <v>17</v>
      </c>
      <c r="C408" t="s">
        <v>29</v>
      </c>
    </row>
    <row r="409" spans="1:3">
      <c r="A409" s="8" t="s">
        <v>25</v>
      </c>
      <c r="B409" t="s">
        <v>17</v>
      </c>
      <c r="C409" t="s">
        <v>29</v>
      </c>
    </row>
    <row r="410" spans="1:3">
      <c r="A410" s="8">
        <v>3019249</v>
      </c>
      <c r="B410" t="s">
        <v>17</v>
      </c>
      <c r="C410" t="s">
        <v>29</v>
      </c>
    </row>
    <row r="411" spans="1:3">
      <c r="A411" s="8">
        <v>6064311</v>
      </c>
      <c r="B411" t="s">
        <v>17</v>
      </c>
      <c r="C411" t="s">
        <v>29</v>
      </c>
    </row>
    <row r="412" spans="1:3">
      <c r="A412" s="8">
        <v>8019333</v>
      </c>
      <c r="B412" t="s">
        <v>17</v>
      </c>
      <c r="C412" t="s">
        <v>29</v>
      </c>
    </row>
    <row r="413" spans="1:3">
      <c r="A413" s="8">
        <v>11034329</v>
      </c>
      <c r="B413" t="s">
        <v>17</v>
      </c>
      <c r="C413" t="s">
        <v>28</v>
      </c>
    </row>
  </sheetData>
  <conditionalFormatting sqref="A16">
    <cfRule type="duplicateValues" dxfId="13" priority="2"/>
  </conditionalFormatting>
  <conditionalFormatting sqref="A1:C1">
    <cfRule type="duplicateValues" dxfId="12" priority="3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3FAF-21A3-45B0-82CA-A8A984D96A28}">
  <sheetPr codeName="Tabelle1"/>
  <dimension ref="A1:H413"/>
  <sheetViews>
    <sheetView tabSelected="1" workbookViewId="0">
      <selection activeCell="G18" sqref="G18"/>
    </sheetView>
  </sheetViews>
  <sheetFormatPr baseColWidth="10" defaultRowHeight="14.25"/>
  <cols>
    <col min="1" max="1" width="21.75" customWidth="1"/>
    <col min="2" max="2" width="10.875" customWidth="1"/>
  </cols>
  <sheetData>
    <row r="1" spans="1:7" ht="15">
      <c r="A1" s="1" t="s">
        <v>0</v>
      </c>
      <c r="B1" s="2" t="s">
        <v>1</v>
      </c>
      <c r="C1" t="s">
        <v>441</v>
      </c>
      <c r="D1" t="s">
        <v>440</v>
      </c>
      <c r="E1" s="2" t="s">
        <v>27</v>
      </c>
    </row>
    <row r="2" spans="1:7">
      <c r="A2" s="16">
        <v>7072184</v>
      </c>
      <c r="B2" t="s">
        <v>2</v>
      </c>
      <c r="E2" t="s">
        <v>28</v>
      </c>
      <c r="G2" t="s">
        <v>436</v>
      </c>
    </row>
    <row r="3" spans="1:7">
      <c r="A3" s="16">
        <v>9108231</v>
      </c>
      <c r="B3" t="s">
        <v>2</v>
      </c>
      <c r="E3" t="s">
        <v>28</v>
      </c>
      <c r="G3" t="s">
        <v>437</v>
      </c>
    </row>
    <row r="4" spans="1:7">
      <c r="A4">
        <v>12061933</v>
      </c>
      <c r="B4" t="s">
        <v>2</v>
      </c>
      <c r="C4" t="s">
        <v>442</v>
      </c>
      <c r="E4" t="s">
        <v>28</v>
      </c>
      <c r="G4" t="s">
        <v>438</v>
      </c>
    </row>
    <row r="5" spans="1:7">
      <c r="A5">
        <v>95005911</v>
      </c>
      <c r="B5" t="s">
        <v>2</v>
      </c>
      <c r="C5" t="s">
        <v>442</v>
      </c>
      <c r="E5" t="s">
        <v>28</v>
      </c>
    </row>
    <row r="6" spans="1:7">
      <c r="A6">
        <v>99001908</v>
      </c>
      <c r="B6" t="s">
        <v>2</v>
      </c>
      <c r="C6" t="s">
        <v>442</v>
      </c>
      <c r="E6" t="s">
        <v>28</v>
      </c>
      <c r="G6" t="s">
        <v>443</v>
      </c>
    </row>
    <row r="7" spans="1:7">
      <c r="A7">
        <v>99004067</v>
      </c>
      <c r="B7" t="s">
        <v>2</v>
      </c>
      <c r="C7" t="s">
        <v>442</v>
      </c>
      <c r="E7" t="s">
        <v>28</v>
      </c>
      <c r="G7" t="s">
        <v>444</v>
      </c>
    </row>
    <row r="8" spans="1:7">
      <c r="A8">
        <v>97002136</v>
      </c>
      <c r="B8" t="s">
        <v>2</v>
      </c>
      <c r="C8" t="s">
        <v>442</v>
      </c>
      <c r="E8" t="s">
        <v>28</v>
      </c>
      <c r="G8" t="s">
        <v>439</v>
      </c>
    </row>
    <row r="9" spans="1:7">
      <c r="A9">
        <v>1502</v>
      </c>
      <c r="B9" t="s">
        <v>2</v>
      </c>
      <c r="C9" t="s">
        <v>442</v>
      </c>
      <c r="E9" t="s">
        <v>28</v>
      </c>
      <c r="G9" t="s">
        <v>445</v>
      </c>
    </row>
    <row r="10" spans="1:7">
      <c r="A10" s="16">
        <v>4003543</v>
      </c>
      <c r="B10" t="s">
        <v>2</v>
      </c>
      <c r="E10" t="s">
        <v>28</v>
      </c>
      <c r="G10" t="s">
        <v>446</v>
      </c>
    </row>
    <row r="11" spans="1:7">
      <c r="A11">
        <v>4900261</v>
      </c>
      <c r="B11" t="s">
        <v>2</v>
      </c>
      <c r="C11" t="s">
        <v>442</v>
      </c>
      <c r="E11" t="s">
        <v>28</v>
      </c>
    </row>
    <row r="13" spans="1:7">
      <c r="A13" s="16">
        <v>14242856</v>
      </c>
      <c r="B13" t="s">
        <v>3</v>
      </c>
      <c r="E13" t="s">
        <v>28</v>
      </c>
    </row>
    <row r="14" spans="1:7">
      <c r="A14">
        <v>99001183</v>
      </c>
      <c r="B14" t="s">
        <v>3</v>
      </c>
      <c r="C14" t="s">
        <v>442</v>
      </c>
      <c r="E14" t="s">
        <v>28</v>
      </c>
    </row>
    <row r="15" spans="1:7">
      <c r="A15" s="16">
        <v>3000983</v>
      </c>
      <c r="B15" t="s">
        <v>3</v>
      </c>
      <c r="E15" t="s">
        <v>28</v>
      </c>
    </row>
    <row r="16" spans="1:7">
      <c r="A16">
        <v>10064335</v>
      </c>
      <c r="B16" t="s">
        <v>3</v>
      </c>
      <c r="C16" t="s">
        <v>442</v>
      </c>
      <c r="E16" t="s">
        <v>28</v>
      </c>
    </row>
    <row r="17" spans="1:5">
      <c r="A17" s="3"/>
      <c r="B17" s="3"/>
      <c r="E17" s="3"/>
    </row>
    <row r="18" spans="1:5">
      <c r="A18">
        <v>1480</v>
      </c>
      <c r="B18" t="s">
        <v>4</v>
      </c>
      <c r="C18" t="s">
        <v>442</v>
      </c>
      <c r="E18" t="s">
        <v>29</v>
      </c>
    </row>
    <row r="19" spans="1:5">
      <c r="A19">
        <v>7063959</v>
      </c>
      <c r="B19" t="s">
        <v>4</v>
      </c>
      <c r="C19" t="s">
        <v>442</v>
      </c>
      <c r="E19" t="s">
        <v>29</v>
      </c>
    </row>
    <row r="20" spans="1:5">
      <c r="A20">
        <v>1003215</v>
      </c>
      <c r="B20" t="s">
        <v>4</v>
      </c>
      <c r="C20" t="s">
        <v>442</v>
      </c>
      <c r="E20" t="s">
        <v>29</v>
      </c>
    </row>
    <row r="21" spans="1:5">
      <c r="A21">
        <v>99000802</v>
      </c>
      <c r="B21" t="s">
        <v>4</v>
      </c>
      <c r="C21" t="s">
        <v>442</v>
      </c>
      <c r="E21" t="s">
        <v>29</v>
      </c>
    </row>
    <row r="22" spans="1:5">
      <c r="A22">
        <v>99000892</v>
      </c>
      <c r="B22" t="s">
        <v>4</v>
      </c>
      <c r="C22" t="s">
        <v>442</v>
      </c>
      <c r="E22" t="s">
        <v>29</v>
      </c>
    </row>
    <row r="23" spans="1:5">
      <c r="A23">
        <v>1000192</v>
      </c>
      <c r="B23" t="s">
        <v>4</v>
      </c>
      <c r="C23" t="s">
        <v>442</v>
      </c>
      <c r="E23" t="s">
        <v>29</v>
      </c>
    </row>
    <row r="24" spans="1:5">
      <c r="A24" s="16">
        <v>1506</v>
      </c>
      <c r="B24" t="s">
        <v>4</v>
      </c>
      <c r="E24" t="s">
        <v>29</v>
      </c>
    </row>
    <row r="25" spans="1:5">
      <c r="A25">
        <v>99000894</v>
      </c>
      <c r="B25" t="s">
        <v>4</v>
      </c>
      <c r="C25" t="s">
        <v>442</v>
      </c>
      <c r="E25" t="s">
        <v>29</v>
      </c>
    </row>
    <row r="26" spans="1:5">
      <c r="A26">
        <v>99000897</v>
      </c>
      <c r="B26" t="s">
        <v>4</v>
      </c>
      <c r="C26" t="s">
        <v>442</v>
      </c>
      <c r="E26" t="s">
        <v>29</v>
      </c>
    </row>
    <row r="27" spans="1:5">
      <c r="A27">
        <v>99001245</v>
      </c>
      <c r="B27" t="s">
        <v>4</v>
      </c>
      <c r="C27" t="s">
        <v>442</v>
      </c>
      <c r="E27" t="s">
        <v>29</v>
      </c>
    </row>
    <row r="28" spans="1:5">
      <c r="A28">
        <v>99001902</v>
      </c>
      <c r="B28" t="s">
        <v>4</v>
      </c>
      <c r="C28" t="s">
        <v>442</v>
      </c>
      <c r="E28" t="s">
        <v>29</v>
      </c>
    </row>
    <row r="29" spans="1:5">
      <c r="A29">
        <v>99001912</v>
      </c>
      <c r="B29" t="s">
        <v>4</v>
      </c>
      <c r="C29" t="s">
        <v>442</v>
      </c>
      <c r="E29" t="s">
        <v>29</v>
      </c>
    </row>
    <row r="30" spans="1:5">
      <c r="A30">
        <v>99001913</v>
      </c>
      <c r="B30" t="s">
        <v>4</v>
      </c>
      <c r="C30" t="s">
        <v>442</v>
      </c>
      <c r="E30" t="s">
        <v>29</v>
      </c>
    </row>
    <row r="31" spans="1:5">
      <c r="A31">
        <v>99001937</v>
      </c>
      <c r="B31" t="s">
        <v>4</v>
      </c>
      <c r="C31" t="s">
        <v>442</v>
      </c>
      <c r="E31" t="s">
        <v>29</v>
      </c>
    </row>
    <row r="32" spans="1:5">
      <c r="A32">
        <v>99001943</v>
      </c>
      <c r="B32" t="s">
        <v>4</v>
      </c>
      <c r="C32" t="s">
        <v>442</v>
      </c>
      <c r="E32" t="s">
        <v>29</v>
      </c>
    </row>
    <row r="33" spans="1:8">
      <c r="A33">
        <v>99001927</v>
      </c>
      <c r="B33" t="s">
        <v>4</v>
      </c>
      <c r="C33" t="s">
        <v>442</v>
      </c>
      <c r="E33" t="s">
        <v>29</v>
      </c>
    </row>
    <row r="34" spans="1:8">
      <c r="A34">
        <v>1505</v>
      </c>
      <c r="B34" t="s">
        <v>4</v>
      </c>
      <c r="C34" t="s">
        <v>442</v>
      </c>
      <c r="E34" t="s">
        <v>29</v>
      </c>
    </row>
    <row r="35" spans="1:8">
      <c r="A35">
        <v>1000197</v>
      </c>
      <c r="B35" t="s">
        <v>4</v>
      </c>
      <c r="C35" t="s">
        <v>442</v>
      </c>
      <c r="E35" t="s">
        <v>29</v>
      </c>
    </row>
    <row r="36" spans="1:8">
      <c r="A36">
        <v>96018835</v>
      </c>
      <c r="B36" t="s">
        <v>4</v>
      </c>
      <c r="C36">
        <v>4</v>
      </c>
      <c r="D36" t="s">
        <v>448</v>
      </c>
      <c r="E36" t="s">
        <v>29</v>
      </c>
      <c r="H36" t="s">
        <v>450</v>
      </c>
    </row>
    <row r="37" spans="1:8">
      <c r="A37">
        <v>98008326</v>
      </c>
      <c r="B37" t="s">
        <v>4</v>
      </c>
      <c r="C37" t="s">
        <v>442</v>
      </c>
      <c r="E37" t="s">
        <v>29</v>
      </c>
    </row>
    <row r="38" spans="1:8">
      <c r="A38">
        <v>99000717</v>
      </c>
      <c r="B38" t="s">
        <v>4</v>
      </c>
      <c r="C38" t="s">
        <v>442</v>
      </c>
      <c r="E38" t="s">
        <v>29</v>
      </c>
    </row>
    <row r="40" spans="1:8">
      <c r="A40" s="16">
        <v>6016435</v>
      </c>
      <c r="B40" t="s">
        <v>5</v>
      </c>
      <c r="E40" t="s">
        <v>28</v>
      </c>
    </row>
    <row r="41" spans="1:8">
      <c r="A41">
        <v>8045149</v>
      </c>
      <c r="B41" t="s">
        <v>5</v>
      </c>
      <c r="C41" t="s">
        <v>442</v>
      </c>
      <c r="E41" t="s">
        <v>28</v>
      </c>
    </row>
    <row r="42" spans="1:8">
      <c r="A42">
        <v>10023001</v>
      </c>
      <c r="B42" t="s">
        <v>5</v>
      </c>
      <c r="C42" t="s">
        <v>442</v>
      </c>
      <c r="E42" t="s">
        <v>28</v>
      </c>
    </row>
    <row r="43" spans="1:8">
      <c r="A43" s="16">
        <v>10027526</v>
      </c>
      <c r="B43" t="s">
        <v>5</v>
      </c>
      <c r="E43" t="s">
        <v>28</v>
      </c>
    </row>
    <row r="44" spans="1:8">
      <c r="A44" s="16">
        <v>14222171</v>
      </c>
      <c r="B44" t="s">
        <v>5</v>
      </c>
      <c r="E44" t="s">
        <v>28</v>
      </c>
    </row>
    <row r="45" spans="1:8">
      <c r="A45" s="16">
        <v>1006143</v>
      </c>
      <c r="B45" t="s">
        <v>5</v>
      </c>
      <c r="E45" t="s">
        <v>28</v>
      </c>
    </row>
    <row r="46" spans="1:8">
      <c r="A46">
        <v>6006917</v>
      </c>
      <c r="B46" t="s">
        <v>5</v>
      </c>
      <c r="C46" t="s">
        <v>442</v>
      </c>
      <c r="E46" t="s">
        <v>28</v>
      </c>
    </row>
    <row r="47" spans="1:8">
      <c r="A47" s="8">
        <v>5014014</v>
      </c>
      <c r="B47" t="s">
        <v>5</v>
      </c>
      <c r="E47" t="s">
        <v>28</v>
      </c>
    </row>
    <row r="48" spans="1:8">
      <c r="A48" s="8">
        <v>6034449</v>
      </c>
      <c r="B48" t="s">
        <v>5</v>
      </c>
      <c r="E48" t="s">
        <v>28</v>
      </c>
    </row>
    <row r="50" spans="1:8">
      <c r="A50" s="16">
        <v>8057159</v>
      </c>
      <c r="B50" t="s">
        <v>6</v>
      </c>
      <c r="E50" t="s">
        <v>28</v>
      </c>
    </row>
    <row r="51" spans="1:8">
      <c r="A51" s="16">
        <v>9140312</v>
      </c>
      <c r="B51" t="s">
        <v>6</v>
      </c>
      <c r="E51" t="s">
        <v>28</v>
      </c>
    </row>
    <row r="52" spans="1:8">
      <c r="A52" s="16">
        <v>12008230</v>
      </c>
      <c r="B52" t="s">
        <v>6</v>
      </c>
      <c r="E52" t="s">
        <v>28</v>
      </c>
    </row>
    <row r="53" spans="1:8">
      <c r="A53" s="16" t="s">
        <v>7</v>
      </c>
      <c r="B53" t="s">
        <v>6</v>
      </c>
      <c r="E53" t="s">
        <v>28</v>
      </c>
    </row>
    <row r="54" spans="1:8">
      <c r="A54">
        <v>13118872</v>
      </c>
      <c r="B54" t="s">
        <v>6</v>
      </c>
      <c r="C54" t="s">
        <v>442</v>
      </c>
      <c r="E54" t="s">
        <v>28</v>
      </c>
    </row>
    <row r="55" spans="1:8">
      <c r="A55">
        <v>12012030</v>
      </c>
      <c r="B55" t="s">
        <v>6</v>
      </c>
      <c r="C55" t="s">
        <v>442</v>
      </c>
      <c r="E55" t="s">
        <v>28</v>
      </c>
    </row>
    <row r="57" spans="1:8">
      <c r="A57">
        <v>9074418</v>
      </c>
      <c r="B57" t="s">
        <v>8</v>
      </c>
      <c r="C57" t="s">
        <v>442</v>
      </c>
      <c r="E57" t="s">
        <v>29</v>
      </c>
    </row>
    <row r="58" spans="1:8">
      <c r="A58" s="16">
        <v>1263</v>
      </c>
      <c r="B58" t="s">
        <v>8</v>
      </c>
      <c r="E58" t="s">
        <v>29</v>
      </c>
    </row>
    <row r="59" spans="1:8">
      <c r="A59" s="16">
        <v>98004910</v>
      </c>
      <c r="B59" t="s">
        <v>8</v>
      </c>
      <c r="E59" t="s">
        <v>28</v>
      </c>
    </row>
    <row r="60" spans="1:8">
      <c r="A60">
        <v>7103068</v>
      </c>
      <c r="B60" t="s">
        <v>8</v>
      </c>
      <c r="C60" t="s">
        <v>442</v>
      </c>
      <c r="E60" t="s">
        <v>29</v>
      </c>
    </row>
    <row r="61" spans="1:8">
      <c r="A61">
        <v>11240728</v>
      </c>
      <c r="B61" t="s">
        <v>8</v>
      </c>
      <c r="C61">
        <v>2</v>
      </c>
      <c r="D61" t="s">
        <v>448</v>
      </c>
      <c r="E61" t="s">
        <v>28</v>
      </c>
      <c r="H61" t="s">
        <v>451</v>
      </c>
    </row>
    <row r="63" spans="1:8">
      <c r="A63" s="16">
        <v>5015869</v>
      </c>
      <c r="B63" t="s">
        <v>9</v>
      </c>
      <c r="E63" t="s">
        <v>28</v>
      </c>
    </row>
    <row r="64" spans="1:8">
      <c r="A64" s="16">
        <v>5016969</v>
      </c>
      <c r="B64" t="s">
        <v>9</v>
      </c>
      <c r="E64" t="s">
        <v>28</v>
      </c>
    </row>
    <row r="65" spans="1:5">
      <c r="A65" s="16">
        <v>6023231</v>
      </c>
      <c r="B65" t="s">
        <v>9</v>
      </c>
      <c r="E65" t="s">
        <v>28</v>
      </c>
    </row>
    <row r="66" spans="1:5">
      <c r="A66" s="16">
        <v>6011198</v>
      </c>
      <c r="B66" t="s">
        <v>9</v>
      </c>
      <c r="E66" t="s">
        <v>28</v>
      </c>
    </row>
    <row r="67" spans="1:5">
      <c r="A67">
        <v>6012681</v>
      </c>
      <c r="B67" t="s">
        <v>9</v>
      </c>
      <c r="C67" t="s">
        <v>442</v>
      </c>
      <c r="E67" t="s">
        <v>28</v>
      </c>
    </row>
    <row r="68" spans="1:5">
      <c r="A68">
        <v>6014511</v>
      </c>
      <c r="B68" t="s">
        <v>9</v>
      </c>
      <c r="C68" t="s">
        <v>442</v>
      </c>
      <c r="E68" t="s">
        <v>28</v>
      </c>
    </row>
    <row r="69" spans="1:5">
      <c r="A69" s="16">
        <v>6045127</v>
      </c>
      <c r="B69" t="s">
        <v>9</v>
      </c>
      <c r="E69" t="s">
        <v>28</v>
      </c>
    </row>
    <row r="70" spans="1:5">
      <c r="A70">
        <v>7000458</v>
      </c>
      <c r="B70" t="s">
        <v>9</v>
      </c>
      <c r="C70" t="s">
        <v>442</v>
      </c>
      <c r="E70" t="s">
        <v>29</v>
      </c>
    </row>
    <row r="71" spans="1:5">
      <c r="A71" s="16">
        <v>7015502</v>
      </c>
      <c r="B71" t="s">
        <v>9</v>
      </c>
      <c r="E71" t="s">
        <v>28</v>
      </c>
    </row>
    <row r="72" spans="1:5">
      <c r="A72">
        <v>7025847</v>
      </c>
      <c r="B72" t="s">
        <v>9</v>
      </c>
      <c r="C72" t="s">
        <v>442</v>
      </c>
      <c r="E72" t="s">
        <v>28</v>
      </c>
    </row>
    <row r="73" spans="1:5">
      <c r="A73">
        <v>7082707</v>
      </c>
      <c r="B73" t="s">
        <v>9</v>
      </c>
      <c r="C73">
        <v>2</v>
      </c>
      <c r="D73" t="s">
        <v>447</v>
      </c>
      <c r="E73" t="s">
        <v>28</v>
      </c>
    </row>
    <row r="74" spans="1:5">
      <c r="A74" s="16">
        <v>7083159</v>
      </c>
      <c r="B74" t="s">
        <v>9</v>
      </c>
      <c r="E74" t="s">
        <v>29</v>
      </c>
    </row>
    <row r="75" spans="1:5">
      <c r="A75" s="16">
        <v>7084659</v>
      </c>
      <c r="B75" t="s">
        <v>9</v>
      </c>
      <c r="E75" t="s">
        <v>29</v>
      </c>
    </row>
    <row r="76" spans="1:5">
      <c r="A76" s="16">
        <v>7076814</v>
      </c>
      <c r="B76" t="s">
        <v>9</v>
      </c>
      <c r="E76" t="s">
        <v>28</v>
      </c>
    </row>
    <row r="77" spans="1:5">
      <c r="A77">
        <v>7076815</v>
      </c>
      <c r="B77" t="s">
        <v>9</v>
      </c>
      <c r="C77" t="s">
        <v>442</v>
      </c>
      <c r="E77" t="s">
        <v>28</v>
      </c>
    </row>
    <row r="78" spans="1:5">
      <c r="A78">
        <v>7089231</v>
      </c>
      <c r="B78" t="s">
        <v>9</v>
      </c>
      <c r="C78" t="s">
        <v>442</v>
      </c>
      <c r="E78" t="s">
        <v>28</v>
      </c>
    </row>
    <row r="79" spans="1:5">
      <c r="A79">
        <v>7116004</v>
      </c>
      <c r="B79" t="s">
        <v>9</v>
      </c>
      <c r="C79" t="s">
        <v>442</v>
      </c>
      <c r="E79" t="s">
        <v>28</v>
      </c>
    </row>
    <row r="80" spans="1:5">
      <c r="A80" s="16">
        <v>8003819</v>
      </c>
      <c r="B80" t="s">
        <v>9</v>
      </c>
      <c r="E80" t="s">
        <v>28</v>
      </c>
    </row>
    <row r="81" spans="1:5">
      <c r="A81">
        <v>8091779</v>
      </c>
      <c r="B81" t="s">
        <v>9</v>
      </c>
      <c r="C81" t="s">
        <v>442</v>
      </c>
      <c r="E81" t="s">
        <v>28</v>
      </c>
    </row>
    <row r="82" spans="1:5">
      <c r="A82">
        <v>8112522</v>
      </c>
      <c r="B82" t="s">
        <v>9</v>
      </c>
      <c r="C82">
        <v>1</v>
      </c>
      <c r="D82" t="s">
        <v>447</v>
      </c>
      <c r="E82" t="s">
        <v>28</v>
      </c>
    </row>
    <row r="83" spans="1:5">
      <c r="A83" t="s">
        <v>10</v>
      </c>
      <c r="B83" t="s">
        <v>9</v>
      </c>
      <c r="C83" t="s">
        <v>442</v>
      </c>
      <c r="E83" t="s">
        <v>28</v>
      </c>
    </row>
    <row r="84" spans="1:5">
      <c r="A84">
        <v>8130998</v>
      </c>
      <c r="B84" t="s">
        <v>9</v>
      </c>
      <c r="C84">
        <v>1</v>
      </c>
      <c r="D84" t="s">
        <v>447</v>
      </c>
      <c r="E84" t="s">
        <v>28</v>
      </c>
    </row>
    <row r="85" spans="1:5">
      <c r="A85">
        <v>9002836</v>
      </c>
      <c r="B85" t="s">
        <v>9</v>
      </c>
      <c r="C85" t="s">
        <v>442</v>
      </c>
      <c r="E85" t="s">
        <v>28</v>
      </c>
    </row>
    <row r="86" spans="1:5">
      <c r="A86" s="16">
        <v>9003331</v>
      </c>
      <c r="B86" t="s">
        <v>9</v>
      </c>
      <c r="E86" t="s">
        <v>29</v>
      </c>
    </row>
    <row r="87" spans="1:5">
      <c r="A87" s="16">
        <v>9003370</v>
      </c>
      <c r="B87" t="s">
        <v>9</v>
      </c>
      <c r="E87" t="s">
        <v>28</v>
      </c>
    </row>
    <row r="88" spans="1:5">
      <c r="A88" s="16">
        <v>9016278</v>
      </c>
      <c r="B88" t="s">
        <v>9</v>
      </c>
      <c r="E88" t="s">
        <v>29</v>
      </c>
    </row>
    <row r="89" spans="1:5">
      <c r="A89">
        <v>9030684</v>
      </c>
      <c r="B89" t="s">
        <v>9</v>
      </c>
      <c r="C89" t="s">
        <v>442</v>
      </c>
      <c r="E89" t="s">
        <v>28</v>
      </c>
    </row>
    <row r="90" spans="1:5">
      <c r="A90" s="16">
        <v>9031387</v>
      </c>
      <c r="B90" t="s">
        <v>9</v>
      </c>
      <c r="E90" t="s">
        <v>28</v>
      </c>
    </row>
    <row r="91" spans="1:5">
      <c r="A91">
        <v>9038676</v>
      </c>
      <c r="B91" t="s">
        <v>9</v>
      </c>
      <c r="C91" t="s">
        <v>442</v>
      </c>
      <c r="E91" t="s">
        <v>28</v>
      </c>
    </row>
    <row r="92" spans="1:5">
      <c r="A92">
        <v>9039416</v>
      </c>
      <c r="B92" t="s">
        <v>9</v>
      </c>
      <c r="C92" t="s">
        <v>442</v>
      </c>
      <c r="E92" t="s">
        <v>28</v>
      </c>
    </row>
    <row r="93" spans="1:5">
      <c r="A93" s="16">
        <v>9042861</v>
      </c>
      <c r="B93" t="s">
        <v>9</v>
      </c>
      <c r="E93" t="s">
        <v>28</v>
      </c>
    </row>
    <row r="94" spans="1:5">
      <c r="A94" s="16">
        <v>9044899</v>
      </c>
      <c r="B94" t="s">
        <v>9</v>
      </c>
      <c r="E94" t="s">
        <v>28</v>
      </c>
    </row>
    <row r="95" spans="1:5">
      <c r="A95" s="16">
        <v>9052398</v>
      </c>
      <c r="B95" t="s">
        <v>9</v>
      </c>
      <c r="E95" t="s">
        <v>28</v>
      </c>
    </row>
    <row r="96" spans="1:5">
      <c r="A96" s="16">
        <v>9085204</v>
      </c>
      <c r="B96" t="s">
        <v>9</v>
      </c>
      <c r="E96" t="s">
        <v>29</v>
      </c>
    </row>
    <row r="97" spans="1:8">
      <c r="A97">
        <v>9105492</v>
      </c>
      <c r="B97" t="s">
        <v>9</v>
      </c>
      <c r="C97" t="s">
        <v>442</v>
      </c>
      <c r="E97" t="s">
        <v>28</v>
      </c>
    </row>
    <row r="98" spans="1:8">
      <c r="A98" s="16">
        <v>9138470</v>
      </c>
      <c r="B98" t="s">
        <v>9</v>
      </c>
      <c r="E98" t="s">
        <v>28</v>
      </c>
    </row>
    <row r="99" spans="1:8">
      <c r="A99" s="16">
        <v>9150676</v>
      </c>
      <c r="B99" t="s">
        <v>9</v>
      </c>
      <c r="E99" t="s">
        <v>28</v>
      </c>
    </row>
    <row r="100" spans="1:8">
      <c r="A100" s="16">
        <v>10010926</v>
      </c>
      <c r="B100" t="s">
        <v>9</v>
      </c>
      <c r="E100" t="s">
        <v>28</v>
      </c>
    </row>
    <row r="101" spans="1:8">
      <c r="A101" t="s">
        <v>11</v>
      </c>
      <c r="B101" t="s">
        <v>9</v>
      </c>
      <c r="C101">
        <v>1</v>
      </c>
      <c r="D101" t="s">
        <v>448</v>
      </c>
      <c r="E101" t="s">
        <v>28</v>
      </c>
    </row>
    <row r="102" spans="1:8">
      <c r="A102">
        <v>10091530</v>
      </c>
      <c r="B102" t="s">
        <v>9</v>
      </c>
      <c r="C102">
        <v>6</v>
      </c>
      <c r="D102" t="s">
        <v>448</v>
      </c>
      <c r="E102" t="s">
        <v>29</v>
      </c>
      <c r="H102" t="s">
        <v>452</v>
      </c>
    </row>
    <row r="103" spans="1:8">
      <c r="A103" s="16">
        <v>10102052</v>
      </c>
      <c r="B103" t="s">
        <v>9</v>
      </c>
      <c r="E103" t="s">
        <v>28</v>
      </c>
    </row>
    <row r="104" spans="1:8">
      <c r="A104">
        <v>10104735</v>
      </c>
      <c r="B104" t="s">
        <v>9</v>
      </c>
      <c r="C104" t="s">
        <v>442</v>
      </c>
      <c r="E104" t="s">
        <v>28</v>
      </c>
    </row>
    <row r="105" spans="1:8">
      <c r="A105" s="16">
        <v>10131550</v>
      </c>
      <c r="B105" t="s">
        <v>9</v>
      </c>
      <c r="E105" t="s">
        <v>28</v>
      </c>
    </row>
    <row r="106" spans="1:8">
      <c r="A106" s="16">
        <v>10131607</v>
      </c>
      <c r="B106" t="s">
        <v>9</v>
      </c>
      <c r="E106" t="s">
        <v>28</v>
      </c>
    </row>
    <row r="107" spans="1:8">
      <c r="A107">
        <v>10145202</v>
      </c>
      <c r="B107" t="s">
        <v>9</v>
      </c>
      <c r="C107" t="s">
        <v>442</v>
      </c>
      <c r="E107" t="s">
        <v>28</v>
      </c>
    </row>
    <row r="108" spans="1:8">
      <c r="A108" s="16">
        <v>10158770</v>
      </c>
      <c r="B108" t="s">
        <v>9</v>
      </c>
      <c r="E108" t="s">
        <v>28</v>
      </c>
    </row>
    <row r="109" spans="1:8">
      <c r="A109">
        <v>10162949</v>
      </c>
      <c r="B109" t="s">
        <v>9</v>
      </c>
      <c r="C109" t="s">
        <v>442</v>
      </c>
      <c r="E109" t="s">
        <v>28</v>
      </c>
    </row>
    <row r="110" spans="1:8">
      <c r="A110">
        <v>10171633</v>
      </c>
      <c r="B110" t="s">
        <v>9</v>
      </c>
      <c r="C110" t="s">
        <v>442</v>
      </c>
      <c r="E110" t="s">
        <v>28</v>
      </c>
    </row>
    <row r="111" spans="1:8">
      <c r="A111">
        <v>11005762</v>
      </c>
      <c r="B111" t="s">
        <v>9</v>
      </c>
      <c r="C111">
        <v>6</v>
      </c>
      <c r="D111" t="s">
        <v>448</v>
      </c>
      <c r="E111" t="s">
        <v>29</v>
      </c>
      <c r="H111" t="s">
        <v>452</v>
      </c>
    </row>
    <row r="112" spans="1:8">
      <c r="A112" t="s">
        <v>12</v>
      </c>
      <c r="B112" t="s">
        <v>9</v>
      </c>
      <c r="C112">
        <v>1</v>
      </c>
      <c r="D112" t="s">
        <v>448</v>
      </c>
      <c r="E112" t="s">
        <v>28</v>
      </c>
    </row>
    <row r="113" spans="1:5">
      <c r="A113">
        <v>11018341</v>
      </c>
      <c r="B113" t="s">
        <v>9</v>
      </c>
      <c r="C113" t="s">
        <v>442</v>
      </c>
      <c r="E113" t="s">
        <v>28</v>
      </c>
    </row>
    <row r="114" spans="1:5">
      <c r="A114">
        <v>11021445</v>
      </c>
      <c r="B114" t="s">
        <v>9</v>
      </c>
      <c r="C114" t="s">
        <v>442</v>
      </c>
      <c r="E114" t="s">
        <v>28</v>
      </c>
    </row>
    <row r="115" spans="1:5">
      <c r="A115">
        <v>11025151</v>
      </c>
      <c r="B115" t="s">
        <v>9</v>
      </c>
      <c r="C115" t="s">
        <v>442</v>
      </c>
      <c r="E115" t="s">
        <v>29</v>
      </c>
    </row>
    <row r="116" spans="1:5">
      <c r="A116" s="16">
        <v>11039110</v>
      </c>
      <c r="B116" t="s">
        <v>9</v>
      </c>
      <c r="E116" t="s">
        <v>28</v>
      </c>
    </row>
    <row r="117" spans="1:5">
      <c r="A117" s="16">
        <v>11108410</v>
      </c>
      <c r="B117" t="s">
        <v>9</v>
      </c>
      <c r="E117" t="s">
        <v>28</v>
      </c>
    </row>
    <row r="118" spans="1:5">
      <c r="A118" s="16">
        <v>11139605</v>
      </c>
      <c r="B118" t="s">
        <v>9</v>
      </c>
      <c r="E118" t="s">
        <v>29</v>
      </c>
    </row>
    <row r="119" spans="1:5">
      <c r="A119" s="16">
        <v>11201694</v>
      </c>
      <c r="B119" t="s">
        <v>9</v>
      </c>
      <c r="E119" t="s">
        <v>29</v>
      </c>
    </row>
    <row r="120" spans="1:5">
      <c r="A120" s="16">
        <v>11242543</v>
      </c>
      <c r="B120" t="s">
        <v>9</v>
      </c>
      <c r="E120" t="s">
        <v>28</v>
      </c>
    </row>
    <row r="121" spans="1:5">
      <c r="A121" s="16">
        <v>11247293</v>
      </c>
      <c r="B121" t="s">
        <v>9</v>
      </c>
      <c r="E121" t="s">
        <v>28</v>
      </c>
    </row>
    <row r="122" spans="1:5">
      <c r="A122">
        <v>12006449</v>
      </c>
      <c r="B122" t="s">
        <v>9</v>
      </c>
      <c r="C122" t="s">
        <v>442</v>
      </c>
      <c r="E122" t="s">
        <v>28</v>
      </c>
    </row>
    <row r="123" spans="1:5">
      <c r="A123" s="16">
        <v>12049136</v>
      </c>
      <c r="B123" t="s">
        <v>9</v>
      </c>
      <c r="E123" t="s">
        <v>28</v>
      </c>
    </row>
    <row r="124" spans="1:5">
      <c r="A124" s="16">
        <v>12087508</v>
      </c>
      <c r="B124" t="s">
        <v>9</v>
      </c>
      <c r="E124" t="s">
        <v>29</v>
      </c>
    </row>
    <row r="125" spans="1:5">
      <c r="A125">
        <v>12229481</v>
      </c>
      <c r="B125" t="s">
        <v>9</v>
      </c>
      <c r="C125" t="s">
        <v>442</v>
      </c>
      <c r="E125" t="s">
        <v>28</v>
      </c>
    </row>
    <row r="126" spans="1:5">
      <c r="A126" s="16">
        <v>12258821</v>
      </c>
      <c r="B126" t="s">
        <v>9</v>
      </c>
      <c r="E126" t="s">
        <v>28</v>
      </c>
    </row>
    <row r="127" spans="1:5">
      <c r="A127" s="16">
        <v>12309729</v>
      </c>
      <c r="B127" t="s">
        <v>9</v>
      </c>
      <c r="E127" t="s">
        <v>28</v>
      </c>
    </row>
    <row r="128" spans="1:5">
      <c r="A128" t="s">
        <v>13</v>
      </c>
      <c r="B128" t="s">
        <v>9</v>
      </c>
      <c r="C128" t="s">
        <v>442</v>
      </c>
      <c r="E128" t="s">
        <v>28</v>
      </c>
    </row>
    <row r="129" spans="1:5">
      <c r="A129" s="16">
        <v>13005942</v>
      </c>
      <c r="B129" t="s">
        <v>9</v>
      </c>
      <c r="E129" t="s">
        <v>29</v>
      </c>
    </row>
    <row r="130" spans="1:5">
      <c r="A130" s="16">
        <v>324</v>
      </c>
      <c r="B130" t="s">
        <v>9</v>
      </c>
      <c r="E130" t="s">
        <v>28</v>
      </c>
    </row>
    <row r="131" spans="1:5">
      <c r="A131" s="16">
        <v>3909</v>
      </c>
      <c r="B131" t="s">
        <v>9</v>
      </c>
      <c r="E131" t="s">
        <v>28</v>
      </c>
    </row>
    <row r="132" spans="1:5">
      <c r="A132" s="16">
        <v>4663</v>
      </c>
      <c r="B132" t="s">
        <v>9</v>
      </c>
      <c r="E132" t="s">
        <v>28</v>
      </c>
    </row>
    <row r="133" spans="1:5">
      <c r="A133" s="16">
        <v>1005522</v>
      </c>
      <c r="B133" t="s">
        <v>9</v>
      </c>
      <c r="E133" t="s">
        <v>28</v>
      </c>
    </row>
    <row r="134" spans="1:5">
      <c r="A134">
        <v>1007631</v>
      </c>
      <c r="B134" t="s">
        <v>9</v>
      </c>
      <c r="C134">
        <v>1</v>
      </c>
      <c r="D134" t="s">
        <v>447</v>
      </c>
      <c r="E134" t="s">
        <v>28</v>
      </c>
    </row>
    <row r="135" spans="1:5">
      <c r="A135" s="16">
        <v>1009760</v>
      </c>
      <c r="B135" t="s">
        <v>9</v>
      </c>
      <c r="E135" t="s">
        <v>29</v>
      </c>
    </row>
    <row r="136" spans="1:5">
      <c r="A136" s="16">
        <v>2000646</v>
      </c>
      <c r="B136" t="s">
        <v>9</v>
      </c>
      <c r="E136" t="s">
        <v>28</v>
      </c>
    </row>
    <row r="137" spans="1:5">
      <c r="A137">
        <v>2003761</v>
      </c>
      <c r="B137" t="s">
        <v>9</v>
      </c>
      <c r="C137" t="s">
        <v>442</v>
      </c>
      <c r="E137" t="s">
        <v>28</v>
      </c>
    </row>
    <row r="138" spans="1:5">
      <c r="A138">
        <v>2004061</v>
      </c>
      <c r="B138" t="s">
        <v>9</v>
      </c>
      <c r="C138" t="s">
        <v>442</v>
      </c>
      <c r="E138" t="s">
        <v>28</v>
      </c>
    </row>
    <row r="139" spans="1:5">
      <c r="A139">
        <v>2006469</v>
      </c>
      <c r="B139" t="s">
        <v>9</v>
      </c>
      <c r="C139" t="s">
        <v>442</v>
      </c>
      <c r="E139" t="s">
        <v>28</v>
      </c>
    </row>
    <row r="140" spans="1:5">
      <c r="A140">
        <v>3005132</v>
      </c>
      <c r="B140" t="s">
        <v>9</v>
      </c>
      <c r="C140" t="s">
        <v>442</v>
      </c>
      <c r="E140" t="s">
        <v>28</v>
      </c>
    </row>
    <row r="141" spans="1:5">
      <c r="A141">
        <v>3009119</v>
      </c>
      <c r="B141" t="s">
        <v>9</v>
      </c>
      <c r="C141" t="s">
        <v>442</v>
      </c>
      <c r="E141" t="s">
        <v>28</v>
      </c>
    </row>
    <row r="142" spans="1:5">
      <c r="A142" s="16">
        <v>3009936</v>
      </c>
      <c r="B142" t="s">
        <v>9</v>
      </c>
      <c r="E142" t="s">
        <v>28</v>
      </c>
    </row>
    <row r="143" spans="1:5">
      <c r="A143">
        <v>3011094</v>
      </c>
      <c r="B143" t="s">
        <v>9</v>
      </c>
      <c r="C143" t="s">
        <v>442</v>
      </c>
      <c r="E143" t="s">
        <v>28</v>
      </c>
    </row>
    <row r="144" spans="1:5">
      <c r="A144" s="16">
        <v>3014643</v>
      </c>
      <c r="B144" t="s">
        <v>9</v>
      </c>
      <c r="E144" t="s">
        <v>28</v>
      </c>
    </row>
    <row r="145" spans="1:8">
      <c r="A145" s="16">
        <v>3016056</v>
      </c>
      <c r="B145" t="s">
        <v>9</v>
      </c>
      <c r="E145" t="s">
        <v>28</v>
      </c>
    </row>
    <row r="146" spans="1:8">
      <c r="A146">
        <v>3900219</v>
      </c>
      <c r="B146" t="s">
        <v>9</v>
      </c>
      <c r="C146">
        <v>2</v>
      </c>
      <c r="D146" t="s">
        <v>447</v>
      </c>
      <c r="E146" t="s">
        <v>28</v>
      </c>
    </row>
    <row r="147" spans="1:8">
      <c r="A147">
        <v>4000158</v>
      </c>
      <c r="B147" t="s">
        <v>9</v>
      </c>
      <c r="C147">
        <v>1</v>
      </c>
      <c r="D147" t="s">
        <v>447</v>
      </c>
      <c r="E147" t="s">
        <v>28</v>
      </c>
    </row>
    <row r="148" spans="1:8">
      <c r="A148">
        <v>4000304</v>
      </c>
      <c r="B148" t="s">
        <v>9</v>
      </c>
      <c r="C148" t="s">
        <v>442</v>
      </c>
      <c r="E148" t="s">
        <v>29</v>
      </c>
    </row>
    <row r="149" spans="1:8">
      <c r="A149">
        <v>4001905</v>
      </c>
      <c r="B149" t="s">
        <v>9</v>
      </c>
      <c r="C149">
        <v>1</v>
      </c>
      <c r="D149" t="s">
        <v>447</v>
      </c>
      <c r="E149" t="s">
        <v>28</v>
      </c>
    </row>
    <row r="150" spans="1:8">
      <c r="A150">
        <v>4002206</v>
      </c>
      <c r="B150" t="s">
        <v>9</v>
      </c>
      <c r="C150" t="s">
        <v>442</v>
      </c>
      <c r="E150" t="s">
        <v>28</v>
      </c>
    </row>
    <row r="151" spans="1:8">
      <c r="A151">
        <v>4002715</v>
      </c>
      <c r="B151" t="s">
        <v>9</v>
      </c>
      <c r="C151">
        <v>1</v>
      </c>
      <c r="D151" t="s">
        <v>447</v>
      </c>
      <c r="E151" t="s">
        <v>28</v>
      </c>
    </row>
    <row r="152" spans="1:8">
      <c r="A152" s="16">
        <v>4003924</v>
      </c>
      <c r="B152" t="s">
        <v>9</v>
      </c>
      <c r="E152" t="s">
        <v>28</v>
      </c>
    </row>
    <row r="153" spans="1:8">
      <c r="A153" s="16">
        <v>4006051</v>
      </c>
      <c r="B153" t="s">
        <v>9</v>
      </c>
      <c r="E153" t="s">
        <v>28</v>
      </c>
    </row>
    <row r="154" spans="1:8">
      <c r="A154" s="16">
        <v>4008140</v>
      </c>
      <c r="B154" t="s">
        <v>9</v>
      </c>
      <c r="E154" t="s">
        <v>28</v>
      </c>
    </row>
    <row r="155" spans="1:8">
      <c r="A155" s="16">
        <v>4009906</v>
      </c>
      <c r="B155" t="s">
        <v>9</v>
      </c>
      <c r="E155" t="s">
        <v>28</v>
      </c>
    </row>
    <row r="156" spans="1:8">
      <c r="A156">
        <v>4011027</v>
      </c>
      <c r="B156" t="s">
        <v>9</v>
      </c>
      <c r="C156" t="s">
        <v>442</v>
      </c>
      <c r="E156" t="s">
        <v>28</v>
      </c>
    </row>
    <row r="157" spans="1:8">
      <c r="A157" s="16">
        <v>4011920</v>
      </c>
      <c r="B157" t="s">
        <v>9</v>
      </c>
      <c r="E157" t="s">
        <v>29</v>
      </c>
    </row>
    <row r="158" spans="1:8">
      <c r="A158">
        <v>4012248</v>
      </c>
      <c r="B158" t="s">
        <v>9</v>
      </c>
      <c r="C158">
        <v>2</v>
      </c>
      <c r="D158" t="s">
        <v>448</v>
      </c>
      <c r="E158" t="s">
        <v>28</v>
      </c>
      <c r="H158" t="s">
        <v>449</v>
      </c>
    </row>
    <row r="159" spans="1:8">
      <c r="A159" s="16">
        <v>4013603</v>
      </c>
      <c r="B159" t="s">
        <v>9</v>
      </c>
      <c r="E159" t="s">
        <v>28</v>
      </c>
    </row>
    <row r="160" spans="1:8">
      <c r="A160" s="16">
        <v>5004654</v>
      </c>
      <c r="B160" t="s">
        <v>9</v>
      </c>
      <c r="E160" t="s">
        <v>29</v>
      </c>
    </row>
    <row r="161" spans="1:5">
      <c r="A161" s="16">
        <v>5008807</v>
      </c>
      <c r="B161" t="s">
        <v>9</v>
      </c>
      <c r="E161" t="s">
        <v>29</v>
      </c>
    </row>
    <row r="162" spans="1:5">
      <c r="A162" s="16">
        <v>5009400</v>
      </c>
      <c r="B162" t="s">
        <v>9</v>
      </c>
      <c r="E162" t="s">
        <v>28</v>
      </c>
    </row>
    <row r="163" spans="1:5">
      <c r="A163" s="16">
        <v>5016255</v>
      </c>
      <c r="B163" t="s">
        <v>9</v>
      </c>
      <c r="E163" t="s">
        <v>28</v>
      </c>
    </row>
    <row r="164" spans="1:5">
      <c r="A164" s="16">
        <v>6012448</v>
      </c>
      <c r="B164" t="s">
        <v>9</v>
      </c>
      <c r="E164" t="s">
        <v>29</v>
      </c>
    </row>
    <row r="165" spans="1:5">
      <c r="A165" s="16">
        <v>7000457</v>
      </c>
      <c r="B165" t="s">
        <v>9</v>
      </c>
      <c r="E165" t="s">
        <v>29</v>
      </c>
    </row>
    <row r="166" spans="1:5">
      <c r="A166">
        <v>7072644</v>
      </c>
      <c r="B166" t="s">
        <v>9</v>
      </c>
      <c r="C166" t="s">
        <v>442</v>
      </c>
      <c r="E166" t="s">
        <v>28</v>
      </c>
    </row>
    <row r="167" spans="1:5">
      <c r="A167">
        <v>7126387</v>
      </c>
      <c r="B167" t="s">
        <v>9</v>
      </c>
      <c r="C167">
        <v>1</v>
      </c>
      <c r="D167" t="s">
        <v>447</v>
      </c>
      <c r="E167" t="s">
        <v>28</v>
      </c>
    </row>
    <row r="168" spans="1:5">
      <c r="A168" s="16">
        <v>10185935</v>
      </c>
      <c r="B168" t="s">
        <v>9</v>
      </c>
      <c r="E168" t="s">
        <v>29</v>
      </c>
    </row>
    <row r="169" spans="1:5">
      <c r="A169" s="16">
        <v>11061215</v>
      </c>
      <c r="B169" t="s">
        <v>9</v>
      </c>
      <c r="E169" t="s">
        <v>29</v>
      </c>
    </row>
    <row r="170" spans="1:5">
      <c r="A170" s="16">
        <v>93008468</v>
      </c>
      <c r="B170" t="s">
        <v>9</v>
      </c>
      <c r="E170" t="s">
        <v>28</v>
      </c>
    </row>
    <row r="171" spans="1:5">
      <c r="A171" s="16">
        <v>93016155</v>
      </c>
      <c r="B171" t="s">
        <v>9</v>
      </c>
      <c r="E171" t="s">
        <v>29</v>
      </c>
    </row>
    <row r="172" spans="1:5">
      <c r="A172" s="16">
        <v>93018845</v>
      </c>
      <c r="B172" t="s">
        <v>9</v>
      </c>
      <c r="E172" t="s">
        <v>28</v>
      </c>
    </row>
    <row r="173" spans="1:5">
      <c r="A173" s="16" t="s">
        <v>14</v>
      </c>
      <c r="B173" t="s">
        <v>9</v>
      </c>
      <c r="E173" t="s">
        <v>29</v>
      </c>
    </row>
    <row r="174" spans="1:5">
      <c r="A174" s="16">
        <v>94006009</v>
      </c>
      <c r="B174" t="s">
        <v>9</v>
      </c>
      <c r="E174" t="s">
        <v>28</v>
      </c>
    </row>
    <row r="175" spans="1:5">
      <c r="A175" s="16">
        <v>94014126</v>
      </c>
      <c r="B175" t="s">
        <v>9</v>
      </c>
      <c r="E175" t="s">
        <v>28</v>
      </c>
    </row>
    <row r="176" spans="1:5">
      <c r="A176">
        <v>94900361</v>
      </c>
      <c r="B176" t="s">
        <v>9</v>
      </c>
      <c r="C176" t="s">
        <v>442</v>
      </c>
      <c r="E176" t="s">
        <v>28</v>
      </c>
    </row>
    <row r="177" spans="1:8">
      <c r="A177" s="16">
        <v>94901890</v>
      </c>
      <c r="B177" t="s">
        <v>9</v>
      </c>
      <c r="E177" t="s">
        <v>29</v>
      </c>
    </row>
    <row r="178" spans="1:8">
      <c r="A178">
        <v>95001046</v>
      </c>
      <c r="B178" t="s">
        <v>9</v>
      </c>
      <c r="C178">
        <v>2</v>
      </c>
      <c r="D178" t="s">
        <v>448</v>
      </c>
      <c r="E178" t="s">
        <v>28</v>
      </c>
      <c r="H178" t="s">
        <v>449</v>
      </c>
    </row>
    <row r="179" spans="1:8">
      <c r="A179" s="16">
        <v>96004031</v>
      </c>
      <c r="B179" t="s">
        <v>9</v>
      </c>
      <c r="E179" t="s">
        <v>28</v>
      </c>
    </row>
    <row r="180" spans="1:8">
      <c r="A180">
        <v>97004458</v>
      </c>
      <c r="B180" t="s">
        <v>9</v>
      </c>
      <c r="C180">
        <v>2</v>
      </c>
      <c r="D180" t="s">
        <v>448</v>
      </c>
      <c r="E180" t="s">
        <v>28</v>
      </c>
      <c r="H180" t="s">
        <v>449</v>
      </c>
    </row>
    <row r="181" spans="1:8">
      <c r="A181">
        <v>97009212</v>
      </c>
      <c r="B181" t="s">
        <v>9</v>
      </c>
      <c r="C181" t="s">
        <v>442</v>
      </c>
      <c r="E181" t="s">
        <v>28</v>
      </c>
    </row>
    <row r="182" spans="1:8">
      <c r="A182" s="16">
        <v>98006038</v>
      </c>
      <c r="B182" t="s">
        <v>9</v>
      </c>
      <c r="E182" t="s">
        <v>28</v>
      </c>
    </row>
    <row r="183" spans="1:8">
      <c r="A183">
        <v>98009041</v>
      </c>
      <c r="B183" t="s">
        <v>9</v>
      </c>
      <c r="C183">
        <v>1</v>
      </c>
      <c r="D183" t="s">
        <v>447</v>
      </c>
      <c r="E183" t="s">
        <v>28</v>
      </c>
    </row>
    <row r="184" spans="1:8">
      <c r="A184">
        <v>99000714</v>
      </c>
      <c r="B184" t="s">
        <v>9</v>
      </c>
      <c r="C184" t="s">
        <v>442</v>
      </c>
      <c r="E184" t="s">
        <v>28</v>
      </c>
    </row>
    <row r="185" spans="1:8">
      <c r="A185" s="16">
        <v>99007116</v>
      </c>
      <c r="B185" t="s">
        <v>9</v>
      </c>
      <c r="E185" t="s">
        <v>28</v>
      </c>
    </row>
    <row r="186" spans="1:8">
      <c r="A186">
        <v>99901293</v>
      </c>
      <c r="B186" t="s">
        <v>9</v>
      </c>
      <c r="C186" t="s">
        <v>442</v>
      </c>
      <c r="E186" t="s">
        <v>28</v>
      </c>
    </row>
    <row r="187" spans="1:8">
      <c r="A187">
        <v>99901604</v>
      </c>
      <c r="B187" t="s">
        <v>9</v>
      </c>
      <c r="C187" t="s">
        <v>442</v>
      </c>
      <c r="E187" t="s">
        <v>28</v>
      </c>
    </row>
    <row r="188" spans="1:8">
      <c r="A188" s="16">
        <v>3017227</v>
      </c>
      <c r="B188" t="s">
        <v>9</v>
      </c>
      <c r="E188" t="s">
        <v>28</v>
      </c>
    </row>
    <row r="189" spans="1:8">
      <c r="A189" s="16">
        <v>2007648</v>
      </c>
      <c r="B189" t="s">
        <v>9</v>
      </c>
      <c r="E189" t="s">
        <v>28</v>
      </c>
    </row>
    <row r="190" spans="1:8">
      <c r="A190" s="16">
        <v>3008510</v>
      </c>
      <c r="B190" t="s">
        <v>9</v>
      </c>
      <c r="E190" t="s">
        <v>28</v>
      </c>
    </row>
    <row r="191" spans="1:8">
      <c r="A191" s="8">
        <v>6010715</v>
      </c>
      <c r="B191" t="s">
        <v>9</v>
      </c>
      <c r="E191" t="s">
        <v>28</v>
      </c>
    </row>
    <row r="192" spans="1:8">
      <c r="A192" s="8">
        <v>6010719</v>
      </c>
      <c r="B192" t="s">
        <v>9</v>
      </c>
      <c r="E192" t="s">
        <v>28</v>
      </c>
    </row>
    <row r="193" spans="1:5">
      <c r="A193" s="8">
        <v>6010722</v>
      </c>
      <c r="B193" t="s">
        <v>9</v>
      </c>
      <c r="E193" t="s">
        <v>28</v>
      </c>
    </row>
    <row r="194" spans="1:5">
      <c r="A194" s="8">
        <v>8061313</v>
      </c>
      <c r="B194" t="s">
        <v>9</v>
      </c>
      <c r="E194" t="s">
        <v>29</v>
      </c>
    </row>
    <row r="195" spans="1:5">
      <c r="A195" s="8">
        <v>8097989</v>
      </c>
      <c r="B195" t="s">
        <v>9</v>
      </c>
      <c r="E195" t="s">
        <v>28</v>
      </c>
    </row>
    <row r="196" spans="1:5">
      <c r="A196" s="8">
        <v>9013015</v>
      </c>
      <c r="B196" t="s">
        <v>9</v>
      </c>
      <c r="E196" t="s">
        <v>28</v>
      </c>
    </row>
    <row r="197" spans="1:5">
      <c r="A197" s="8">
        <v>9097281</v>
      </c>
      <c r="B197" t="s">
        <v>9</v>
      </c>
      <c r="E197" t="s">
        <v>28</v>
      </c>
    </row>
    <row r="198" spans="1:5">
      <c r="A198" s="8" t="s">
        <v>22</v>
      </c>
      <c r="B198" t="s">
        <v>9</v>
      </c>
      <c r="E198" t="s">
        <v>28</v>
      </c>
    </row>
    <row r="199" spans="1:5">
      <c r="A199" s="8">
        <v>10180409</v>
      </c>
      <c r="B199" t="s">
        <v>9</v>
      </c>
      <c r="E199" t="s">
        <v>28</v>
      </c>
    </row>
    <row r="200" spans="1:5">
      <c r="A200" s="8">
        <v>11084088</v>
      </c>
      <c r="B200" t="s">
        <v>9</v>
      </c>
      <c r="E200" t="s">
        <v>28</v>
      </c>
    </row>
    <row r="201" spans="1:5">
      <c r="A201" s="8">
        <v>12088753</v>
      </c>
      <c r="B201" t="s">
        <v>9</v>
      </c>
      <c r="E201" t="s">
        <v>28</v>
      </c>
    </row>
    <row r="202" spans="1:5">
      <c r="A202" s="8">
        <v>2007360</v>
      </c>
      <c r="B202" t="s">
        <v>9</v>
      </c>
      <c r="E202" t="s">
        <v>28</v>
      </c>
    </row>
    <row r="203" spans="1:5">
      <c r="A203" s="8">
        <v>2011811</v>
      </c>
      <c r="B203" t="s">
        <v>9</v>
      </c>
      <c r="E203" t="s">
        <v>28</v>
      </c>
    </row>
    <row r="204" spans="1:5">
      <c r="A204" s="8">
        <v>2012411</v>
      </c>
      <c r="B204" t="s">
        <v>9</v>
      </c>
      <c r="E204" t="s">
        <v>28</v>
      </c>
    </row>
    <row r="205" spans="1:5">
      <c r="A205" s="8">
        <v>2012826</v>
      </c>
      <c r="B205" t="s">
        <v>9</v>
      </c>
      <c r="E205" t="s">
        <v>29</v>
      </c>
    </row>
    <row r="206" spans="1:5">
      <c r="A206" s="8">
        <v>3007918</v>
      </c>
      <c r="B206" t="s">
        <v>9</v>
      </c>
      <c r="E206" t="s">
        <v>28</v>
      </c>
    </row>
    <row r="207" spans="1:5">
      <c r="A207" s="8">
        <v>3010565</v>
      </c>
      <c r="B207" t="s">
        <v>9</v>
      </c>
      <c r="E207" t="s">
        <v>28</v>
      </c>
    </row>
    <row r="208" spans="1:5">
      <c r="A208" s="8">
        <v>4000702</v>
      </c>
      <c r="B208" t="s">
        <v>9</v>
      </c>
      <c r="E208" t="s">
        <v>28</v>
      </c>
    </row>
    <row r="209" spans="1:5">
      <c r="A209" s="9">
        <v>5002712</v>
      </c>
      <c r="B209" t="s">
        <v>9</v>
      </c>
      <c r="E209" t="s">
        <v>29</v>
      </c>
    </row>
    <row r="210" spans="1:5">
      <c r="A210" s="8">
        <v>5006761</v>
      </c>
      <c r="B210" t="s">
        <v>9</v>
      </c>
      <c r="E210" t="s">
        <v>28</v>
      </c>
    </row>
    <row r="211" spans="1:5">
      <c r="A211" s="8">
        <v>5013211</v>
      </c>
      <c r="B211" t="s">
        <v>9</v>
      </c>
      <c r="E211" t="s">
        <v>28</v>
      </c>
    </row>
    <row r="212" spans="1:5">
      <c r="A212" s="8">
        <v>5013494</v>
      </c>
      <c r="B212" t="s">
        <v>9</v>
      </c>
      <c r="E212" t="s">
        <v>28</v>
      </c>
    </row>
    <row r="213" spans="1:5">
      <c r="A213" s="8">
        <v>6005884</v>
      </c>
      <c r="B213" t="s">
        <v>9</v>
      </c>
      <c r="E213" t="s">
        <v>28</v>
      </c>
    </row>
    <row r="214" spans="1:5">
      <c r="A214" s="8">
        <v>95003255</v>
      </c>
      <c r="B214" t="s">
        <v>9</v>
      </c>
      <c r="E214" t="s">
        <v>28</v>
      </c>
    </row>
    <row r="215" spans="1:5">
      <c r="A215" s="8">
        <v>95003777</v>
      </c>
      <c r="B215" t="s">
        <v>9</v>
      </c>
      <c r="E215" t="s">
        <v>28</v>
      </c>
    </row>
    <row r="216" spans="1:5">
      <c r="A216" s="8">
        <v>95900316</v>
      </c>
      <c r="B216" t="s">
        <v>9</v>
      </c>
      <c r="E216" t="s">
        <v>28</v>
      </c>
    </row>
    <row r="217" spans="1:5">
      <c r="A217" s="8">
        <v>96900455</v>
      </c>
      <c r="B217" t="s">
        <v>9</v>
      </c>
      <c r="E217" t="s">
        <v>29</v>
      </c>
    </row>
    <row r="218" spans="1:5">
      <c r="A218" s="8">
        <v>99002655</v>
      </c>
      <c r="B218" t="s">
        <v>9</v>
      </c>
      <c r="E218" t="s">
        <v>28</v>
      </c>
    </row>
    <row r="219" spans="1:5">
      <c r="A219" s="8">
        <v>3003602</v>
      </c>
      <c r="B219" t="s">
        <v>9</v>
      </c>
      <c r="E219" t="s">
        <v>28</v>
      </c>
    </row>
    <row r="220" spans="1:5">
      <c r="A220" s="8">
        <v>3018383</v>
      </c>
      <c r="B220" t="s">
        <v>9</v>
      </c>
      <c r="E220" t="s">
        <v>28</v>
      </c>
    </row>
    <row r="221" spans="1:5">
      <c r="A221" s="8">
        <v>3900721</v>
      </c>
      <c r="B221" t="s">
        <v>9</v>
      </c>
      <c r="E221" t="s">
        <v>28</v>
      </c>
    </row>
    <row r="222" spans="1:5">
      <c r="A222" s="8">
        <v>3900911</v>
      </c>
      <c r="B222" t="s">
        <v>9</v>
      </c>
      <c r="E222" t="s">
        <v>28</v>
      </c>
    </row>
    <row r="223" spans="1:5">
      <c r="A223" s="8">
        <v>4004302</v>
      </c>
      <c r="B223" t="s">
        <v>9</v>
      </c>
      <c r="E223" t="s">
        <v>29</v>
      </c>
    </row>
    <row r="224" spans="1:5">
      <c r="A224" s="8">
        <v>4004463</v>
      </c>
      <c r="B224" t="s">
        <v>9</v>
      </c>
      <c r="E224" t="s">
        <v>29</v>
      </c>
    </row>
    <row r="225" spans="1:8">
      <c r="A225" s="9">
        <v>4013287</v>
      </c>
      <c r="B225" t="s">
        <v>9</v>
      </c>
      <c r="E225" t="s">
        <v>28</v>
      </c>
    </row>
    <row r="226" spans="1:8">
      <c r="A226" s="8">
        <v>93016241</v>
      </c>
      <c r="B226" t="s">
        <v>9</v>
      </c>
      <c r="E226" t="s">
        <v>28</v>
      </c>
    </row>
    <row r="227" spans="1:8">
      <c r="A227" s="8">
        <v>95007023</v>
      </c>
      <c r="B227" t="s">
        <v>9</v>
      </c>
      <c r="E227" t="s">
        <v>28</v>
      </c>
    </row>
    <row r="229" spans="1:8">
      <c r="A229" s="16">
        <v>4289</v>
      </c>
      <c r="B229" t="s">
        <v>15</v>
      </c>
      <c r="E229" t="s">
        <v>28</v>
      </c>
    </row>
    <row r="230" spans="1:8">
      <c r="A230">
        <v>500245</v>
      </c>
      <c r="B230" t="s">
        <v>15</v>
      </c>
      <c r="C230">
        <v>2</v>
      </c>
      <c r="D230" t="s">
        <v>448</v>
      </c>
      <c r="E230" t="s">
        <v>28</v>
      </c>
      <c r="H230" t="s">
        <v>449</v>
      </c>
    </row>
    <row r="231" spans="1:8">
      <c r="A231">
        <v>2002573</v>
      </c>
      <c r="B231" t="s">
        <v>15</v>
      </c>
      <c r="C231">
        <v>2</v>
      </c>
      <c r="D231" t="s">
        <v>448</v>
      </c>
      <c r="E231" t="s">
        <v>28</v>
      </c>
      <c r="H231" t="s">
        <v>453</v>
      </c>
    </row>
    <row r="232" spans="1:8">
      <c r="A232">
        <v>2003539</v>
      </c>
      <c r="B232" t="s">
        <v>15</v>
      </c>
      <c r="E232" t="s">
        <v>28</v>
      </c>
    </row>
    <row r="233" spans="1:8">
      <c r="A233">
        <v>2003649</v>
      </c>
      <c r="B233" t="s">
        <v>15</v>
      </c>
      <c r="C233">
        <v>2</v>
      </c>
      <c r="D233" t="s">
        <v>448</v>
      </c>
      <c r="E233" t="s">
        <v>28</v>
      </c>
    </row>
    <row r="234" spans="1:8">
      <c r="A234" s="16">
        <v>2005572</v>
      </c>
      <c r="B234" t="s">
        <v>15</v>
      </c>
      <c r="E234" t="s">
        <v>28</v>
      </c>
    </row>
    <row r="235" spans="1:8">
      <c r="A235" s="16">
        <v>2013117</v>
      </c>
      <c r="B235" t="s">
        <v>15</v>
      </c>
      <c r="E235" t="s">
        <v>29</v>
      </c>
    </row>
    <row r="236" spans="1:8">
      <c r="A236">
        <v>3009633</v>
      </c>
      <c r="B236" t="s">
        <v>15</v>
      </c>
      <c r="C236">
        <v>6</v>
      </c>
      <c r="D236" t="s">
        <v>448</v>
      </c>
      <c r="E236" t="s">
        <v>29</v>
      </c>
      <c r="H236" t="s">
        <v>454</v>
      </c>
    </row>
    <row r="237" spans="1:8">
      <c r="A237" s="16">
        <v>3010583</v>
      </c>
      <c r="B237" t="s">
        <v>15</v>
      </c>
      <c r="E237" t="s">
        <v>29</v>
      </c>
    </row>
    <row r="238" spans="1:8">
      <c r="A238" s="17">
        <v>3011892</v>
      </c>
      <c r="B238" t="s">
        <v>15</v>
      </c>
      <c r="E238" t="s">
        <v>29</v>
      </c>
    </row>
    <row r="239" spans="1:8">
      <c r="A239" s="16">
        <v>4001382</v>
      </c>
      <c r="B239" t="s">
        <v>15</v>
      </c>
      <c r="E239" t="s">
        <v>29</v>
      </c>
    </row>
    <row r="240" spans="1:8">
      <c r="A240" s="16">
        <v>5018675</v>
      </c>
      <c r="B240" t="s">
        <v>15</v>
      </c>
      <c r="E240" t="s">
        <v>29</v>
      </c>
    </row>
    <row r="241" spans="1:8">
      <c r="A241" s="16">
        <v>6050168</v>
      </c>
      <c r="B241" t="s">
        <v>15</v>
      </c>
      <c r="E241" t="s">
        <v>28</v>
      </c>
    </row>
    <row r="242" spans="1:8">
      <c r="A242">
        <v>7003242</v>
      </c>
      <c r="B242" t="s">
        <v>15</v>
      </c>
      <c r="C242" t="s">
        <v>442</v>
      </c>
      <c r="E242" t="s">
        <v>28</v>
      </c>
    </row>
    <row r="243" spans="1:8">
      <c r="A243" s="16">
        <v>12022536</v>
      </c>
      <c r="B243" t="s">
        <v>15</v>
      </c>
      <c r="E243" t="s">
        <v>28</v>
      </c>
    </row>
    <row r="244" spans="1:8">
      <c r="A244">
        <v>13020792</v>
      </c>
      <c r="B244" t="s">
        <v>15</v>
      </c>
      <c r="C244" t="s">
        <v>442</v>
      </c>
      <c r="D244" t="s">
        <v>455</v>
      </c>
      <c r="E244" t="s">
        <v>28</v>
      </c>
      <c r="H244" t="s">
        <v>456</v>
      </c>
    </row>
    <row r="245" spans="1:8">
      <c r="A245" s="16">
        <v>97005797</v>
      </c>
      <c r="B245" t="s">
        <v>15</v>
      </c>
      <c r="E245" t="s">
        <v>28</v>
      </c>
    </row>
    <row r="246" spans="1:8">
      <c r="A246">
        <v>99000345</v>
      </c>
      <c r="B246" t="s">
        <v>15</v>
      </c>
      <c r="C246">
        <v>2</v>
      </c>
      <c r="D246" t="s">
        <v>457</v>
      </c>
      <c r="E246" t="s">
        <v>28</v>
      </c>
    </row>
    <row r="247" spans="1:8">
      <c r="A247" s="16">
        <v>5006592</v>
      </c>
      <c r="B247" t="s">
        <v>15</v>
      </c>
      <c r="E247" t="s">
        <v>29</v>
      </c>
    </row>
    <row r="248" spans="1:8">
      <c r="A248" s="16">
        <v>5007274</v>
      </c>
      <c r="B248" t="s">
        <v>15</v>
      </c>
      <c r="E248" t="s">
        <v>29</v>
      </c>
    </row>
    <row r="249" spans="1:8">
      <c r="A249" s="16">
        <v>5015851</v>
      </c>
      <c r="B249" t="s">
        <v>15</v>
      </c>
      <c r="E249" t="s">
        <v>29</v>
      </c>
    </row>
    <row r="250" spans="1:8">
      <c r="A250" s="16">
        <v>6015647</v>
      </c>
      <c r="B250" t="s">
        <v>15</v>
      </c>
      <c r="E250" t="s">
        <v>29</v>
      </c>
    </row>
    <row r="251" spans="1:8">
      <c r="A251" s="16">
        <v>6056633</v>
      </c>
      <c r="B251" t="s">
        <v>15</v>
      </c>
      <c r="E251" t="s">
        <v>28</v>
      </c>
    </row>
    <row r="252" spans="1:8">
      <c r="A252">
        <v>7086224</v>
      </c>
      <c r="B252" t="s">
        <v>15</v>
      </c>
      <c r="C252">
        <v>6</v>
      </c>
      <c r="D252" t="s">
        <v>448</v>
      </c>
      <c r="E252" t="s">
        <v>29</v>
      </c>
      <c r="H252" t="s">
        <v>452</v>
      </c>
    </row>
    <row r="253" spans="1:8">
      <c r="A253" s="16">
        <v>8040959</v>
      </c>
      <c r="B253" t="s">
        <v>15</v>
      </c>
      <c r="E253" t="s">
        <v>28</v>
      </c>
    </row>
    <row r="254" spans="1:8">
      <c r="A254" s="16">
        <v>8107048</v>
      </c>
      <c r="B254" t="s">
        <v>15</v>
      </c>
      <c r="E254" t="s">
        <v>28</v>
      </c>
    </row>
    <row r="255" spans="1:8">
      <c r="A255">
        <v>8124044</v>
      </c>
      <c r="B255" t="s">
        <v>15</v>
      </c>
      <c r="C255">
        <v>4</v>
      </c>
      <c r="D255" t="s">
        <v>448</v>
      </c>
      <c r="E255" t="s">
        <v>29</v>
      </c>
    </row>
    <row r="256" spans="1:8">
      <c r="A256">
        <v>8142949</v>
      </c>
      <c r="B256" t="s">
        <v>15</v>
      </c>
      <c r="C256">
        <v>1</v>
      </c>
      <c r="D256" t="s">
        <v>447</v>
      </c>
      <c r="E256" t="s">
        <v>28</v>
      </c>
    </row>
    <row r="257" spans="1:8">
      <c r="A257">
        <v>9023306</v>
      </c>
      <c r="B257" t="s">
        <v>15</v>
      </c>
      <c r="C257">
        <v>6</v>
      </c>
      <c r="D257" t="s">
        <v>448</v>
      </c>
      <c r="E257" t="s">
        <v>29</v>
      </c>
      <c r="H257" t="s">
        <v>452</v>
      </c>
    </row>
    <row r="258" spans="1:8">
      <c r="A258" s="16">
        <v>9034464</v>
      </c>
      <c r="B258" t="s">
        <v>15</v>
      </c>
      <c r="E258" t="s">
        <v>28</v>
      </c>
    </row>
    <row r="259" spans="1:8">
      <c r="A259">
        <v>9040167</v>
      </c>
      <c r="B259" t="s">
        <v>15</v>
      </c>
      <c r="C259" t="s">
        <v>442</v>
      </c>
      <c r="E259" t="s">
        <v>28</v>
      </c>
    </row>
    <row r="260" spans="1:8">
      <c r="A260">
        <v>9054567</v>
      </c>
      <c r="B260" t="s">
        <v>15</v>
      </c>
      <c r="C260" t="s">
        <v>442</v>
      </c>
      <c r="E260" t="s">
        <v>29</v>
      </c>
    </row>
    <row r="261" spans="1:8">
      <c r="A261" s="16">
        <v>9083682</v>
      </c>
      <c r="B261" t="s">
        <v>15</v>
      </c>
      <c r="E261" t="s">
        <v>29</v>
      </c>
    </row>
    <row r="262" spans="1:8">
      <c r="A262" s="16">
        <v>9102044</v>
      </c>
      <c r="B262" t="s">
        <v>15</v>
      </c>
      <c r="E262" t="s">
        <v>28</v>
      </c>
    </row>
    <row r="263" spans="1:8">
      <c r="A263">
        <v>9119854</v>
      </c>
      <c r="B263" t="s">
        <v>15</v>
      </c>
      <c r="C263">
        <v>6</v>
      </c>
      <c r="D263" t="s">
        <v>448</v>
      </c>
      <c r="E263" t="s">
        <v>29</v>
      </c>
      <c r="H263" t="s">
        <v>450</v>
      </c>
    </row>
    <row r="264" spans="1:8">
      <c r="A264" s="16">
        <v>9125126</v>
      </c>
      <c r="B264" t="s">
        <v>15</v>
      </c>
      <c r="E264" t="s">
        <v>28</v>
      </c>
    </row>
    <row r="265" spans="1:8">
      <c r="A265">
        <v>9174811</v>
      </c>
      <c r="B265" t="s">
        <v>15</v>
      </c>
      <c r="C265">
        <v>6</v>
      </c>
      <c r="D265" t="s">
        <v>448</v>
      </c>
      <c r="E265" t="s">
        <v>29</v>
      </c>
      <c r="H265" t="s">
        <v>459</v>
      </c>
    </row>
    <row r="266" spans="1:8">
      <c r="A266">
        <v>10002875</v>
      </c>
      <c r="B266" t="s">
        <v>15</v>
      </c>
      <c r="C266">
        <v>2</v>
      </c>
      <c r="D266" t="s">
        <v>448</v>
      </c>
      <c r="E266" t="s">
        <v>28</v>
      </c>
    </row>
    <row r="267" spans="1:8">
      <c r="A267" s="16">
        <v>10023080</v>
      </c>
      <c r="B267" t="s">
        <v>15</v>
      </c>
      <c r="E267" t="s">
        <v>28</v>
      </c>
    </row>
    <row r="268" spans="1:8">
      <c r="A268">
        <v>10025212</v>
      </c>
      <c r="B268" t="s">
        <v>15</v>
      </c>
      <c r="C268">
        <v>6</v>
      </c>
      <c r="D268" t="s">
        <v>448</v>
      </c>
      <c r="E268" t="s">
        <v>29</v>
      </c>
      <c r="H268" t="s">
        <v>458</v>
      </c>
    </row>
    <row r="269" spans="1:8">
      <c r="A269" s="16">
        <v>10069407</v>
      </c>
      <c r="B269" t="s">
        <v>15</v>
      </c>
      <c r="E269" t="s">
        <v>29</v>
      </c>
    </row>
    <row r="270" spans="1:8">
      <c r="A270" s="16">
        <v>10071135</v>
      </c>
      <c r="B270" t="s">
        <v>15</v>
      </c>
      <c r="E270" t="s">
        <v>28</v>
      </c>
    </row>
    <row r="271" spans="1:8">
      <c r="A271" s="16">
        <v>10083649</v>
      </c>
      <c r="B271" t="s">
        <v>15</v>
      </c>
      <c r="E271" t="s">
        <v>28</v>
      </c>
    </row>
    <row r="272" spans="1:8">
      <c r="A272" s="16">
        <v>10102021</v>
      </c>
      <c r="B272" t="s">
        <v>15</v>
      </c>
      <c r="E272" t="s">
        <v>28</v>
      </c>
    </row>
    <row r="273" spans="1:8">
      <c r="A273">
        <v>10123729</v>
      </c>
      <c r="B273" t="s">
        <v>15</v>
      </c>
      <c r="C273">
        <v>2</v>
      </c>
      <c r="D273" t="s">
        <v>448</v>
      </c>
      <c r="E273" t="s">
        <v>28</v>
      </c>
      <c r="H273" t="s">
        <v>449</v>
      </c>
    </row>
    <row r="274" spans="1:8">
      <c r="A274">
        <v>10144736</v>
      </c>
      <c r="B274" t="s">
        <v>15</v>
      </c>
      <c r="C274">
        <v>1</v>
      </c>
      <c r="D274" t="s">
        <v>447</v>
      </c>
      <c r="E274" t="s">
        <v>28</v>
      </c>
    </row>
    <row r="275" spans="1:8">
      <c r="A275" s="16">
        <v>10157275</v>
      </c>
      <c r="B275" t="s">
        <v>15</v>
      </c>
      <c r="E275" t="s">
        <v>28</v>
      </c>
    </row>
    <row r="276" spans="1:8">
      <c r="A276" s="16">
        <v>10190869</v>
      </c>
      <c r="B276" t="s">
        <v>15</v>
      </c>
      <c r="E276" t="s">
        <v>28</v>
      </c>
    </row>
    <row r="277" spans="1:8">
      <c r="A277" s="16">
        <v>11008417</v>
      </c>
      <c r="B277" t="s">
        <v>15</v>
      </c>
      <c r="E277" t="s">
        <v>29</v>
      </c>
    </row>
    <row r="278" spans="1:8">
      <c r="A278">
        <v>11043926</v>
      </c>
      <c r="B278" t="s">
        <v>15</v>
      </c>
      <c r="C278" t="s">
        <v>442</v>
      </c>
      <c r="E278" t="s">
        <v>28</v>
      </c>
    </row>
    <row r="279" spans="1:8">
      <c r="A279">
        <v>11049060</v>
      </c>
      <c r="B279" t="s">
        <v>15</v>
      </c>
      <c r="C279">
        <v>6</v>
      </c>
      <c r="D279" t="s">
        <v>448</v>
      </c>
      <c r="E279" t="s">
        <v>29</v>
      </c>
    </row>
    <row r="280" spans="1:8">
      <c r="A280" s="16">
        <v>11058012</v>
      </c>
      <c r="B280" t="s">
        <v>15</v>
      </c>
      <c r="E280" t="s">
        <v>28</v>
      </c>
    </row>
    <row r="281" spans="1:8">
      <c r="A281" s="16">
        <v>11082290</v>
      </c>
      <c r="B281" t="s">
        <v>15</v>
      </c>
      <c r="E281" t="s">
        <v>29</v>
      </c>
    </row>
    <row r="282" spans="1:8">
      <c r="A282">
        <v>11096431</v>
      </c>
      <c r="B282" t="s">
        <v>15</v>
      </c>
      <c r="C282">
        <v>1</v>
      </c>
      <c r="D282" t="s">
        <v>457</v>
      </c>
      <c r="E282" t="s">
        <v>28</v>
      </c>
    </row>
    <row r="283" spans="1:8">
      <c r="A283">
        <v>11105672</v>
      </c>
      <c r="B283" t="s">
        <v>15</v>
      </c>
      <c r="C283">
        <v>6</v>
      </c>
      <c r="D283" t="s">
        <v>448</v>
      </c>
      <c r="E283" t="s">
        <v>29</v>
      </c>
      <c r="H283" t="s">
        <v>454</v>
      </c>
    </row>
    <row r="284" spans="1:8">
      <c r="A284" t="s">
        <v>16</v>
      </c>
      <c r="B284" t="s">
        <v>15</v>
      </c>
      <c r="C284">
        <v>6</v>
      </c>
      <c r="D284" t="s">
        <v>448</v>
      </c>
      <c r="E284" t="s">
        <v>29</v>
      </c>
      <c r="H284" t="s">
        <v>460</v>
      </c>
    </row>
    <row r="285" spans="1:8">
      <c r="A285" s="16">
        <v>11136262</v>
      </c>
      <c r="B285" t="s">
        <v>15</v>
      </c>
      <c r="E285" t="s">
        <v>28</v>
      </c>
    </row>
    <row r="286" spans="1:8">
      <c r="A286">
        <v>11178455</v>
      </c>
      <c r="B286" t="s">
        <v>15</v>
      </c>
      <c r="C286">
        <v>2</v>
      </c>
      <c r="D286" t="s">
        <v>448</v>
      </c>
      <c r="E286" t="s">
        <v>28</v>
      </c>
      <c r="H286" t="s">
        <v>449</v>
      </c>
    </row>
    <row r="287" spans="1:8">
      <c r="A287">
        <v>11179526</v>
      </c>
      <c r="B287" t="s">
        <v>15</v>
      </c>
      <c r="C287">
        <v>6</v>
      </c>
      <c r="D287" t="s">
        <v>448</v>
      </c>
      <c r="E287" t="s">
        <v>29</v>
      </c>
      <c r="H287" t="s">
        <v>462</v>
      </c>
    </row>
    <row r="288" spans="1:8">
      <c r="A288">
        <v>11187511</v>
      </c>
      <c r="B288" t="s">
        <v>15</v>
      </c>
      <c r="C288" t="s">
        <v>442</v>
      </c>
      <c r="E288" t="s">
        <v>28</v>
      </c>
    </row>
    <row r="289" spans="1:5">
      <c r="A289">
        <v>11223290</v>
      </c>
      <c r="B289" t="s">
        <v>15</v>
      </c>
      <c r="C289">
        <v>6</v>
      </c>
      <c r="D289" t="s">
        <v>448</v>
      </c>
      <c r="E289" t="s">
        <v>29</v>
      </c>
    </row>
    <row r="290" spans="1:5">
      <c r="A290">
        <v>11228365</v>
      </c>
      <c r="B290" t="s">
        <v>15</v>
      </c>
      <c r="C290" t="s">
        <v>442</v>
      </c>
      <c r="E290" t="s">
        <v>29</v>
      </c>
    </row>
    <row r="291" spans="1:5">
      <c r="A291" s="16">
        <v>12020246</v>
      </c>
      <c r="B291" t="s">
        <v>15</v>
      </c>
      <c r="E291" t="s">
        <v>28</v>
      </c>
    </row>
    <row r="292" spans="1:5">
      <c r="A292" s="16">
        <v>12035138</v>
      </c>
      <c r="B292" t="s">
        <v>15</v>
      </c>
      <c r="E292" t="s">
        <v>28</v>
      </c>
    </row>
    <row r="293" spans="1:5">
      <c r="A293" s="16">
        <v>12111578</v>
      </c>
      <c r="B293" t="s">
        <v>15</v>
      </c>
      <c r="E293" t="s">
        <v>29</v>
      </c>
    </row>
    <row r="294" spans="1:5">
      <c r="A294" s="16">
        <v>12133434</v>
      </c>
      <c r="B294" t="s">
        <v>15</v>
      </c>
      <c r="E294" t="s">
        <v>28</v>
      </c>
    </row>
    <row r="295" spans="1:5">
      <c r="A295" s="16">
        <v>12164268</v>
      </c>
      <c r="B295" t="s">
        <v>15</v>
      </c>
      <c r="E295" t="s">
        <v>28</v>
      </c>
    </row>
    <row r="296" spans="1:5">
      <c r="A296" s="16">
        <v>12164269</v>
      </c>
      <c r="B296" t="s">
        <v>15</v>
      </c>
      <c r="E296" t="s">
        <v>28</v>
      </c>
    </row>
    <row r="297" spans="1:5">
      <c r="A297" s="16">
        <v>12168562</v>
      </c>
      <c r="B297" t="s">
        <v>15</v>
      </c>
      <c r="E297" t="s">
        <v>29</v>
      </c>
    </row>
    <row r="298" spans="1:5">
      <c r="A298">
        <v>12190939</v>
      </c>
      <c r="B298" t="s">
        <v>15</v>
      </c>
      <c r="C298" t="s">
        <v>442</v>
      </c>
      <c r="E298" t="s">
        <v>28</v>
      </c>
    </row>
    <row r="299" spans="1:5">
      <c r="A299">
        <v>12311081</v>
      </c>
      <c r="B299" t="s">
        <v>15</v>
      </c>
      <c r="C299" t="s">
        <v>442</v>
      </c>
      <c r="E299" t="s">
        <v>29</v>
      </c>
    </row>
    <row r="300" spans="1:5">
      <c r="A300">
        <v>6000832</v>
      </c>
      <c r="B300" t="s">
        <v>15</v>
      </c>
      <c r="C300" t="s">
        <v>442</v>
      </c>
      <c r="E300" t="s">
        <v>28</v>
      </c>
    </row>
    <row r="301" spans="1:5">
      <c r="A301" s="4">
        <v>9030615</v>
      </c>
      <c r="B301" s="4" t="s">
        <v>15</v>
      </c>
      <c r="C301">
        <v>1</v>
      </c>
      <c r="D301" t="s">
        <v>447</v>
      </c>
      <c r="E301" t="s">
        <v>28</v>
      </c>
    </row>
    <row r="302" spans="1:5">
      <c r="A302" s="8">
        <v>5013714</v>
      </c>
      <c r="B302" t="s">
        <v>15</v>
      </c>
      <c r="E302" t="s">
        <v>28</v>
      </c>
    </row>
    <row r="303" spans="1:5">
      <c r="A303" s="8">
        <v>6062742</v>
      </c>
      <c r="B303" t="s">
        <v>15</v>
      </c>
      <c r="E303" t="s">
        <v>28</v>
      </c>
    </row>
    <row r="304" spans="1:5">
      <c r="A304" s="8">
        <v>6050794</v>
      </c>
      <c r="B304" t="s">
        <v>15</v>
      </c>
      <c r="E304" t="s">
        <v>28</v>
      </c>
    </row>
    <row r="305" spans="1:8">
      <c r="A305" s="8">
        <v>8051516</v>
      </c>
      <c r="B305" t="s">
        <v>15</v>
      </c>
      <c r="E305" t="s">
        <v>28</v>
      </c>
    </row>
    <row r="306" spans="1:8">
      <c r="A306" s="8">
        <v>8060785</v>
      </c>
      <c r="B306" t="s">
        <v>15</v>
      </c>
      <c r="E306" t="s">
        <v>28</v>
      </c>
    </row>
    <row r="307" spans="1:8">
      <c r="A307" s="8">
        <v>8119197</v>
      </c>
      <c r="B307" t="s">
        <v>15</v>
      </c>
      <c r="E307" t="s">
        <v>28</v>
      </c>
    </row>
    <row r="308" spans="1:8">
      <c r="A308" s="8">
        <v>10137498</v>
      </c>
      <c r="B308" t="s">
        <v>15</v>
      </c>
      <c r="E308" t="s">
        <v>28</v>
      </c>
    </row>
    <row r="309" spans="1:8">
      <c r="A309" s="8">
        <v>11011791</v>
      </c>
      <c r="B309" t="s">
        <v>15</v>
      </c>
      <c r="E309" t="s">
        <v>28</v>
      </c>
    </row>
    <row r="310" spans="1:8">
      <c r="A310" s="8">
        <v>11242475</v>
      </c>
      <c r="B310" t="s">
        <v>15</v>
      </c>
      <c r="E310" t="s">
        <v>28</v>
      </c>
    </row>
    <row r="311" spans="1:8">
      <c r="A311" s="8">
        <v>12006392</v>
      </c>
      <c r="B311" t="s">
        <v>15</v>
      </c>
      <c r="E311" t="s">
        <v>28</v>
      </c>
    </row>
    <row r="312" spans="1:8">
      <c r="A312" s="8">
        <v>13006749</v>
      </c>
      <c r="B312" t="s">
        <v>15</v>
      </c>
      <c r="E312" t="s">
        <v>28</v>
      </c>
    </row>
    <row r="313" spans="1:8">
      <c r="A313" s="8">
        <v>3008204</v>
      </c>
      <c r="B313" t="s">
        <v>15</v>
      </c>
      <c r="E313" t="s">
        <v>28</v>
      </c>
    </row>
    <row r="314" spans="1:8">
      <c r="A314" s="8">
        <v>11186565</v>
      </c>
      <c r="B314" t="s">
        <v>15</v>
      </c>
      <c r="E314" t="s">
        <v>28</v>
      </c>
    </row>
    <row r="316" spans="1:8">
      <c r="A316">
        <v>5281</v>
      </c>
      <c r="B316" t="s">
        <v>17</v>
      </c>
      <c r="C316" t="s">
        <v>442</v>
      </c>
      <c r="E316" t="s">
        <v>29</v>
      </c>
    </row>
    <row r="317" spans="1:8">
      <c r="A317" s="16">
        <v>200085</v>
      </c>
      <c r="B317" t="s">
        <v>17</v>
      </c>
      <c r="E317" t="s">
        <v>29</v>
      </c>
    </row>
    <row r="318" spans="1:8">
      <c r="A318">
        <v>500129</v>
      </c>
      <c r="B318" t="s">
        <v>17</v>
      </c>
      <c r="C318">
        <v>6</v>
      </c>
      <c r="D318" t="s">
        <v>448</v>
      </c>
      <c r="E318" t="s">
        <v>29</v>
      </c>
      <c r="H318" t="s">
        <v>452</v>
      </c>
    </row>
    <row r="319" spans="1:8">
      <c r="A319" s="5">
        <v>1002033</v>
      </c>
      <c r="B319" t="s">
        <v>17</v>
      </c>
      <c r="C319">
        <v>1</v>
      </c>
      <c r="D319" t="s">
        <v>447</v>
      </c>
      <c r="E319" t="s">
        <v>29</v>
      </c>
      <c r="H319" t="s">
        <v>463</v>
      </c>
    </row>
    <row r="320" spans="1:8">
      <c r="A320">
        <v>1003457</v>
      </c>
      <c r="B320" t="s">
        <v>17</v>
      </c>
      <c r="C320" t="s">
        <v>442</v>
      </c>
      <c r="E320" t="s">
        <v>29</v>
      </c>
    </row>
    <row r="321" spans="1:8">
      <c r="A321">
        <v>2005223</v>
      </c>
      <c r="B321" t="s">
        <v>17</v>
      </c>
      <c r="C321">
        <v>6</v>
      </c>
      <c r="D321" t="s">
        <v>448</v>
      </c>
      <c r="E321" t="s">
        <v>28</v>
      </c>
      <c r="H321" t="s">
        <v>463</v>
      </c>
    </row>
    <row r="322" spans="1:8">
      <c r="A322" s="16">
        <v>2006107</v>
      </c>
      <c r="B322" t="s">
        <v>17</v>
      </c>
      <c r="E322" t="s">
        <v>29</v>
      </c>
    </row>
    <row r="323" spans="1:8">
      <c r="A323" s="16">
        <v>2012014</v>
      </c>
      <c r="B323" t="s">
        <v>17</v>
      </c>
      <c r="E323" t="s">
        <v>29</v>
      </c>
    </row>
    <row r="324" spans="1:8">
      <c r="A324" s="16">
        <v>3000152</v>
      </c>
      <c r="B324" t="s">
        <v>17</v>
      </c>
      <c r="E324" t="s">
        <v>28</v>
      </c>
    </row>
    <row r="325" spans="1:8">
      <c r="A325" s="16">
        <v>3014566</v>
      </c>
      <c r="B325" t="s">
        <v>17</v>
      </c>
      <c r="E325" t="s">
        <v>29</v>
      </c>
    </row>
    <row r="326" spans="1:8">
      <c r="A326">
        <v>3015058</v>
      </c>
      <c r="B326" t="s">
        <v>17</v>
      </c>
      <c r="C326">
        <v>2</v>
      </c>
      <c r="D326" t="s">
        <v>448</v>
      </c>
      <c r="E326" t="s">
        <v>28</v>
      </c>
      <c r="H326" t="s">
        <v>464</v>
      </c>
    </row>
    <row r="327" spans="1:8">
      <c r="A327" s="5">
        <v>4000996</v>
      </c>
      <c r="B327" t="s">
        <v>17</v>
      </c>
      <c r="C327">
        <v>6</v>
      </c>
      <c r="D327" t="s">
        <v>448</v>
      </c>
      <c r="E327" t="s">
        <v>29</v>
      </c>
      <c r="H327" t="s">
        <v>454</v>
      </c>
    </row>
    <row r="328" spans="1:8">
      <c r="A328" s="16">
        <v>4003768</v>
      </c>
      <c r="B328" t="s">
        <v>17</v>
      </c>
      <c r="E328" t="s">
        <v>29</v>
      </c>
    </row>
    <row r="329" spans="1:8">
      <c r="A329">
        <v>4006540</v>
      </c>
      <c r="B329" t="s">
        <v>17</v>
      </c>
      <c r="C329">
        <v>6</v>
      </c>
      <c r="D329" t="s">
        <v>448</v>
      </c>
      <c r="E329" t="s">
        <v>29</v>
      </c>
    </row>
    <row r="330" spans="1:8">
      <c r="A330">
        <v>4007054</v>
      </c>
      <c r="B330" t="s">
        <v>17</v>
      </c>
      <c r="C330">
        <v>6</v>
      </c>
      <c r="D330" t="s">
        <v>447</v>
      </c>
      <c r="E330" t="s">
        <v>29</v>
      </c>
    </row>
    <row r="331" spans="1:8">
      <c r="A331">
        <v>4011002</v>
      </c>
      <c r="B331" t="s">
        <v>17</v>
      </c>
      <c r="C331">
        <v>6</v>
      </c>
      <c r="D331" t="s">
        <v>448</v>
      </c>
      <c r="E331" t="s">
        <v>29</v>
      </c>
      <c r="H331" t="s">
        <v>450</v>
      </c>
    </row>
    <row r="332" spans="1:8">
      <c r="A332" s="16">
        <v>4900268</v>
      </c>
      <c r="B332" t="s">
        <v>17</v>
      </c>
      <c r="E332" t="s">
        <v>29</v>
      </c>
    </row>
    <row r="333" spans="1:8">
      <c r="A333" s="16">
        <v>5001097</v>
      </c>
      <c r="B333" t="s">
        <v>17</v>
      </c>
      <c r="E333" t="s">
        <v>28</v>
      </c>
    </row>
    <row r="334" spans="1:8">
      <c r="A334" s="16">
        <v>5001098</v>
      </c>
      <c r="B334" t="s">
        <v>17</v>
      </c>
      <c r="E334" t="s">
        <v>28</v>
      </c>
    </row>
    <row r="335" spans="1:8">
      <c r="A335" s="16">
        <v>5006152</v>
      </c>
      <c r="B335" t="s">
        <v>17</v>
      </c>
      <c r="E335" t="s">
        <v>29</v>
      </c>
    </row>
    <row r="336" spans="1:8">
      <c r="A336" s="16">
        <v>5011824</v>
      </c>
      <c r="B336" t="s">
        <v>17</v>
      </c>
      <c r="E336" t="s">
        <v>28</v>
      </c>
    </row>
    <row r="337" spans="1:5">
      <c r="A337">
        <v>5016179</v>
      </c>
      <c r="B337" t="s">
        <v>17</v>
      </c>
      <c r="C337" t="s">
        <v>442</v>
      </c>
      <c r="E337" t="s">
        <v>29</v>
      </c>
    </row>
    <row r="338" spans="1:5">
      <c r="A338">
        <v>7079011</v>
      </c>
      <c r="B338" t="s">
        <v>17</v>
      </c>
      <c r="C338">
        <v>2</v>
      </c>
      <c r="D338" t="s">
        <v>447</v>
      </c>
      <c r="E338" t="s">
        <v>28</v>
      </c>
    </row>
    <row r="339" spans="1:5">
      <c r="A339" s="16">
        <v>8135416</v>
      </c>
      <c r="B339" t="s">
        <v>17</v>
      </c>
      <c r="E339" t="s">
        <v>29</v>
      </c>
    </row>
    <row r="340" spans="1:5">
      <c r="A340">
        <v>93018945</v>
      </c>
      <c r="B340" t="s">
        <v>17</v>
      </c>
      <c r="C340">
        <v>1</v>
      </c>
      <c r="D340" t="s">
        <v>448</v>
      </c>
      <c r="E340" t="s">
        <v>28</v>
      </c>
    </row>
    <row r="341" spans="1:5">
      <c r="A341" s="16">
        <v>94009028</v>
      </c>
      <c r="B341" t="s">
        <v>17</v>
      </c>
      <c r="E341" t="s">
        <v>29</v>
      </c>
    </row>
    <row r="342" spans="1:5">
      <c r="A342" s="16">
        <v>95005907</v>
      </c>
      <c r="B342" t="s">
        <v>17</v>
      </c>
      <c r="E342" t="s">
        <v>29</v>
      </c>
    </row>
    <row r="343" spans="1:5">
      <c r="A343" s="16">
        <v>95900164</v>
      </c>
      <c r="B343" t="s">
        <v>17</v>
      </c>
      <c r="E343" t="s">
        <v>29</v>
      </c>
    </row>
    <row r="344" spans="1:5">
      <c r="A344" s="16">
        <v>96015811</v>
      </c>
      <c r="B344" t="s">
        <v>17</v>
      </c>
      <c r="E344" t="s">
        <v>29</v>
      </c>
    </row>
    <row r="345" spans="1:5">
      <c r="A345" s="16">
        <v>97001240</v>
      </c>
      <c r="B345" t="s">
        <v>17</v>
      </c>
      <c r="E345" t="s">
        <v>28</v>
      </c>
    </row>
    <row r="346" spans="1:5">
      <c r="A346">
        <v>97005366</v>
      </c>
      <c r="B346" t="s">
        <v>17</v>
      </c>
      <c r="C346" t="s">
        <v>442</v>
      </c>
      <c r="E346" t="s">
        <v>29</v>
      </c>
    </row>
    <row r="347" spans="1:5">
      <c r="A347" s="16">
        <v>98000595</v>
      </c>
      <c r="B347" t="s">
        <v>17</v>
      </c>
      <c r="E347" t="s">
        <v>28</v>
      </c>
    </row>
    <row r="348" spans="1:5">
      <c r="A348" s="16">
        <v>98002692</v>
      </c>
      <c r="B348" t="s">
        <v>17</v>
      </c>
      <c r="E348" t="s">
        <v>28</v>
      </c>
    </row>
    <row r="349" spans="1:5">
      <c r="A349" s="16">
        <v>98005277</v>
      </c>
      <c r="B349" t="s">
        <v>17</v>
      </c>
      <c r="E349" t="s">
        <v>29</v>
      </c>
    </row>
    <row r="350" spans="1:5">
      <c r="A350" s="16">
        <v>99001815</v>
      </c>
      <c r="B350" t="s">
        <v>17</v>
      </c>
      <c r="E350" t="s">
        <v>29</v>
      </c>
    </row>
    <row r="351" spans="1:5">
      <c r="A351" s="16">
        <v>6012361</v>
      </c>
      <c r="B351" t="s">
        <v>17</v>
      </c>
      <c r="E351" t="s">
        <v>29</v>
      </c>
    </row>
    <row r="352" spans="1:5">
      <c r="A352" s="16">
        <v>6015793</v>
      </c>
      <c r="B352" t="s">
        <v>17</v>
      </c>
      <c r="E352" t="s">
        <v>29</v>
      </c>
    </row>
    <row r="353" spans="1:8">
      <c r="A353" s="16">
        <v>6043619</v>
      </c>
      <c r="B353" t="s">
        <v>17</v>
      </c>
      <c r="E353" t="s">
        <v>29</v>
      </c>
    </row>
    <row r="354" spans="1:8">
      <c r="A354" s="16">
        <v>7001097</v>
      </c>
      <c r="B354" t="s">
        <v>17</v>
      </c>
      <c r="E354" t="s">
        <v>28</v>
      </c>
    </row>
    <row r="355" spans="1:8">
      <c r="A355" s="16">
        <v>7011435</v>
      </c>
      <c r="B355" t="s">
        <v>17</v>
      </c>
      <c r="E355" t="s">
        <v>28</v>
      </c>
    </row>
    <row r="356" spans="1:8">
      <c r="A356" s="16">
        <v>7045811</v>
      </c>
      <c r="B356" t="s">
        <v>17</v>
      </c>
      <c r="E356" t="s">
        <v>29</v>
      </c>
    </row>
    <row r="357" spans="1:8">
      <c r="A357" s="16">
        <v>7071198</v>
      </c>
      <c r="B357" t="s">
        <v>17</v>
      </c>
      <c r="E357" t="s">
        <v>29</v>
      </c>
    </row>
    <row r="358" spans="1:8">
      <c r="A358" s="16">
        <v>7101143</v>
      </c>
      <c r="B358" t="s">
        <v>17</v>
      </c>
      <c r="E358" t="s">
        <v>29</v>
      </c>
    </row>
    <row r="359" spans="1:8">
      <c r="A359" s="16">
        <v>8073350</v>
      </c>
      <c r="B359" t="s">
        <v>17</v>
      </c>
      <c r="E359" t="s">
        <v>29</v>
      </c>
    </row>
    <row r="360" spans="1:8">
      <c r="A360" s="16">
        <v>8073645</v>
      </c>
      <c r="B360" t="s">
        <v>17</v>
      </c>
      <c r="E360" t="s">
        <v>29</v>
      </c>
    </row>
    <row r="361" spans="1:8">
      <c r="A361" s="17">
        <v>8089666</v>
      </c>
      <c r="B361" t="s">
        <v>17</v>
      </c>
      <c r="E361" t="s">
        <v>29</v>
      </c>
    </row>
    <row r="362" spans="1:8">
      <c r="A362" s="16">
        <v>8103536</v>
      </c>
      <c r="B362" t="s">
        <v>17</v>
      </c>
      <c r="E362" t="s">
        <v>29</v>
      </c>
    </row>
    <row r="363" spans="1:8">
      <c r="A363" t="s">
        <v>18</v>
      </c>
      <c r="B363" t="s">
        <v>17</v>
      </c>
      <c r="C363">
        <v>3</v>
      </c>
      <c r="D363" t="s">
        <v>447</v>
      </c>
      <c r="E363" t="s">
        <v>29</v>
      </c>
    </row>
    <row r="364" spans="1:8">
      <c r="A364">
        <v>9003267</v>
      </c>
      <c r="B364" t="s">
        <v>17</v>
      </c>
      <c r="C364">
        <v>6</v>
      </c>
      <c r="D364" t="s">
        <v>448</v>
      </c>
      <c r="E364" t="s">
        <v>29</v>
      </c>
      <c r="H364" t="s">
        <v>462</v>
      </c>
    </row>
    <row r="365" spans="1:8">
      <c r="A365" s="16">
        <v>9036964</v>
      </c>
      <c r="B365" t="s">
        <v>17</v>
      </c>
      <c r="E365" t="s">
        <v>28</v>
      </c>
    </row>
    <row r="366" spans="1:8">
      <c r="A366" s="16">
        <v>9090287</v>
      </c>
      <c r="B366" t="s">
        <v>17</v>
      </c>
      <c r="E366" t="s">
        <v>29</v>
      </c>
    </row>
    <row r="367" spans="1:8">
      <c r="A367" s="16">
        <v>9095148</v>
      </c>
      <c r="B367" t="s">
        <v>17</v>
      </c>
      <c r="E367" t="s">
        <v>28</v>
      </c>
    </row>
    <row r="368" spans="1:8">
      <c r="A368">
        <v>9104979</v>
      </c>
      <c r="B368" t="s">
        <v>17</v>
      </c>
      <c r="C368">
        <v>2</v>
      </c>
      <c r="D368" t="s">
        <v>448</v>
      </c>
      <c r="E368" t="s">
        <v>28</v>
      </c>
      <c r="H368" t="s">
        <v>451</v>
      </c>
    </row>
    <row r="369" spans="1:8">
      <c r="A369">
        <v>9139514</v>
      </c>
      <c r="B369" t="s">
        <v>17</v>
      </c>
      <c r="C369">
        <v>6</v>
      </c>
      <c r="D369" t="s">
        <v>448</v>
      </c>
      <c r="E369" t="s">
        <v>29</v>
      </c>
      <c r="H369" t="s">
        <v>461</v>
      </c>
    </row>
    <row r="370" spans="1:8">
      <c r="A370" s="16">
        <v>10020659</v>
      </c>
      <c r="B370" t="s">
        <v>17</v>
      </c>
      <c r="E370" t="s">
        <v>29</v>
      </c>
    </row>
    <row r="371" spans="1:8">
      <c r="A371" s="16">
        <v>10025902</v>
      </c>
      <c r="B371" t="s">
        <v>17</v>
      </c>
      <c r="E371" t="s">
        <v>29</v>
      </c>
    </row>
    <row r="372" spans="1:8">
      <c r="A372" s="16">
        <v>10027654</v>
      </c>
      <c r="B372" t="s">
        <v>17</v>
      </c>
      <c r="E372" t="s">
        <v>28</v>
      </c>
    </row>
    <row r="373" spans="1:8">
      <c r="A373" s="16">
        <v>10084485</v>
      </c>
      <c r="B373" t="s">
        <v>17</v>
      </c>
      <c r="E373" t="s">
        <v>29</v>
      </c>
    </row>
    <row r="374" spans="1:8">
      <c r="A374">
        <v>10098420</v>
      </c>
      <c r="B374" t="s">
        <v>17</v>
      </c>
      <c r="C374" t="s">
        <v>442</v>
      </c>
      <c r="E374" t="s">
        <v>29</v>
      </c>
    </row>
    <row r="375" spans="1:8">
      <c r="A375">
        <v>10129565</v>
      </c>
      <c r="B375" t="s">
        <v>17</v>
      </c>
      <c r="C375">
        <v>4</v>
      </c>
      <c r="D375" t="s">
        <v>447</v>
      </c>
      <c r="E375" t="s">
        <v>29</v>
      </c>
    </row>
    <row r="376" spans="1:8">
      <c r="A376">
        <v>10146828</v>
      </c>
      <c r="B376" t="s">
        <v>17</v>
      </c>
      <c r="C376">
        <v>1</v>
      </c>
      <c r="D376" t="s">
        <v>447</v>
      </c>
      <c r="E376" t="s">
        <v>28</v>
      </c>
    </row>
    <row r="377" spans="1:8">
      <c r="A377" s="16">
        <v>10163776</v>
      </c>
      <c r="B377" t="s">
        <v>17</v>
      </c>
      <c r="E377" t="s">
        <v>29</v>
      </c>
    </row>
    <row r="378" spans="1:8">
      <c r="A378" s="16">
        <v>10173664</v>
      </c>
      <c r="B378" t="s">
        <v>17</v>
      </c>
      <c r="E378" t="s">
        <v>29</v>
      </c>
    </row>
    <row r="379" spans="1:8">
      <c r="A379">
        <v>11000454</v>
      </c>
      <c r="B379" t="s">
        <v>17</v>
      </c>
      <c r="C379">
        <v>6</v>
      </c>
      <c r="D379" t="s">
        <v>448</v>
      </c>
      <c r="E379" t="s">
        <v>29</v>
      </c>
    </row>
    <row r="380" spans="1:8">
      <c r="A380" s="16">
        <v>11083498</v>
      </c>
      <c r="B380" t="s">
        <v>17</v>
      </c>
      <c r="E380" t="s">
        <v>29</v>
      </c>
    </row>
    <row r="381" spans="1:8">
      <c r="A381">
        <v>11138447</v>
      </c>
      <c r="B381" t="s">
        <v>17</v>
      </c>
      <c r="C381" t="s">
        <v>442</v>
      </c>
      <c r="E381" t="s">
        <v>29</v>
      </c>
    </row>
    <row r="382" spans="1:8">
      <c r="A382">
        <v>11144001</v>
      </c>
      <c r="B382" t="s">
        <v>17</v>
      </c>
      <c r="C382">
        <v>6</v>
      </c>
      <c r="D382" t="s">
        <v>448</v>
      </c>
      <c r="E382" t="s">
        <v>29</v>
      </c>
      <c r="H382" t="s">
        <v>450</v>
      </c>
    </row>
    <row r="383" spans="1:8">
      <c r="A383" t="s">
        <v>19</v>
      </c>
      <c r="B383" t="s">
        <v>17</v>
      </c>
      <c r="C383">
        <v>1</v>
      </c>
      <c r="D383" t="s">
        <v>448</v>
      </c>
      <c r="E383" t="s">
        <v>28</v>
      </c>
    </row>
    <row r="384" spans="1:8">
      <c r="A384" t="s">
        <v>20</v>
      </c>
      <c r="B384" t="s">
        <v>17</v>
      </c>
      <c r="C384">
        <v>4</v>
      </c>
      <c r="D384" t="s">
        <v>447</v>
      </c>
      <c r="E384" t="s">
        <v>29</v>
      </c>
    </row>
    <row r="385" spans="1:8">
      <c r="A385" s="16">
        <v>12021531</v>
      </c>
      <c r="B385" t="s">
        <v>17</v>
      </c>
      <c r="E385" t="s">
        <v>29</v>
      </c>
    </row>
    <row r="386" spans="1:8">
      <c r="A386">
        <v>12185514</v>
      </c>
      <c r="B386" t="s">
        <v>17</v>
      </c>
      <c r="C386" t="s">
        <v>442</v>
      </c>
      <c r="E386" t="s">
        <v>29</v>
      </c>
    </row>
    <row r="387" spans="1:8">
      <c r="A387" s="16">
        <v>12202633</v>
      </c>
      <c r="B387" t="s">
        <v>17</v>
      </c>
      <c r="E387" t="s">
        <v>29</v>
      </c>
    </row>
    <row r="388" spans="1:8">
      <c r="A388" s="16">
        <v>12325258</v>
      </c>
      <c r="B388" t="s">
        <v>17</v>
      </c>
      <c r="E388" t="s">
        <v>29</v>
      </c>
    </row>
    <row r="389" spans="1:8">
      <c r="A389">
        <v>5018677</v>
      </c>
      <c r="B389" t="s">
        <v>17</v>
      </c>
      <c r="C389">
        <v>6</v>
      </c>
      <c r="D389" t="s">
        <v>448</v>
      </c>
      <c r="E389" t="s">
        <v>28</v>
      </c>
      <c r="H389" t="s">
        <v>449</v>
      </c>
    </row>
    <row r="390" spans="1:8">
      <c r="A390" s="16">
        <v>11243521</v>
      </c>
      <c r="B390" t="s">
        <v>17</v>
      </c>
      <c r="E390" t="s">
        <v>29</v>
      </c>
    </row>
    <row r="391" spans="1:8">
      <c r="A391" s="16">
        <v>2008127</v>
      </c>
      <c r="B391" t="s">
        <v>17</v>
      </c>
      <c r="E391" t="s">
        <v>29</v>
      </c>
    </row>
    <row r="392" spans="1:8">
      <c r="A392" s="16">
        <v>6081681</v>
      </c>
      <c r="B392" t="s">
        <v>17</v>
      </c>
      <c r="E392" t="s">
        <v>29</v>
      </c>
    </row>
    <row r="393" spans="1:8">
      <c r="A393" s="8">
        <v>200149</v>
      </c>
      <c r="B393" t="s">
        <v>17</v>
      </c>
      <c r="E393" t="s">
        <v>28</v>
      </c>
    </row>
    <row r="394" spans="1:8">
      <c r="A394" s="8">
        <v>1006310</v>
      </c>
      <c r="B394" t="s">
        <v>17</v>
      </c>
      <c r="E394" t="s">
        <v>29</v>
      </c>
    </row>
    <row r="395" spans="1:8">
      <c r="A395" s="8">
        <v>1007842</v>
      </c>
      <c r="B395" t="s">
        <v>17</v>
      </c>
      <c r="E395" t="s">
        <v>29</v>
      </c>
    </row>
    <row r="396" spans="1:8">
      <c r="A396" s="8">
        <v>2008127</v>
      </c>
      <c r="B396" t="s">
        <v>17</v>
      </c>
      <c r="E396" t="s">
        <v>29</v>
      </c>
    </row>
    <row r="397" spans="1:8">
      <c r="A397" s="8">
        <v>3017084</v>
      </c>
      <c r="B397" t="s">
        <v>17</v>
      </c>
      <c r="E397" t="s">
        <v>28</v>
      </c>
    </row>
    <row r="398" spans="1:8">
      <c r="A398" s="8">
        <v>4009308</v>
      </c>
      <c r="B398" t="s">
        <v>17</v>
      </c>
      <c r="E398" t="s">
        <v>29</v>
      </c>
    </row>
    <row r="399" spans="1:8">
      <c r="A399" s="8">
        <v>8012361</v>
      </c>
      <c r="B399" t="s">
        <v>17</v>
      </c>
      <c r="E399" t="s">
        <v>29</v>
      </c>
    </row>
    <row r="400" spans="1:8">
      <c r="A400" s="9" t="s">
        <v>23</v>
      </c>
      <c r="B400" t="s">
        <v>17</v>
      </c>
      <c r="E400" t="s">
        <v>29</v>
      </c>
    </row>
    <row r="401" spans="1:5">
      <c r="A401" s="8">
        <v>7065854</v>
      </c>
      <c r="B401" t="s">
        <v>17</v>
      </c>
      <c r="E401" t="s">
        <v>29</v>
      </c>
    </row>
    <row r="402" spans="1:5">
      <c r="A402" s="8">
        <v>7066720</v>
      </c>
      <c r="B402" t="s">
        <v>17</v>
      </c>
      <c r="E402" t="s">
        <v>29</v>
      </c>
    </row>
    <row r="403" spans="1:5">
      <c r="A403" s="8">
        <v>8065877</v>
      </c>
      <c r="B403" t="s">
        <v>17</v>
      </c>
      <c r="E403" t="s">
        <v>29</v>
      </c>
    </row>
    <row r="404" spans="1:5">
      <c r="A404" s="8">
        <v>8064173</v>
      </c>
      <c r="B404" t="s">
        <v>17</v>
      </c>
      <c r="E404" t="s">
        <v>29</v>
      </c>
    </row>
    <row r="405" spans="1:5">
      <c r="A405" s="8">
        <v>9109244</v>
      </c>
      <c r="B405" t="s">
        <v>17</v>
      </c>
      <c r="E405" t="s">
        <v>29</v>
      </c>
    </row>
    <row r="406" spans="1:5">
      <c r="A406" s="8">
        <v>9130880</v>
      </c>
      <c r="B406" t="s">
        <v>17</v>
      </c>
      <c r="E406" t="s">
        <v>29</v>
      </c>
    </row>
    <row r="407" spans="1:5">
      <c r="A407" s="8" t="s">
        <v>24</v>
      </c>
      <c r="B407" t="s">
        <v>17</v>
      </c>
      <c r="E407" t="s">
        <v>29</v>
      </c>
    </row>
    <row r="408" spans="1:5">
      <c r="A408" s="8">
        <v>12188410</v>
      </c>
      <c r="B408" t="s">
        <v>17</v>
      </c>
      <c r="E408" t="s">
        <v>29</v>
      </c>
    </row>
    <row r="409" spans="1:5">
      <c r="A409" s="8" t="s">
        <v>25</v>
      </c>
      <c r="B409" t="s">
        <v>17</v>
      </c>
      <c r="E409" t="s">
        <v>29</v>
      </c>
    </row>
    <row r="410" spans="1:5">
      <c r="A410" s="8">
        <v>3019249</v>
      </c>
      <c r="B410" t="s">
        <v>17</v>
      </c>
      <c r="E410" t="s">
        <v>29</v>
      </c>
    </row>
    <row r="411" spans="1:5">
      <c r="A411" s="8">
        <v>6064311</v>
      </c>
      <c r="B411" t="s">
        <v>17</v>
      </c>
      <c r="E411" t="s">
        <v>29</v>
      </c>
    </row>
    <row r="412" spans="1:5">
      <c r="A412" s="8">
        <v>8019333</v>
      </c>
      <c r="B412" t="s">
        <v>17</v>
      </c>
      <c r="E412" t="s">
        <v>29</v>
      </c>
    </row>
    <row r="413" spans="1:5">
      <c r="A413" s="8">
        <v>11034329</v>
      </c>
      <c r="B413" t="s">
        <v>17</v>
      </c>
      <c r="E413" t="s">
        <v>28</v>
      </c>
    </row>
  </sheetData>
  <conditionalFormatting sqref="A16">
    <cfRule type="duplicateValues" dxfId="11" priority="3"/>
  </conditionalFormatting>
  <conditionalFormatting sqref="A1:B1">
    <cfRule type="duplicateValues" dxfId="10" priority="4"/>
  </conditionalFormatting>
  <conditionalFormatting sqref="E1">
    <cfRule type="duplicateValues" dxfId="9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3934-B75B-47B0-9ADB-E235066CD2FB}">
  <dimension ref="A1:D431"/>
  <sheetViews>
    <sheetView workbookViewId="0">
      <selection activeCell="F9" sqref="F9"/>
    </sheetView>
  </sheetViews>
  <sheetFormatPr baseColWidth="10" defaultRowHeight="14.25"/>
  <cols>
    <col min="1" max="2" width="10" customWidth="1"/>
    <col min="3" max="4" width="11" style="15"/>
  </cols>
  <sheetData>
    <row r="1" spans="1:4" ht="15">
      <c r="A1" s="1" t="s">
        <v>0</v>
      </c>
      <c r="B1" s="14"/>
      <c r="C1" s="15" t="s">
        <v>434</v>
      </c>
      <c r="D1" s="15" t="s">
        <v>435</v>
      </c>
    </row>
    <row r="2" spans="1:4">
      <c r="A2">
        <v>7072184</v>
      </c>
      <c r="B2" t="s">
        <v>2</v>
      </c>
      <c r="D2" s="15">
        <v>0</v>
      </c>
    </row>
    <row r="3" spans="1:4">
      <c r="A3">
        <v>9108231</v>
      </c>
      <c r="B3" t="s">
        <v>2</v>
      </c>
    </row>
    <row r="4" spans="1:4">
      <c r="A4">
        <v>12061933</v>
      </c>
      <c r="B4" t="s">
        <v>2</v>
      </c>
    </row>
    <row r="5" spans="1:4">
      <c r="A5">
        <v>95005911</v>
      </c>
      <c r="B5" t="s">
        <v>2</v>
      </c>
      <c r="C5" s="15">
        <v>18</v>
      </c>
      <c r="D5" s="15">
        <v>15</v>
      </c>
    </row>
    <row r="6" spans="1:4">
      <c r="A6">
        <v>99001908</v>
      </c>
      <c r="B6" t="s">
        <v>2</v>
      </c>
      <c r="D6" s="15">
        <v>9</v>
      </c>
    </row>
    <row r="7" spans="1:4">
      <c r="A7">
        <v>99004067</v>
      </c>
      <c r="B7" t="s">
        <v>2</v>
      </c>
      <c r="D7" s="15">
        <v>0</v>
      </c>
    </row>
    <row r="8" spans="1:4">
      <c r="A8">
        <v>97002136</v>
      </c>
      <c r="B8" t="s">
        <v>2</v>
      </c>
      <c r="C8" s="15">
        <v>17</v>
      </c>
      <c r="D8" s="15">
        <v>0</v>
      </c>
    </row>
    <row r="9" spans="1:4">
      <c r="A9">
        <v>1502</v>
      </c>
      <c r="B9" t="s">
        <v>2</v>
      </c>
      <c r="C9" s="15">
        <v>21</v>
      </c>
      <c r="D9" s="15">
        <v>12</v>
      </c>
    </row>
    <row r="10" spans="1:4">
      <c r="A10">
        <v>4003543</v>
      </c>
      <c r="B10" t="s">
        <v>2</v>
      </c>
      <c r="C10" s="15">
        <v>10</v>
      </c>
      <c r="D10" s="15">
        <v>10</v>
      </c>
    </row>
    <row r="11" spans="1:4">
      <c r="A11">
        <v>4900261</v>
      </c>
      <c r="B11" t="s">
        <v>2</v>
      </c>
      <c r="C11" s="15">
        <v>4</v>
      </c>
    </row>
    <row r="13" spans="1:4">
      <c r="A13">
        <v>14242856</v>
      </c>
      <c r="B13" t="s">
        <v>3</v>
      </c>
    </row>
    <row r="14" spans="1:4">
      <c r="A14">
        <v>99001183</v>
      </c>
      <c r="B14" t="s">
        <v>3</v>
      </c>
      <c r="C14" s="15">
        <v>2</v>
      </c>
      <c r="D14" s="15">
        <v>0</v>
      </c>
    </row>
    <row r="15" spans="1:4">
      <c r="A15">
        <v>3000983</v>
      </c>
      <c r="B15" t="s">
        <v>3</v>
      </c>
      <c r="C15" s="15">
        <v>2</v>
      </c>
      <c r="D15" s="15">
        <v>1</v>
      </c>
    </row>
    <row r="16" spans="1:4">
      <c r="A16">
        <v>10064335</v>
      </c>
      <c r="B16" t="s">
        <v>3</v>
      </c>
      <c r="C16" s="15">
        <v>22</v>
      </c>
    </row>
    <row r="17" spans="1:4">
      <c r="A17" s="3"/>
      <c r="B17" s="3"/>
    </row>
    <row r="18" spans="1:4">
      <c r="A18">
        <v>1480</v>
      </c>
      <c r="B18" t="s">
        <v>4</v>
      </c>
      <c r="C18">
        <v>1</v>
      </c>
      <c r="D18">
        <v>1</v>
      </c>
    </row>
    <row r="19" spans="1:4">
      <c r="A19">
        <v>7063959</v>
      </c>
      <c r="B19" t="s">
        <v>4</v>
      </c>
      <c r="C19"/>
      <c r="D19"/>
    </row>
    <row r="20" spans="1:4">
      <c r="A20">
        <v>1003215</v>
      </c>
      <c r="B20" t="s">
        <v>4</v>
      </c>
      <c r="C20"/>
      <c r="D20">
        <v>0</v>
      </c>
    </row>
    <row r="21" spans="1:4">
      <c r="A21">
        <v>99000802</v>
      </c>
      <c r="B21" t="s">
        <v>4</v>
      </c>
      <c r="C21">
        <v>0</v>
      </c>
      <c r="D21">
        <v>0</v>
      </c>
    </row>
    <row r="22" spans="1:4">
      <c r="A22">
        <v>99000892</v>
      </c>
      <c r="B22" t="s">
        <v>4</v>
      </c>
      <c r="C22">
        <v>6</v>
      </c>
      <c r="D22">
        <v>0</v>
      </c>
    </row>
    <row r="23" spans="1:4">
      <c r="A23">
        <v>1000192</v>
      </c>
      <c r="B23" t="s">
        <v>4</v>
      </c>
      <c r="C23">
        <v>24</v>
      </c>
      <c r="D23">
        <v>0</v>
      </c>
    </row>
    <row r="24" spans="1:4">
      <c r="A24">
        <v>1506</v>
      </c>
      <c r="B24" t="s">
        <v>4</v>
      </c>
      <c r="C24">
        <v>0</v>
      </c>
      <c r="D24">
        <v>0</v>
      </c>
    </row>
    <row r="25" spans="1:4">
      <c r="A25">
        <v>99000894</v>
      </c>
      <c r="B25" t="s">
        <v>4</v>
      </c>
      <c r="C25">
        <v>1</v>
      </c>
      <c r="D25">
        <v>1</v>
      </c>
    </row>
    <row r="26" spans="1:4">
      <c r="A26">
        <v>99000897</v>
      </c>
      <c r="B26" t="s">
        <v>4</v>
      </c>
      <c r="C26">
        <v>0</v>
      </c>
      <c r="D26">
        <v>0</v>
      </c>
    </row>
    <row r="27" spans="1:4">
      <c r="A27">
        <v>99001245</v>
      </c>
      <c r="B27" t="s">
        <v>4</v>
      </c>
      <c r="C27">
        <v>1</v>
      </c>
      <c r="D27">
        <v>0</v>
      </c>
    </row>
    <row r="28" spans="1:4">
      <c r="A28">
        <v>99001902</v>
      </c>
      <c r="B28" t="s">
        <v>4</v>
      </c>
      <c r="C28">
        <v>15</v>
      </c>
      <c r="D28">
        <v>5</v>
      </c>
    </row>
    <row r="29" spans="1:4">
      <c r="A29">
        <v>99001912</v>
      </c>
      <c r="B29" t="s">
        <v>4</v>
      </c>
      <c r="C29">
        <v>3</v>
      </c>
      <c r="D29">
        <v>2</v>
      </c>
    </row>
    <row r="30" spans="1:4">
      <c r="A30">
        <v>99001913</v>
      </c>
      <c r="B30" t="s">
        <v>4</v>
      </c>
      <c r="C30">
        <v>1</v>
      </c>
      <c r="D30">
        <v>0</v>
      </c>
    </row>
    <row r="31" spans="1:4">
      <c r="A31">
        <v>99001937</v>
      </c>
      <c r="B31" t="s">
        <v>4</v>
      </c>
      <c r="C31">
        <v>21</v>
      </c>
      <c r="D31">
        <v>21</v>
      </c>
    </row>
    <row r="32" spans="1:4">
      <c r="A32">
        <v>99001943</v>
      </c>
      <c r="B32" t="s">
        <v>4</v>
      </c>
      <c r="C32">
        <v>4</v>
      </c>
      <c r="D32">
        <v>3</v>
      </c>
    </row>
    <row r="33" spans="1:4">
      <c r="A33">
        <v>99001927</v>
      </c>
      <c r="B33" t="s">
        <v>4</v>
      </c>
      <c r="C33">
        <v>0</v>
      </c>
      <c r="D33">
        <v>0</v>
      </c>
    </row>
    <row r="34" spans="1:4">
      <c r="A34">
        <v>1505</v>
      </c>
      <c r="B34" t="s">
        <v>4</v>
      </c>
      <c r="C34">
        <v>1</v>
      </c>
      <c r="D34">
        <v>0</v>
      </c>
    </row>
    <row r="35" spans="1:4">
      <c r="A35">
        <v>1000197</v>
      </c>
      <c r="B35" t="s">
        <v>4</v>
      </c>
      <c r="C35">
        <v>5</v>
      </c>
      <c r="D35">
        <v>4</v>
      </c>
    </row>
    <row r="36" spans="1:4">
      <c r="A36">
        <v>96018835</v>
      </c>
      <c r="B36" t="s">
        <v>4</v>
      </c>
      <c r="C36"/>
      <c r="D36">
        <v>0</v>
      </c>
    </row>
    <row r="37" spans="1:4">
      <c r="A37">
        <v>98008326</v>
      </c>
      <c r="B37" t="s">
        <v>4</v>
      </c>
      <c r="C37">
        <v>10</v>
      </c>
      <c r="D37">
        <v>7</v>
      </c>
    </row>
    <row r="38" spans="1:4">
      <c r="A38">
        <v>99000717</v>
      </c>
      <c r="B38" t="s">
        <v>4</v>
      </c>
      <c r="C38"/>
      <c r="D38">
        <v>0</v>
      </c>
    </row>
    <row r="40" spans="1:4">
      <c r="A40">
        <v>6016435</v>
      </c>
      <c r="B40" t="s">
        <v>5</v>
      </c>
      <c r="C40" s="15">
        <v>0</v>
      </c>
      <c r="D40" s="15">
        <v>0</v>
      </c>
    </row>
    <row r="41" spans="1:4">
      <c r="A41">
        <v>8045149</v>
      </c>
      <c r="B41" t="s">
        <v>5</v>
      </c>
      <c r="C41" s="15">
        <v>1</v>
      </c>
      <c r="D41" s="15">
        <v>1</v>
      </c>
    </row>
    <row r="42" spans="1:4">
      <c r="A42">
        <v>10023001</v>
      </c>
      <c r="B42" t="s">
        <v>5</v>
      </c>
    </row>
    <row r="43" spans="1:4">
      <c r="A43">
        <v>10027526</v>
      </c>
      <c r="B43" t="s">
        <v>5</v>
      </c>
      <c r="C43" s="15">
        <v>4</v>
      </c>
      <c r="D43" s="15">
        <v>4</v>
      </c>
    </row>
    <row r="44" spans="1:4">
      <c r="A44">
        <v>14222171</v>
      </c>
      <c r="B44" t="s">
        <v>5</v>
      </c>
      <c r="C44" s="15">
        <v>0</v>
      </c>
      <c r="D44" s="15">
        <v>0</v>
      </c>
    </row>
    <row r="45" spans="1:4">
      <c r="A45">
        <v>1006143</v>
      </c>
      <c r="B45" t="s">
        <v>5</v>
      </c>
      <c r="C45" s="15">
        <v>0</v>
      </c>
      <c r="D45" s="15">
        <v>0</v>
      </c>
    </row>
    <row r="46" spans="1:4">
      <c r="A46">
        <v>6006917</v>
      </c>
      <c r="B46" t="s">
        <v>5</v>
      </c>
    </row>
    <row r="48" spans="1:4">
      <c r="A48">
        <v>8057159</v>
      </c>
      <c r="B48" t="s">
        <v>6</v>
      </c>
      <c r="C48">
        <v>8</v>
      </c>
      <c r="D48">
        <v>0</v>
      </c>
    </row>
    <row r="49" spans="1:4">
      <c r="A49">
        <v>9140312</v>
      </c>
      <c r="B49" t="s">
        <v>6</v>
      </c>
      <c r="C49">
        <v>6</v>
      </c>
      <c r="D49"/>
    </row>
    <row r="50" spans="1:4">
      <c r="A50">
        <v>12008230</v>
      </c>
      <c r="B50" t="s">
        <v>6</v>
      </c>
      <c r="C50"/>
      <c r="D50"/>
    </row>
    <row r="51" spans="1:4">
      <c r="A51" t="s">
        <v>7</v>
      </c>
      <c r="B51" t="s">
        <v>6</v>
      </c>
      <c r="C51">
        <v>630</v>
      </c>
      <c r="D51">
        <v>0</v>
      </c>
    </row>
    <row r="52" spans="1:4">
      <c r="A52">
        <v>13118872</v>
      </c>
      <c r="B52" t="s">
        <v>6</v>
      </c>
      <c r="C52">
        <v>2</v>
      </c>
      <c r="D52">
        <v>0</v>
      </c>
    </row>
    <row r="53" spans="1:4">
      <c r="A53">
        <v>12012030</v>
      </c>
      <c r="B53" t="s">
        <v>6</v>
      </c>
      <c r="C53">
        <v>4</v>
      </c>
      <c r="D53">
        <v>0</v>
      </c>
    </row>
    <row r="55" spans="1:4">
      <c r="A55">
        <v>9074418</v>
      </c>
      <c r="B55" t="s">
        <v>8</v>
      </c>
      <c r="C55">
        <v>5</v>
      </c>
    </row>
    <row r="56" spans="1:4">
      <c r="A56">
        <v>1263</v>
      </c>
      <c r="B56" t="s">
        <v>8</v>
      </c>
      <c r="C56"/>
    </row>
    <row r="57" spans="1:4">
      <c r="A57">
        <v>98004910</v>
      </c>
      <c r="B57" t="s">
        <v>8</v>
      </c>
      <c r="C57">
        <v>1</v>
      </c>
      <c r="D57">
        <v>0</v>
      </c>
    </row>
    <row r="58" spans="1:4">
      <c r="A58">
        <v>7103068</v>
      </c>
      <c r="B58" t="s">
        <v>8</v>
      </c>
      <c r="C58"/>
      <c r="D58"/>
    </row>
    <row r="59" spans="1:4">
      <c r="A59">
        <v>11240728</v>
      </c>
      <c r="B59" t="s">
        <v>8</v>
      </c>
      <c r="C59">
        <v>2</v>
      </c>
      <c r="D59">
        <v>0</v>
      </c>
    </row>
    <row r="61" spans="1:4">
      <c r="A61">
        <v>5015869</v>
      </c>
      <c r="B61" t="s">
        <v>9</v>
      </c>
      <c r="C61" s="15">
        <v>5</v>
      </c>
      <c r="D61" s="15">
        <v>0</v>
      </c>
    </row>
    <row r="62" spans="1:4">
      <c r="A62">
        <v>5016969</v>
      </c>
      <c r="B62" t="s">
        <v>9</v>
      </c>
      <c r="C62" s="15">
        <v>79</v>
      </c>
    </row>
    <row r="63" spans="1:4">
      <c r="A63">
        <v>6023231</v>
      </c>
      <c r="B63" t="s">
        <v>9</v>
      </c>
    </row>
    <row r="64" spans="1:4">
      <c r="A64">
        <v>6011198</v>
      </c>
      <c r="B64" t="s">
        <v>9</v>
      </c>
    </row>
    <row r="65" spans="1:4">
      <c r="A65">
        <v>6012681</v>
      </c>
      <c r="B65" t="s">
        <v>9</v>
      </c>
      <c r="C65" s="15">
        <v>1</v>
      </c>
      <c r="D65" s="15">
        <v>0</v>
      </c>
    </row>
    <row r="66" spans="1:4">
      <c r="A66">
        <v>6014511</v>
      </c>
      <c r="B66" t="s">
        <v>9</v>
      </c>
      <c r="C66" s="15">
        <v>62</v>
      </c>
      <c r="D66" s="15">
        <v>41</v>
      </c>
    </row>
    <row r="67" spans="1:4">
      <c r="A67">
        <v>6045127</v>
      </c>
      <c r="B67" t="s">
        <v>9</v>
      </c>
    </row>
    <row r="68" spans="1:4">
      <c r="A68">
        <v>7000458</v>
      </c>
      <c r="B68" t="s">
        <v>9</v>
      </c>
      <c r="C68" s="15">
        <v>46</v>
      </c>
      <c r="D68" s="15">
        <v>0</v>
      </c>
    </row>
    <row r="69" spans="1:4">
      <c r="A69">
        <v>7015502</v>
      </c>
      <c r="B69" t="s">
        <v>9</v>
      </c>
      <c r="C69" s="15">
        <v>11</v>
      </c>
      <c r="D69" s="15">
        <v>6</v>
      </c>
    </row>
    <row r="70" spans="1:4">
      <c r="A70">
        <v>7025847</v>
      </c>
      <c r="B70" t="s">
        <v>9</v>
      </c>
      <c r="C70" s="15">
        <v>5</v>
      </c>
      <c r="D70" s="15">
        <v>4</v>
      </c>
    </row>
    <row r="71" spans="1:4">
      <c r="A71">
        <v>7082707</v>
      </c>
      <c r="B71" t="s">
        <v>9</v>
      </c>
      <c r="C71" s="15">
        <v>709</v>
      </c>
      <c r="D71" s="15">
        <v>11</v>
      </c>
    </row>
    <row r="72" spans="1:4">
      <c r="A72">
        <v>7083159</v>
      </c>
      <c r="B72" t="s">
        <v>9</v>
      </c>
      <c r="C72" s="15">
        <v>87</v>
      </c>
      <c r="D72" s="15">
        <v>6</v>
      </c>
    </row>
    <row r="73" spans="1:4">
      <c r="A73">
        <v>7084659</v>
      </c>
      <c r="B73" t="s">
        <v>9</v>
      </c>
      <c r="C73" s="15">
        <v>9</v>
      </c>
      <c r="D73" s="15">
        <v>0</v>
      </c>
    </row>
    <row r="74" spans="1:4">
      <c r="A74">
        <v>7076814</v>
      </c>
      <c r="B74" t="s">
        <v>9</v>
      </c>
      <c r="C74" s="15">
        <v>999</v>
      </c>
      <c r="D74" s="15">
        <v>0</v>
      </c>
    </row>
    <row r="75" spans="1:4">
      <c r="A75">
        <v>7076815</v>
      </c>
      <c r="B75" t="s">
        <v>9</v>
      </c>
      <c r="C75" s="15">
        <v>610</v>
      </c>
      <c r="D75" s="15">
        <v>0</v>
      </c>
    </row>
    <row r="76" spans="1:4">
      <c r="A76">
        <v>7089231</v>
      </c>
      <c r="B76" t="s">
        <v>9</v>
      </c>
    </row>
    <row r="77" spans="1:4">
      <c r="A77">
        <v>7116004</v>
      </c>
      <c r="B77" t="s">
        <v>9</v>
      </c>
      <c r="C77" s="15">
        <v>6</v>
      </c>
      <c r="D77" s="15">
        <v>4</v>
      </c>
    </row>
    <row r="78" spans="1:4">
      <c r="A78">
        <v>8003819</v>
      </c>
      <c r="B78" t="s">
        <v>9</v>
      </c>
    </row>
    <row r="79" spans="1:4">
      <c r="A79">
        <v>8091779</v>
      </c>
      <c r="B79" t="s">
        <v>9</v>
      </c>
    </row>
    <row r="80" spans="1:4">
      <c r="A80">
        <v>8112522</v>
      </c>
      <c r="B80" t="s">
        <v>9</v>
      </c>
      <c r="C80" s="15">
        <v>21</v>
      </c>
      <c r="D80" s="15">
        <v>0</v>
      </c>
    </row>
    <row r="81" spans="1:4">
      <c r="A81" t="s">
        <v>10</v>
      </c>
      <c r="B81" t="s">
        <v>9</v>
      </c>
      <c r="C81" s="15">
        <v>1</v>
      </c>
      <c r="D81" s="15">
        <v>0</v>
      </c>
    </row>
    <row r="82" spans="1:4">
      <c r="A82">
        <v>8130998</v>
      </c>
      <c r="B82" t="s">
        <v>9</v>
      </c>
      <c r="C82" s="15">
        <v>2</v>
      </c>
      <c r="D82" s="15">
        <v>0</v>
      </c>
    </row>
    <row r="83" spans="1:4">
      <c r="A83">
        <v>9002836</v>
      </c>
      <c r="B83" t="s">
        <v>9</v>
      </c>
      <c r="D83" s="15">
        <v>4</v>
      </c>
    </row>
    <row r="84" spans="1:4">
      <c r="A84">
        <v>9003331</v>
      </c>
      <c r="B84" t="s">
        <v>9</v>
      </c>
      <c r="C84" s="15">
        <v>0</v>
      </c>
      <c r="D84" s="15">
        <v>0</v>
      </c>
    </row>
    <row r="85" spans="1:4">
      <c r="A85">
        <v>9003370</v>
      </c>
      <c r="B85" t="s">
        <v>9</v>
      </c>
      <c r="C85" s="15">
        <v>0</v>
      </c>
      <c r="D85" s="15">
        <v>0</v>
      </c>
    </row>
    <row r="86" spans="1:4">
      <c r="A86">
        <v>9016278</v>
      </c>
      <c r="B86" t="s">
        <v>9</v>
      </c>
    </row>
    <row r="87" spans="1:4">
      <c r="A87">
        <v>9030684</v>
      </c>
      <c r="B87" t="s">
        <v>9</v>
      </c>
      <c r="C87" s="15">
        <v>8</v>
      </c>
      <c r="D87" s="15">
        <v>0</v>
      </c>
    </row>
    <row r="88" spans="1:4">
      <c r="A88">
        <v>9031387</v>
      </c>
      <c r="B88" t="s">
        <v>9</v>
      </c>
      <c r="C88" s="15">
        <v>21</v>
      </c>
      <c r="D88" s="15">
        <v>0</v>
      </c>
    </row>
    <row r="89" spans="1:4">
      <c r="A89">
        <v>9038676</v>
      </c>
      <c r="B89" t="s">
        <v>9</v>
      </c>
      <c r="C89" s="15">
        <v>999</v>
      </c>
      <c r="D89" s="15">
        <v>0</v>
      </c>
    </row>
    <row r="90" spans="1:4">
      <c r="A90">
        <v>9039416</v>
      </c>
      <c r="B90" t="s">
        <v>9</v>
      </c>
      <c r="C90" s="15">
        <v>30</v>
      </c>
      <c r="D90" s="15">
        <v>0</v>
      </c>
    </row>
    <row r="91" spans="1:4">
      <c r="A91">
        <v>9042861</v>
      </c>
      <c r="B91" t="s">
        <v>9</v>
      </c>
      <c r="C91" s="15">
        <v>8</v>
      </c>
      <c r="D91" s="15">
        <v>0</v>
      </c>
    </row>
    <row r="92" spans="1:4">
      <c r="A92">
        <v>9044899</v>
      </c>
      <c r="B92" t="s">
        <v>9</v>
      </c>
      <c r="C92" s="15">
        <v>22</v>
      </c>
      <c r="D92" s="15">
        <v>3</v>
      </c>
    </row>
    <row r="93" spans="1:4">
      <c r="A93">
        <v>9052398</v>
      </c>
      <c r="B93" t="s">
        <v>9</v>
      </c>
    </row>
    <row r="94" spans="1:4">
      <c r="A94">
        <v>9085204</v>
      </c>
      <c r="B94" t="s">
        <v>9</v>
      </c>
      <c r="C94" s="15">
        <v>151</v>
      </c>
      <c r="D94" s="15">
        <v>0</v>
      </c>
    </row>
    <row r="95" spans="1:4">
      <c r="A95">
        <v>9105492</v>
      </c>
      <c r="B95" t="s">
        <v>9</v>
      </c>
      <c r="C95" s="15">
        <v>732</v>
      </c>
      <c r="D95" s="15">
        <v>1</v>
      </c>
    </row>
    <row r="96" spans="1:4">
      <c r="A96">
        <v>9138470</v>
      </c>
      <c r="B96" t="s">
        <v>9</v>
      </c>
      <c r="D96" s="15">
        <v>0</v>
      </c>
    </row>
    <row r="97" spans="1:4">
      <c r="A97">
        <v>9150676</v>
      </c>
      <c r="B97" t="s">
        <v>9</v>
      </c>
      <c r="C97" s="15">
        <v>46</v>
      </c>
      <c r="D97" s="15">
        <v>0</v>
      </c>
    </row>
    <row r="98" spans="1:4">
      <c r="A98">
        <v>10010926</v>
      </c>
      <c r="B98" t="s">
        <v>9</v>
      </c>
      <c r="D98" s="15">
        <v>0</v>
      </c>
    </row>
    <row r="99" spans="1:4">
      <c r="A99" t="s">
        <v>11</v>
      </c>
      <c r="B99" t="s">
        <v>9</v>
      </c>
      <c r="C99" s="15">
        <v>2</v>
      </c>
      <c r="D99" s="15">
        <v>0</v>
      </c>
    </row>
    <row r="100" spans="1:4">
      <c r="A100">
        <v>10091530</v>
      </c>
      <c r="B100" t="s">
        <v>9</v>
      </c>
      <c r="C100" s="15">
        <v>2</v>
      </c>
      <c r="D100" s="15">
        <v>0</v>
      </c>
    </row>
    <row r="101" spans="1:4">
      <c r="A101">
        <v>10102052</v>
      </c>
      <c r="B101" t="s">
        <v>9</v>
      </c>
    </row>
    <row r="102" spans="1:4">
      <c r="A102">
        <v>10104735</v>
      </c>
      <c r="B102" t="s">
        <v>9</v>
      </c>
      <c r="C102" s="15">
        <v>21</v>
      </c>
      <c r="D102" s="15">
        <v>0</v>
      </c>
    </row>
    <row r="103" spans="1:4">
      <c r="A103">
        <v>10131550</v>
      </c>
      <c r="B103" t="s">
        <v>9</v>
      </c>
      <c r="C103" s="15">
        <v>3</v>
      </c>
      <c r="D103" s="15">
        <v>2</v>
      </c>
    </row>
    <row r="104" spans="1:4">
      <c r="A104">
        <v>10131607</v>
      </c>
      <c r="B104" t="s">
        <v>9</v>
      </c>
    </row>
    <row r="105" spans="1:4">
      <c r="A105">
        <v>10145202</v>
      </c>
      <c r="B105" t="s">
        <v>9</v>
      </c>
      <c r="C105" s="15">
        <v>240</v>
      </c>
      <c r="D105" s="15">
        <v>0</v>
      </c>
    </row>
    <row r="106" spans="1:4">
      <c r="A106">
        <v>10158770</v>
      </c>
      <c r="B106" t="s">
        <v>9</v>
      </c>
      <c r="C106" s="15">
        <v>18</v>
      </c>
      <c r="D106" s="15">
        <v>11</v>
      </c>
    </row>
    <row r="107" spans="1:4">
      <c r="A107">
        <v>10162949</v>
      </c>
      <c r="B107" t="s">
        <v>9</v>
      </c>
      <c r="D107" s="15">
        <v>0</v>
      </c>
    </row>
    <row r="108" spans="1:4">
      <c r="A108">
        <v>10171633</v>
      </c>
      <c r="B108" t="s">
        <v>9</v>
      </c>
      <c r="C108" s="15">
        <v>122</v>
      </c>
      <c r="D108" s="15">
        <v>0</v>
      </c>
    </row>
    <row r="109" spans="1:4">
      <c r="A109">
        <v>11005762</v>
      </c>
      <c r="B109" t="s">
        <v>9</v>
      </c>
      <c r="C109" s="15">
        <v>92</v>
      </c>
      <c r="D109" s="15">
        <v>0</v>
      </c>
    </row>
    <row r="110" spans="1:4">
      <c r="A110" t="s">
        <v>12</v>
      </c>
      <c r="B110" t="s">
        <v>9</v>
      </c>
      <c r="C110" s="15">
        <v>999</v>
      </c>
      <c r="D110" s="15">
        <v>0</v>
      </c>
    </row>
    <row r="111" spans="1:4">
      <c r="A111">
        <v>11018341</v>
      </c>
      <c r="B111" t="s">
        <v>9</v>
      </c>
      <c r="C111" s="15">
        <v>1</v>
      </c>
      <c r="D111" s="15">
        <v>0</v>
      </c>
    </row>
    <row r="112" spans="1:4">
      <c r="A112">
        <v>11021445</v>
      </c>
      <c r="B112" t="s">
        <v>9</v>
      </c>
      <c r="C112" s="15">
        <v>34</v>
      </c>
      <c r="D112" s="15">
        <v>0</v>
      </c>
    </row>
    <row r="113" spans="1:4">
      <c r="A113">
        <v>11025151</v>
      </c>
      <c r="B113" t="s">
        <v>9</v>
      </c>
      <c r="C113" s="15">
        <v>480</v>
      </c>
      <c r="D113" s="15">
        <v>4</v>
      </c>
    </row>
    <row r="114" spans="1:4">
      <c r="A114">
        <v>11039110</v>
      </c>
      <c r="B114" t="s">
        <v>9</v>
      </c>
    </row>
    <row r="115" spans="1:4">
      <c r="A115">
        <v>11108410</v>
      </c>
      <c r="B115" t="s">
        <v>9</v>
      </c>
      <c r="C115" s="15">
        <v>2</v>
      </c>
      <c r="D115" s="15">
        <v>0</v>
      </c>
    </row>
    <row r="116" spans="1:4">
      <c r="A116">
        <v>11139605</v>
      </c>
      <c r="B116" t="s">
        <v>9</v>
      </c>
    </row>
    <row r="117" spans="1:4">
      <c r="A117">
        <v>11201694</v>
      </c>
      <c r="B117" t="s">
        <v>9</v>
      </c>
      <c r="C117" s="15">
        <v>14</v>
      </c>
      <c r="D117" s="15">
        <v>5</v>
      </c>
    </row>
    <row r="118" spans="1:4">
      <c r="A118">
        <v>11242543</v>
      </c>
      <c r="B118" t="s">
        <v>9</v>
      </c>
    </row>
    <row r="119" spans="1:4">
      <c r="A119">
        <v>11247293</v>
      </c>
      <c r="B119" t="s">
        <v>9</v>
      </c>
      <c r="C119" s="15">
        <v>999</v>
      </c>
      <c r="D119" s="15">
        <v>0</v>
      </c>
    </row>
    <row r="120" spans="1:4">
      <c r="A120">
        <v>12006449</v>
      </c>
      <c r="B120" t="s">
        <v>9</v>
      </c>
      <c r="C120" s="15">
        <v>21</v>
      </c>
      <c r="D120" s="15">
        <v>21</v>
      </c>
    </row>
    <row r="121" spans="1:4">
      <c r="A121">
        <v>12049136</v>
      </c>
      <c r="B121" t="s">
        <v>9</v>
      </c>
      <c r="C121" s="15">
        <v>2</v>
      </c>
      <c r="D121" s="15">
        <v>0</v>
      </c>
    </row>
    <row r="122" spans="1:4">
      <c r="A122">
        <v>12087508</v>
      </c>
      <c r="B122" t="s">
        <v>9</v>
      </c>
      <c r="C122" s="15">
        <v>150</v>
      </c>
    </row>
    <row r="123" spans="1:4">
      <c r="A123">
        <v>12229481</v>
      </c>
      <c r="B123" t="s">
        <v>9</v>
      </c>
      <c r="C123" s="15">
        <v>45</v>
      </c>
      <c r="D123" s="15">
        <v>0</v>
      </c>
    </row>
    <row r="124" spans="1:4">
      <c r="A124">
        <v>12258821</v>
      </c>
      <c r="B124" t="s">
        <v>9</v>
      </c>
    </row>
    <row r="125" spans="1:4">
      <c r="A125">
        <v>12309729</v>
      </c>
      <c r="B125" t="s">
        <v>9</v>
      </c>
      <c r="D125" s="15">
        <v>0</v>
      </c>
    </row>
    <row r="126" spans="1:4">
      <c r="A126" t="s">
        <v>13</v>
      </c>
      <c r="B126" t="s">
        <v>9</v>
      </c>
    </row>
    <row r="127" spans="1:4">
      <c r="A127">
        <v>13005942</v>
      </c>
      <c r="B127" t="s">
        <v>9</v>
      </c>
      <c r="C127" s="15">
        <v>10</v>
      </c>
      <c r="D127" s="15">
        <v>3</v>
      </c>
    </row>
    <row r="128" spans="1:4">
      <c r="A128">
        <v>324</v>
      </c>
      <c r="B128" t="s">
        <v>9</v>
      </c>
      <c r="C128" s="15">
        <v>7</v>
      </c>
      <c r="D128" s="15">
        <v>0</v>
      </c>
    </row>
    <row r="129" spans="1:4">
      <c r="A129">
        <v>3909</v>
      </c>
      <c r="B129" t="s">
        <v>9</v>
      </c>
    </row>
    <row r="130" spans="1:4">
      <c r="A130">
        <v>4663</v>
      </c>
      <c r="B130" t="s">
        <v>9</v>
      </c>
      <c r="C130" s="15">
        <v>200</v>
      </c>
      <c r="D130" s="15">
        <v>0</v>
      </c>
    </row>
    <row r="131" spans="1:4">
      <c r="A131">
        <v>1005522</v>
      </c>
      <c r="B131" t="s">
        <v>9</v>
      </c>
    </row>
    <row r="132" spans="1:4">
      <c r="A132">
        <v>1007631</v>
      </c>
      <c r="B132" t="s">
        <v>9</v>
      </c>
      <c r="C132" s="15">
        <v>2</v>
      </c>
      <c r="D132" s="15">
        <v>0</v>
      </c>
    </row>
    <row r="133" spans="1:4">
      <c r="A133">
        <v>1009760</v>
      </c>
      <c r="B133" t="s">
        <v>9</v>
      </c>
      <c r="C133" s="15">
        <v>25</v>
      </c>
      <c r="D133" s="15">
        <v>17</v>
      </c>
    </row>
    <row r="134" spans="1:4">
      <c r="A134">
        <v>2000646</v>
      </c>
      <c r="B134" t="s">
        <v>9</v>
      </c>
    </row>
    <row r="135" spans="1:4">
      <c r="A135">
        <v>2003761</v>
      </c>
      <c r="B135" t="s">
        <v>9</v>
      </c>
      <c r="C135" s="15">
        <v>182</v>
      </c>
      <c r="D135" s="15">
        <v>0</v>
      </c>
    </row>
    <row r="136" spans="1:4">
      <c r="A136">
        <v>2004061</v>
      </c>
      <c r="B136" t="s">
        <v>9</v>
      </c>
      <c r="C136" s="15">
        <v>0</v>
      </c>
      <c r="D136" s="15">
        <v>0</v>
      </c>
    </row>
    <row r="137" spans="1:4">
      <c r="A137">
        <v>2006469</v>
      </c>
      <c r="B137" t="s">
        <v>9</v>
      </c>
      <c r="C137" s="15">
        <v>92</v>
      </c>
    </row>
    <row r="138" spans="1:4">
      <c r="A138">
        <v>3005132</v>
      </c>
      <c r="B138" t="s">
        <v>9</v>
      </c>
      <c r="C138" s="15">
        <v>1</v>
      </c>
    </row>
    <row r="139" spans="1:4">
      <c r="A139">
        <v>3009119</v>
      </c>
      <c r="B139" t="s">
        <v>9</v>
      </c>
      <c r="C139" s="15">
        <v>2</v>
      </c>
      <c r="D139" s="15">
        <v>0</v>
      </c>
    </row>
    <row r="140" spans="1:4">
      <c r="A140">
        <v>3009936</v>
      </c>
      <c r="B140" t="s">
        <v>9</v>
      </c>
      <c r="D140" s="15">
        <v>0</v>
      </c>
    </row>
    <row r="141" spans="1:4">
      <c r="A141">
        <v>3011094</v>
      </c>
      <c r="B141" t="s">
        <v>9</v>
      </c>
      <c r="C141" s="15">
        <v>0</v>
      </c>
      <c r="D141" s="15">
        <v>0</v>
      </c>
    </row>
    <row r="142" spans="1:4">
      <c r="A142">
        <v>3014643</v>
      </c>
      <c r="B142" t="s">
        <v>9</v>
      </c>
      <c r="C142" s="15">
        <v>353</v>
      </c>
      <c r="D142" s="15">
        <v>0</v>
      </c>
    </row>
    <row r="143" spans="1:4">
      <c r="A143">
        <v>3016056</v>
      </c>
      <c r="B143" t="s">
        <v>9</v>
      </c>
      <c r="C143" s="15">
        <v>999</v>
      </c>
      <c r="D143" s="15">
        <v>0</v>
      </c>
    </row>
    <row r="144" spans="1:4">
      <c r="A144">
        <v>3900219</v>
      </c>
      <c r="B144" t="s">
        <v>9</v>
      </c>
      <c r="C144" s="15">
        <v>9</v>
      </c>
      <c r="D144" s="15">
        <v>0</v>
      </c>
    </row>
    <row r="145" spans="1:4">
      <c r="A145">
        <v>4000158</v>
      </c>
      <c r="B145" t="s">
        <v>9</v>
      </c>
      <c r="C145" s="15">
        <v>275</v>
      </c>
      <c r="D145" s="15">
        <v>0</v>
      </c>
    </row>
    <row r="146" spans="1:4">
      <c r="A146">
        <v>4000304</v>
      </c>
      <c r="B146" t="s">
        <v>9</v>
      </c>
      <c r="C146" s="15">
        <v>244</v>
      </c>
      <c r="D146" s="15">
        <v>0</v>
      </c>
    </row>
    <row r="147" spans="1:4">
      <c r="A147">
        <v>4001905</v>
      </c>
      <c r="B147" t="s">
        <v>9</v>
      </c>
      <c r="C147" s="15">
        <v>42</v>
      </c>
      <c r="D147" s="15">
        <v>0</v>
      </c>
    </row>
    <row r="148" spans="1:4">
      <c r="A148">
        <v>4002206</v>
      </c>
      <c r="B148" t="s">
        <v>9</v>
      </c>
      <c r="C148" s="15">
        <v>305</v>
      </c>
      <c r="D148" s="15">
        <v>0</v>
      </c>
    </row>
    <row r="149" spans="1:4">
      <c r="A149">
        <v>4002715</v>
      </c>
      <c r="B149" t="s">
        <v>9</v>
      </c>
      <c r="C149" s="15">
        <v>214</v>
      </c>
      <c r="D149" s="15">
        <v>0</v>
      </c>
    </row>
    <row r="150" spans="1:4">
      <c r="A150">
        <v>4003924</v>
      </c>
      <c r="B150" t="s">
        <v>9</v>
      </c>
      <c r="C150" s="15">
        <v>39</v>
      </c>
      <c r="D150" s="15">
        <v>9</v>
      </c>
    </row>
    <row r="151" spans="1:4">
      <c r="A151">
        <v>4006051</v>
      </c>
      <c r="B151" t="s">
        <v>9</v>
      </c>
    </row>
    <row r="152" spans="1:4">
      <c r="A152">
        <v>4008140</v>
      </c>
      <c r="B152" t="s">
        <v>9</v>
      </c>
      <c r="C152" s="15">
        <v>17</v>
      </c>
      <c r="D152" s="15">
        <v>16</v>
      </c>
    </row>
    <row r="153" spans="1:4">
      <c r="A153">
        <v>4009906</v>
      </c>
      <c r="B153" t="s">
        <v>9</v>
      </c>
      <c r="C153" s="15">
        <v>519</v>
      </c>
      <c r="D153" s="15">
        <v>0</v>
      </c>
    </row>
    <row r="154" spans="1:4">
      <c r="A154">
        <v>4011027</v>
      </c>
      <c r="B154" t="s">
        <v>9</v>
      </c>
      <c r="C154" s="15">
        <v>13</v>
      </c>
      <c r="D154" s="15">
        <v>11</v>
      </c>
    </row>
    <row r="155" spans="1:4">
      <c r="A155">
        <v>4011920</v>
      </c>
      <c r="B155" t="s">
        <v>9</v>
      </c>
      <c r="C155" s="15">
        <v>53</v>
      </c>
      <c r="D155" s="15">
        <v>0</v>
      </c>
    </row>
    <row r="156" spans="1:4">
      <c r="A156">
        <v>4012248</v>
      </c>
      <c r="B156" t="s">
        <v>9</v>
      </c>
      <c r="C156" s="15">
        <v>15</v>
      </c>
      <c r="D156" s="15">
        <v>0</v>
      </c>
    </row>
    <row r="157" spans="1:4">
      <c r="A157">
        <v>4013603</v>
      </c>
      <c r="B157" t="s">
        <v>9</v>
      </c>
      <c r="C157" s="15">
        <v>2</v>
      </c>
      <c r="D157" s="15">
        <v>1</v>
      </c>
    </row>
    <row r="158" spans="1:4">
      <c r="A158">
        <v>5004654</v>
      </c>
      <c r="B158" t="s">
        <v>9</v>
      </c>
      <c r="D158" s="15">
        <v>0</v>
      </c>
    </row>
    <row r="159" spans="1:4">
      <c r="A159">
        <v>5008807</v>
      </c>
      <c r="B159" t="s">
        <v>9</v>
      </c>
      <c r="C159" s="15">
        <v>67</v>
      </c>
      <c r="D159" s="15">
        <v>0</v>
      </c>
    </row>
    <row r="160" spans="1:4">
      <c r="A160">
        <v>5009400</v>
      </c>
      <c r="B160" t="s">
        <v>9</v>
      </c>
      <c r="C160" s="15">
        <v>25</v>
      </c>
      <c r="D160" s="15">
        <v>0</v>
      </c>
    </row>
    <row r="161" spans="1:4">
      <c r="A161">
        <v>5016255</v>
      </c>
      <c r="B161" t="s">
        <v>9</v>
      </c>
      <c r="C161" s="15">
        <v>1</v>
      </c>
      <c r="D161" s="15">
        <v>0</v>
      </c>
    </row>
    <row r="162" spans="1:4">
      <c r="A162">
        <v>6012448</v>
      </c>
      <c r="B162" t="s">
        <v>9</v>
      </c>
      <c r="C162" s="15">
        <v>10</v>
      </c>
      <c r="D162" s="15">
        <v>0</v>
      </c>
    </row>
    <row r="163" spans="1:4">
      <c r="A163">
        <v>7000457</v>
      </c>
      <c r="B163" t="s">
        <v>9</v>
      </c>
      <c r="C163" s="15">
        <v>7</v>
      </c>
      <c r="D163" s="15">
        <v>0</v>
      </c>
    </row>
    <row r="164" spans="1:4">
      <c r="A164">
        <v>7072644</v>
      </c>
      <c r="B164" t="s">
        <v>9</v>
      </c>
      <c r="D164" s="15">
        <v>1</v>
      </c>
    </row>
    <row r="165" spans="1:4">
      <c r="A165">
        <v>7126387</v>
      </c>
      <c r="B165" t="s">
        <v>9</v>
      </c>
      <c r="C165" s="15">
        <v>6</v>
      </c>
      <c r="D165" s="15">
        <v>1</v>
      </c>
    </row>
    <row r="166" spans="1:4">
      <c r="A166">
        <v>10185935</v>
      </c>
      <c r="B166" t="s">
        <v>9</v>
      </c>
    </row>
    <row r="167" spans="1:4">
      <c r="A167">
        <v>11061215</v>
      </c>
      <c r="B167" t="s">
        <v>9</v>
      </c>
      <c r="C167" s="15">
        <v>10</v>
      </c>
      <c r="D167" s="15">
        <v>0</v>
      </c>
    </row>
    <row r="168" spans="1:4">
      <c r="A168">
        <v>93008468</v>
      </c>
      <c r="B168" t="s">
        <v>9</v>
      </c>
      <c r="C168" s="15">
        <v>3</v>
      </c>
      <c r="D168" s="15">
        <v>0</v>
      </c>
    </row>
    <row r="169" spans="1:4">
      <c r="A169">
        <v>93016155</v>
      </c>
      <c r="B169" t="s">
        <v>9</v>
      </c>
    </row>
    <row r="170" spans="1:4">
      <c r="A170">
        <v>93018845</v>
      </c>
      <c r="B170" t="s">
        <v>9</v>
      </c>
      <c r="C170" s="15">
        <v>6</v>
      </c>
      <c r="D170" s="15">
        <v>0</v>
      </c>
    </row>
    <row r="171" spans="1:4">
      <c r="A171" t="s">
        <v>14</v>
      </c>
      <c r="B171" t="s">
        <v>9</v>
      </c>
      <c r="C171" s="15">
        <v>17</v>
      </c>
      <c r="D171" s="15">
        <v>0</v>
      </c>
    </row>
    <row r="172" spans="1:4">
      <c r="A172">
        <v>94006009</v>
      </c>
      <c r="B172" t="s">
        <v>9</v>
      </c>
      <c r="C172" s="15">
        <v>2</v>
      </c>
      <c r="D172" s="15">
        <v>0</v>
      </c>
    </row>
    <row r="173" spans="1:4">
      <c r="A173">
        <v>94014126</v>
      </c>
      <c r="B173" t="s">
        <v>9</v>
      </c>
      <c r="C173" s="15">
        <v>21</v>
      </c>
      <c r="D173" s="15">
        <v>15</v>
      </c>
    </row>
    <row r="174" spans="1:4">
      <c r="A174">
        <v>94900361</v>
      </c>
      <c r="B174" t="s">
        <v>9</v>
      </c>
      <c r="C174" s="15">
        <v>15</v>
      </c>
      <c r="D174" s="15">
        <v>0</v>
      </c>
    </row>
    <row r="175" spans="1:4">
      <c r="A175">
        <v>94901890</v>
      </c>
      <c r="B175" t="s">
        <v>9</v>
      </c>
    </row>
    <row r="176" spans="1:4">
      <c r="A176">
        <v>95001046</v>
      </c>
      <c r="B176" t="s">
        <v>9</v>
      </c>
      <c r="C176" s="15">
        <v>116</v>
      </c>
      <c r="D176" s="15">
        <v>0</v>
      </c>
    </row>
    <row r="177" spans="1:4">
      <c r="A177">
        <v>96004031</v>
      </c>
      <c r="B177" t="s">
        <v>9</v>
      </c>
      <c r="C177" s="15">
        <v>60</v>
      </c>
      <c r="D177" s="15">
        <v>0</v>
      </c>
    </row>
    <row r="178" spans="1:4">
      <c r="A178">
        <v>97004458</v>
      </c>
      <c r="B178" t="s">
        <v>9</v>
      </c>
      <c r="C178" s="15">
        <v>0</v>
      </c>
      <c r="D178" s="15">
        <v>0</v>
      </c>
    </row>
    <row r="179" spans="1:4">
      <c r="A179">
        <v>97009212</v>
      </c>
      <c r="B179" t="s">
        <v>9</v>
      </c>
    </row>
    <row r="180" spans="1:4">
      <c r="A180">
        <v>98006038</v>
      </c>
      <c r="B180" t="s">
        <v>9</v>
      </c>
      <c r="C180" s="15">
        <v>14</v>
      </c>
      <c r="D180" s="15">
        <v>2</v>
      </c>
    </row>
    <row r="181" spans="1:4">
      <c r="A181">
        <v>98009041</v>
      </c>
      <c r="B181" t="s">
        <v>9</v>
      </c>
      <c r="C181" s="15">
        <v>5</v>
      </c>
      <c r="D181" s="15">
        <v>0</v>
      </c>
    </row>
    <row r="182" spans="1:4">
      <c r="A182">
        <v>99000714</v>
      </c>
      <c r="B182" t="s">
        <v>9</v>
      </c>
      <c r="C182" s="15">
        <v>1</v>
      </c>
      <c r="D182" s="15">
        <v>0</v>
      </c>
    </row>
    <row r="183" spans="1:4">
      <c r="A183">
        <v>99007116</v>
      </c>
      <c r="B183" t="s">
        <v>9</v>
      </c>
    </row>
    <row r="184" spans="1:4">
      <c r="A184">
        <v>99901293</v>
      </c>
      <c r="B184" t="s">
        <v>9</v>
      </c>
      <c r="C184" s="15">
        <v>4</v>
      </c>
      <c r="D184" s="15">
        <v>0</v>
      </c>
    </row>
    <row r="185" spans="1:4">
      <c r="A185">
        <v>99901604</v>
      </c>
      <c r="B185" t="s">
        <v>9</v>
      </c>
    </row>
    <row r="186" spans="1:4">
      <c r="A186">
        <v>3017227</v>
      </c>
      <c r="B186" t="s">
        <v>9</v>
      </c>
      <c r="C186" s="15">
        <v>7</v>
      </c>
      <c r="D186" s="15">
        <v>0</v>
      </c>
    </row>
    <row r="187" spans="1:4">
      <c r="A187" s="4">
        <v>2007648</v>
      </c>
      <c r="B187" t="s">
        <v>9</v>
      </c>
      <c r="C187" s="15">
        <v>8</v>
      </c>
      <c r="D187" s="15">
        <v>0</v>
      </c>
    </row>
    <row r="188" spans="1:4">
      <c r="A188" s="4">
        <v>3008510</v>
      </c>
      <c r="B188" t="s">
        <v>9</v>
      </c>
      <c r="C188" s="15">
        <v>214</v>
      </c>
      <c r="D188" s="15">
        <v>61</v>
      </c>
    </row>
    <row r="190" spans="1:4">
      <c r="A190">
        <v>4289</v>
      </c>
      <c r="B190" t="s">
        <v>15</v>
      </c>
      <c r="C190">
        <v>0</v>
      </c>
      <c r="D190">
        <v>0</v>
      </c>
    </row>
    <row r="191" spans="1:4">
      <c r="A191">
        <v>500245</v>
      </c>
      <c r="B191" t="s">
        <v>15</v>
      </c>
      <c r="C191">
        <v>3</v>
      </c>
      <c r="D191">
        <v>1</v>
      </c>
    </row>
    <row r="192" spans="1:4">
      <c r="A192">
        <v>2002573</v>
      </c>
      <c r="B192" t="s">
        <v>15</v>
      </c>
      <c r="C192"/>
      <c r="D192">
        <v>7</v>
      </c>
    </row>
    <row r="193" spans="1:4">
      <c r="A193">
        <v>2003539</v>
      </c>
      <c r="B193" t="s">
        <v>15</v>
      </c>
      <c r="C193">
        <v>7</v>
      </c>
      <c r="D193">
        <v>1</v>
      </c>
    </row>
    <row r="194" spans="1:4">
      <c r="A194">
        <v>2003649</v>
      </c>
      <c r="B194" t="s">
        <v>15</v>
      </c>
      <c r="C194">
        <v>335</v>
      </c>
      <c r="D194">
        <v>0</v>
      </c>
    </row>
    <row r="195" spans="1:4">
      <c r="A195">
        <v>2005572</v>
      </c>
      <c r="B195" t="s">
        <v>15</v>
      </c>
      <c r="C195">
        <v>13</v>
      </c>
      <c r="D195">
        <v>7</v>
      </c>
    </row>
    <row r="196" spans="1:4">
      <c r="A196">
        <v>2013117</v>
      </c>
      <c r="B196" t="s">
        <v>15</v>
      </c>
      <c r="C196"/>
      <c r="D196"/>
    </row>
    <row r="197" spans="1:4">
      <c r="A197">
        <v>3009633</v>
      </c>
      <c r="B197" t="s">
        <v>15</v>
      </c>
      <c r="C197">
        <v>7</v>
      </c>
      <c r="D197">
        <v>1</v>
      </c>
    </row>
    <row r="198" spans="1:4">
      <c r="A198">
        <v>3010583</v>
      </c>
      <c r="B198" t="s">
        <v>15</v>
      </c>
      <c r="C198">
        <v>2</v>
      </c>
      <c r="D198">
        <v>0</v>
      </c>
    </row>
    <row r="199" spans="1:4">
      <c r="A199" s="5">
        <v>3011892</v>
      </c>
      <c r="B199" t="s">
        <v>15</v>
      </c>
      <c r="C199">
        <v>999</v>
      </c>
      <c r="D199">
        <v>0</v>
      </c>
    </row>
    <row r="200" spans="1:4">
      <c r="A200">
        <v>4001382</v>
      </c>
      <c r="B200" t="s">
        <v>15</v>
      </c>
      <c r="C200"/>
      <c r="D200"/>
    </row>
    <row r="201" spans="1:4">
      <c r="A201">
        <v>5018675</v>
      </c>
      <c r="B201" t="s">
        <v>15</v>
      </c>
      <c r="C201">
        <v>2</v>
      </c>
      <c r="D201">
        <v>0</v>
      </c>
    </row>
    <row r="202" spans="1:4">
      <c r="A202">
        <v>6050168</v>
      </c>
      <c r="B202" t="s">
        <v>15</v>
      </c>
      <c r="C202">
        <v>1</v>
      </c>
      <c r="D202">
        <v>0</v>
      </c>
    </row>
    <row r="203" spans="1:4">
      <c r="A203">
        <v>7003242</v>
      </c>
      <c r="B203" t="s">
        <v>15</v>
      </c>
      <c r="C203"/>
      <c r="D203"/>
    </row>
    <row r="204" spans="1:4">
      <c r="A204">
        <v>12022536</v>
      </c>
      <c r="B204" t="s">
        <v>15</v>
      </c>
      <c r="C204">
        <v>180</v>
      </c>
      <c r="D204">
        <v>0</v>
      </c>
    </row>
    <row r="205" spans="1:4">
      <c r="A205">
        <v>13020792</v>
      </c>
      <c r="B205" t="s">
        <v>15</v>
      </c>
      <c r="C205">
        <v>28</v>
      </c>
      <c r="D205">
        <v>17</v>
      </c>
    </row>
    <row r="206" spans="1:4">
      <c r="A206">
        <v>97005797</v>
      </c>
      <c r="B206" t="s">
        <v>15</v>
      </c>
      <c r="C206">
        <v>6</v>
      </c>
      <c r="D206">
        <v>0</v>
      </c>
    </row>
    <row r="207" spans="1:4">
      <c r="A207">
        <v>99000345</v>
      </c>
      <c r="B207" t="s">
        <v>15</v>
      </c>
      <c r="C207">
        <v>10</v>
      </c>
      <c r="D207">
        <v>2</v>
      </c>
    </row>
    <row r="208" spans="1:4">
      <c r="A208">
        <v>5006592</v>
      </c>
      <c r="B208" t="s">
        <v>15</v>
      </c>
      <c r="C208"/>
      <c r="D208"/>
    </row>
    <row r="209" spans="1:4">
      <c r="A209">
        <v>5007274</v>
      </c>
      <c r="B209" t="s">
        <v>15</v>
      </c>
      <c r="C209"/>
      <c r="D209"/>
    </row>
    <row r="210" spans="1:4">
      <c r="A210">
        <v>5015851</v>
      </c>
      <c r="B210" t="s">
        <v>15</v>
      </c>
      <c r="C210">
        <v>1</v>
      </c>
      <c r="D210">
        <v>1</v>
      </c>
    </row>
    <row r="211" spans="1:4">
      <c r="A211">
        <v>6015647</v>
      </c>
      <c r="B211" t="s">
        <v>15</v>
      </c>
      <c r="C211"/>
      <c r="D211"/>
    </row>
    <row r="212" spans="1:4">
      <c r="A212">
        <v>6056633</v>
      </c>
      <c r="B212" t="s">
        <v>15</v>
      </c>
      <c r="C212"/>
      <c r="D212"/>
    </row>
    <row r="213" spans="1:4">
      <c r="A213">
        <v>7086224</v>
      </c>
      <c r="B213" t="s">
        <v>15</v>
      </c>
      <c r="C213">
        <v>62</v>
      </c>
      <c r="D213">
        <v>0</v>
      </c>
    </row>
    <row r="214" spans="1:4">
      <c r="A214">
        <v>8040959</v>
      </c>
      <c r="B214" t="s">
        <v>15</v>
      </c>
      <c r="C214">
        <v>36</v>
      </c>
      <c r="D214">
        <v>0</v>
      </c>
    </row>
    <row r="215" spans="1:4">
      <c r="A215">
        <v>8107048</v>
      </c>
      <c r="B215" t="s">
        <v>15</v>
      </c>
      <c r="C215"/>
      <c r="D215"/>
    </row>
    <row r="216" spans="1:4">
      <c r="A216">
        <v>8124044</v>
      </c>
      <c r="B216" t="s">
        <v>15</v>
      </c>
      <c r="C216">
        <v>9</v>
      </c>
      <c r="D216">
        <v>0</v>
      </c>
    </row>
    <row r="217" spans="1:4">
      <c r="A217">
        <v>8142949</v>
      </c>
      <c r="B217" t="s">
        <v>15</v>
      </c>
      <c r="C217">
        <v>18</v>
      </c>
      <c r="D217">
        <v>0</v>
      </c>
    </row>
    <row r="218" spans="1:4">
      <c r="A218">
        <v>9023306</v>
      </c>
      <c r="B218" t="s">
        <v>15</v>
      </c>
      <c r="C218">
        <v>9</v>
      </c>
      <c r="D218">
        <v>0</v>
      </c>
    </row>
    <row r="219" spans="1:4">
      <c r="A219">
        <v>9034464</v>
      </c>
      <c r="B219" t="s">
        <v>15</v>
      </c>
      <c r="C219"/>
      <c r="D219"/>
    </row>
    <row r="220" spans="1:4">
      <c r="A220">
        <v>9040167</v>
      </c>
      <c r="B220" t="s">
        <v>15</v>
      </c>
      <c r="C220">
        <v>59</v>
      </c>
      <c r="D220">
        <v>2</v>
      </c>
    </row>
    <row r="221" spans="1:4">
      <c r="A221">
        <v>9054567</v>
      </c>
      <c r="B221" t="s">
        <v>15</v>
      </c>
      <c r="C221">
        <v>14</v>
      </c>
      <c r="D221">
        <v>8</v>
      </c>
    </row>
    <row r="222" spans="1:4">
      <c r="A222">
        <v>9083682</v>
      </c>
      <c r="B222" t="s">
        <v>15</v>
      </c>
      <c r="C222"/>
      <c r="D222"/>
    </row>
    <row r="223" spans="1:4">
      <c r="A223">
        <v>9102044</v>
      </c>
      <c r="B223" t="s">
        <v>15</v>
      </c>
      <c r="C223">
        <v>999</v>
      </c>
      <c r="D223">
        <v>26</v>
      </c>
    </row>
    <row r="224" spans="1:4">
      <c r="A224">
        <v>9119854</v>
      </c>
      <c r="B224" t="s">
        <v>15</v>
      </c>
      <c r="C224">
        <v>99</v>
      </c>
      <c r="D224">
        <v>0</v>
      </c>
    </row>
    <row r="225" spans="1:4">
      <c r="A225">
        <v>9125126</v>
      </c>
      <c r="B225" t="s">
        <v>15</v>
      </c>
      <c r="C225">
        <v>3</v>
      </c>
      <c r="D225">
        <v>0</v>
      </c>
    </row>
    <row r="226" spans="1:4">
      <c r="A226">
        <v>9174811</v>
      </c>
      <c r="B226" t="s">
        <v>15</v>
      </c>
      <c r="C226">
        <v>29</v>
      </c>
      <c r="D226">
        <v>22</v>
      </c>
    </row>
    <row r="227" spans="1:4">
      <c r="A227">
        <v>10002875</v>
      </c>
      <c r="B227" t="s">
        <v>15</v>
      </c>
      <c r="C227">
        <v>6</v>
      </c>
      <c r="D227">
        <v>0</v>
      </c>
    </row>
    <row r="228" spans="1:4">
      <c r="A228">
        <v>10023080</v>
      </c>
      <c r="B228" t="s">
        <v>15</v>
      </c>
      <c r="C228">
        <v>13</v>
      </c>
      <c r="D228">
        <v>1</v>
      </c>
    </row>
    <row r="229" spans="1:4">
      <c r="A229">
        <v>10025212</v>
      </c>
      <c r="B229" t="s">
        <v>15</v>
      </c>
      <c r="C229">
        <v>999</v>
      </c>
      <c r="D229">
        <v>2</v>
      </c>
    </row>
    <row r="230" spans="1:4">
      <c r="A230">
        <v>10069407</v>
      </c>
      <c r="B230" t="s">
        <v>15</v>
      </c>
      <c r="C230">
        <v>61</v>
      </c>
      <c r="D230">
        <v>0</v>
      </c>
    </row>
    <row r="231" spans="1:4">
      <c r="A231">
        <v>10071135</v>
      </c>
      <c r="B231" t="s">
        <v>15</v>
      </c>
      <c r="C231">
        <v>25</v>
      </c>
      <c r="D231">
        <v>0</v>
      </c>
    </row>
    <row r="232" spans="1:4">
      <c r="A232">
        <v>10083649</v>
      </c>
      <c r="B232" t="s">
        <v>15</v>
      </c>
      <c r="C232">
        <v>0</v>
      </c>
      <c r="D232">
        <v>0</v>
      </c>
    </row>
    <row r="233" spans="1:4">
      <c r="A233">
        <v>10102021</v>
      </c>
      <c r="B233" t="s">
        <v>15</v>
      </c>
      <c r="C233">
        <v>0</v>
      </c>
      <c r="D233">
        <v>0</v>
      </c>
    </row>
    <row r="234" spans="1:4">
      <c r="A234">
        <v>10123729</v>
      </c>
      <c r="B234" t="s">
        <v>15</v>
      </c>
      <c r="C234">
        <v>180</v>
      </c>
      <c r="D234">
        <v>1</v>
      </c>
    </row>
    <row r="235" spans="1:4">
      <c r="A235">
        <v>10144736</v>
      </c>
      <c r="B235" t="s">
        <v>15</v>
      </c>
      <c r="C235">
        <v>732</v>
      </c>
      <c r="D235">
        <v>1</v>
      </c>
    </row>
    <row r="236" spans="1:4">
      <c r="A236">
        <v>10157275</v>
      </c>
      <c r="B236" t="s">
        <v>15</v>
      </c>
      <c r="C236"/>
      <c r="D236"/>
    </row>
    <row r="237" spans="1:4">
      <c r="A237">
        <v>10190869</v>
      </c>
      <c r="B237" t="s">
        <v>15</v>
      </c>
      <c r="C237">
        <v>1</v>
      </c>
      <c r="D237">
        <v>1</v>
      </c>
    </row>
    <row r="238" spans="1:4">
      <c r="A238">
        <v>11008417</v>
      </c>
      <c r="B238" t="s">
        <v>15</v>
      </c>
      <c r="C238"/>
      <c r="D238"/>
    </row>
    <row r="239" spans="1:4">
      <c r="A239">
        <v>11043926</v>
      </c>
      <c r="B239" t="s">
        <v>15</v>
      </c>
      <c r="C239">
        <v>21</v>
      </c>
      <c r="D239">
        <v>19</v>
      </c>
    </row>
    <row r="240" spans="1:4">
      <c r="A240">
        <v>11049060</v>
      </c>
      <c r="B240" t="s">
        <v>15</v>
      </c>
      <c r="C240">
        <v>999</v>
      </c>
      <c r="D240">
        <v>0</v>
      </c>
    </row>
    <row r="241" spans="1:4">
      <c r="A241">
        <v>11058012</v>
      </c>
      <c r="B241" t="s">
        <v>15</v>
      </c>
      <c r="C241">
        <v>34</v>
      </c>
      <c r="D241">
        <v>0</v>
      </c>
    </row>
    <row r="242" spans="1:4">
      <c r="A242">
        <v>11082290</v>
      </c>
      <c r="B242" t="s">
        <v>15</v>
      </c>
      <c r="C242"/>
      <c r="D242"/>
    </row>
    <row r="243" spans="1:4">
      <c r="A243">
        <v>11096431</v>
      </c>
      <c r="B243" t="s">
        <v>15</v>
      </c>
      <c r="C243">
        <v>7</v>
      </c>
      <c r="D243">
        <v>3</v>
      </c>
    </row>
    <row r="244" spans="1:4">
      <c r="A244">
        <v>11105672</v>
      </c>
      <c r="B244" t="s">
        <v>15</v>
      </c>
      <c r="C244">
        <v>3</v>
      </c>
      <c r="D244">
        <v>0</v>
      </c>
    </row>
    <row r="245" spans="1:4">
      <c r="A245" t="s">
        <v>16</v>
      </c>
      <c r="B245" t="s">
        <v>15</v>
      </c>
      <c r="C245">
        <v>193</v>
      </c>
      <c r="D245">
        <v>0</v>
      </c>
    </row>
    <row r="246" spans="1:4">
      <c r="A246">
        <v>11136262</v>
      </c>
      <c r="B246" t="s">
        <v>15</v>
      </c>
      <c r="C246"/>
      <c r="D246"/>
    </row>
    <row r="247" spans="1:4">
      <c r="A247">
        <v>11178455</v>
      </c>
      <c r="B247" t="s">
        <v>15</v>
      </c>
      <c r="C247">
        <v>7</v>
      </c>
      <c r="D247">
        <v>2</v>
      </c>
    </row>
    <row r="248" spans="1:4">
      <c r="A248">
        <v>11179526</v>
      </c>
      <c r="B248" t="s">
        <v>15</v>
      </c>
      <c r="C248">
        <v>999</v>
      </c>
      <c r="D248">
        <v>2</v>
      </c>
    </row>
    <row r="249" spans="1:4">
      <c r="A249">
        <v>11187511</v>
      </c>
      <c r="B249" t="s">
        <v>15</v>
      </c>
      <c r="C249">
        <v>67</v>
      </c>
      <c r="D249">
        <v>0</v>
      </c>
    </row>
    <row r="250" spans="1:4">
      <c r="A250">
        <v>11223290</v>
      </c>
      <c r="B250" t="s">
        <v>15</v>
      </c>
      <c r="C250">
        <v>360</v>
      </c>
      <c r="D250">
        <v>0</v>
      </c>
    </row>
    <row r="251" spans="1:4">
      <c r="A251">
        <v>11228365</v>
      </c>
      <c r="B251" t="s">
        <v>15</v>
      </c>
      <c r="C251"/>
      <c r="D251"/>
    </row>
    <row r="252" spans="1:4">
      <c r="A252">
        <v>12020246</v>
      </c>
      <c r="B252" t="s">
        <v>15</v>
      </c>
      <c r="C252">
        <v>120</v>
      </c>
      <c r="D252">
        <v>0</v>
      </c>
    </row>
    <row r="253" spans="1:4">
      <c r="A253">
        <v>12035138</v>
      </c>
      <c r="B253" t="s">
        <v>15</v>
      </c>
      <c r="C253">
        <v>6</v>
      </c>
      <c r="D253">
        <v>0</v>
      </c>
    </row>
    <row r="254" spans="1:4">
      <c r="A254">
        <v>12111578</v>
      </c>
      <c r="B254" t="s">
        <v>15</v>
      </c>
      <c r="C254">
        <v>90</v>
      </c>
      <c r="D254">
        <v>1</v>
      </c>
    </row>
    <row r="255" spans="1:4">
      <c r="A255">
        <v>12133434</v>
      </c>
      <c r="B255" t="s">
        <v>15</v>
      </c>
      <c r="C255"/>
      <c r="D255"/>
    </row>
    <row r="256" spans="1:4">
      <c r="A256">
        <v>12164268</v>
      </c>
      <c r="B256" t="s">
        <v>15</v>
      </c>
      <c r="C256"/>
      <c r="D256"/>
    </row>
    <row r="257" spans="1:4">
      <c r="A257">
        <v>12164269</v>
      </c>
      <c r="B257" t="s">
        <v>15</v>
      </c>
      <c r="C257"/>
      <c r="D257"/>
    </row>
    <row r="258" spans="1:4">
      <c r="A258">
        <v>12168562</v>
      </c>
      <c r="B258" t="s">
        <v>15</v>
      </c>
      <c r="C258">
        <v>6</v>
      </c>
      <c r="D258">
        <v>4</v>
      </c>
    </row>
    <row r="259" spans="1:4">
      <c r="A259">
        <v>12190939</v>
      </c>
      <c r="B259" t="s">
        <v>15</v>
      </c>
      <c r="C259"/>
      <c r="D259"/>
    </row>
    <row r="260" spans="1:4">
      <c r="A260">
        <v>12311081</v>
      </c>
      <c r="B260" t="s">
        <v>15</v>
      </c>
      <c r="C260"/>
      <c r="D260"/>
    </row>
    <row r="261" spans="1:4">
      <c r="A261">
        <v>6000832</v>
      </c>
      <c r="B261" t="s">
        <v>15</v>
      </c>
      <c r="C261"/>
      <c r="D261">
        <v>0</v>
      </c>
    </row>
    <row r="262" spans="1:4">
      <c r="A262" s="4">
        <v>9030615</v>
      </c>
      <c r="B262" s="4" t="s">
        <v>15</v>
      </c>
      <c r="C262">
        <v>15</v>
      </c>
      <c r="D262">
        <v>0</v>
      </c>
    </row>
    <row r="264" spans="1:4">
      <c r="A264">
        <v>5281</v>
      </c>
      <c r="B264" t="s">
        <v>17</v>
      </c>
      <c r="C264">
        <v>0</v>
      </c>
      <c r="D264">
        <v>0</v>
      </c>
    </row>
    <row r="265" spans="1:4">
      <c r="A265">
        <v>200085</v>
      </c>
      <c r="B265" t="s">
        <v>17</v>
      </c>
      <c r="C265">
        <v>11</v>
      </c>
      <c r="D265">
        <v>0</v>
      </c>
    </row>
    <row r="266" spans="1:4">
      <c r="A266">
        <v>500129</v>
      </c>
      <c r="B266" t="s">
        <v>17</v>
      </c>
      <c r="C266"/>
      <c r="D266">
        <v>0</v>
      </c>
    </row>
    <row r="267" spans="1:4">
      <c r="A267" s="5">
        <v>1002033</v>
      </c>
      <c r="B267" t="s">
        <v>17</v>
      </c>
      <c r="C267">
        <v>8</v>
      </c>
      <c r="D267">
        <v>0</v>
      </c>
    </row>
    <row r="268" spans="1:4">
      <c r="A268">
        <v>1003457</v>
      </c>
      <c r="B268" t="s">
        <v>17</v>
      </c>
      <c r="C268">
        <v>3</v>
      </c>
      <c r="D268">
        <v>0</v>
      </c>
    </row>
    <row r="269" spans="1:4">
      <c r="A269">
        <v>2005223</v>
      </c>
      <c r="B269" t="s">
        <v>17</v>
      </c>
      <c r="C269">
        <v>4</v>
      </c>
      <c r="D269">
        <v>0</v>
      </c>
    </row>
    <row r="270" spans="1:4">
      <c r="A270">
        <v>2006107</v>
      </c>
      <c r="B270" t="s">
        <v>17</v>
      </c>
      <c r="C270">
        <v>1</v>
      </c>
      <c r="D270">
        <v>0</v>
      </c>
    </row>
    <row r="271" spans="1:4">
      <c r="A271">
        <v>2012014</v>
      </c>
      <c r="B271" t="s">
        <v>17</v>
      </c>
      <c r="C271">
        <v>1</v>
      </c>
      <c r="D271">
        <v>0</v>
      </c>
    </row>
    <row r="272" spans="1:4">
      <c r="A272">
        <v>3000152</v>
      </c>
      <c r="B272" t="s">
        <v>17</v>
      </c>
      <c r="C272">
        <v>2</v>
      </c>
      <c r="D272">
        <v>0</v>
      </c>
    </row>
    <row r="273" spans="1:4">
      <c r="A273">
        <v>3014566</v>
      </c>
      <c r="B273" t="s">
        <v>17</v>
      </c>
      <c r="C273"/>
      <c r="D273"/>
    </row>
    <row r="274" spans="1:4">
      <c r="A274">
        <v>3015058</v>
      </c>
      <c r="B274" t="s">
        <v>17</v>
      </c>
      <c r="C274">
        <v>6</v>
      </c>
      <c r="D274">
        <v>2</v>
      </c>
    </row>
    <row r="275" spans="1:4">
      <c r="A275" s="5">
        <v>4000996</v>
      </c>
      <c r="B275" t="s">
        <v>17</v>
      </c>
      <c r="C275">
        <v>5</v>
      </c>
      <c r="D275">
        <v>0</v>
      </c>
    </row>
    <row r="276" spans="1:4">
      <c r="A276">
        <v>4003768</v>
      </c>
      <c r="B276" t="s">
        <v>17</v>
      </c>
      <c r="C276">
        <v>3</v>
      </c>
      <c r="D276">
        <v>0</v>
      </c>
    </row>
    <row r="277" spans="1:4">
      <c r="A277">
        <v>4006540</v>
      </c>
      <c r="B277" t="s">
        <v>17</v>
      </c>
      <c r="C277">
        <v>9</v>
      </c>
      <c r="D277">
        <v>2</v>
      </c>
    </row>
    <row r="278" spans="1:4">
      <c r="A278">
        <v>4007054</v>
      </c>
      <c r="B278" t="s">
        <v>17</v>
      </c>
      <c r="C278">
        <v>3</v>
      </c>
      <c r="D278">
        <v>0</v>
      </c>
    </row>
    <row r="279" spans="1:4">
      <c r="A279">
        <v>4011002</v>
      </c>
      <c r="B279" t="s">
        <v>17</v>
      </c>
      <c r="C279">
        <v>6</v>
      </c>
      <c r="D279">
        <v>0</v>
      </c>
    </row>
    <row r="280" spans="1:4">
      <c r="A280">
        <v>4900268</v>
      </c>
      <c r="B280" t="s">
        <v>17</v>
      </c>
      <c r="C280"/>
      <c r="D280"/>
    </row>
    <row r="281" spans="1:4">
      <c r="A281">
        <v>5001097</v>
      </c>
      <c r="B281" t="s">
        <v>17</v>
      </c>
      <c r="C281">
        <v>6</v>
      </c>
      <c r="D281">
        <v>0</v>
      </c>
    </row>
    <row r="282" spans="1:4">
      <c r="A282">
        <v>5001098</v>
      </c>
      <c r="B282" t="s">
        <v>17</v>
      </c>
      <c r="C282">
        <v>13</v>
      </c>
      <c r="D282">
        <v>1</v>
      </c>
    </row>
    <row r="283" spans="1:4">
      <c r="A283">
        <v>5006152</v>
      </c>
      <c r="B283" t="s">
        <v>17</v>
      </c>
      <c r="C283">
        <v>2</v>
      </c>
      <c r="D283">
        <v>0</v>
      </c>
    </row>
    <row r="284" spans="1:4">
      <c r="A284">
        <v>5011824</v>
      </c>
      <c r="B284" t="s">
        <v>17</v>
      </c>
      <c r="C284"/>
      <c r="D284"/>
    </row>
    <row r="285" spans="1:4">
      <c r="A285">
        <v>5016179</v>
      </c>
      <c r="B285" t="s">
        <v>17</v>
      </c>
      <c r="C285"/>
      <c r="D285"/>
    </row>
    <row r="286" spans="1:4">
      <c r="A286">
        <v>7079011</v>
      </c>
      <c r="B286" t="s">
        <v>17</v>
      </c>
      <c r="C286">
        <v>13</v>
      </c>
      <c r="D286">
        <v>0</v>
      </c>
    </row>
    <row r="287" spans="1:4">
      <c r="A287">
        <v>8135416</v>
      </c>
      <c r="B287" t="s">
        <v>17</v>
      </c>
      <c r="C287"/>
      <c r="D287"/>
    </row>
    <row r="288" spans="1:4">
      <c r="A288">
        <v>93018945</v>
      </c>
      <c r="B288" t="s">
        <v>17</v>
      </c>
      <c r="C288">
        <v>3</v>
      </c>
      <c r="D288">
        <v>1</v>
      </c>
    </row>
    <row r="289" spans="1:4">
      <c r="A289">
        <v>94009028</v>
      </c>
      <c r="B289" t="s">
        <v>17</v>
      </c>
      <c r="C289">
        <v>1</v>
      </c>
      <c r="D289">
        <v>0</v>
      </c>
    </row>
    <row r="290" spans="1:4">
      <c r="A290">
        <v>95005907</v>
      </c>
      <c r="B290" t="s">
        <v>17</v>
      </c>
      <c r="C290"/>
      <c r="D290">
        <v>0</v>
      </c>
    </row>
    <row r="291" spans="1:4">
      <c r="A291">
        <v>95900164</v>
      </c>
      <c r="B291" t="s">
        <v>17</v>
      </c>
      <c r="C291">
        <v>2</v>
      </c>
      <c r="D291">
        <v>0</v>
      </c>
    </row>
    <row r="292" spans="1:4">
      <c r="A292">
        <v>96015811</v>
      </c>
      <c r="B292" t="s">
        <v>17</v>
      </c>
      <c r="C292">
        <v>3</v>
      </c>
      <c r="D292">
        <v>0</v>
      </c>
    </row>
    <row r="293" spans="1:4">
      <c r="A293">
        <v>97001240</v>
      </c>
      <c r="B293" t="s">
        <v>17</v>
      </c>
      <c r="C293">
        <v>32</v>
      </c>
      <c r="D293">
        <v>5</v>
      </c>
    </row>
    <row r="294" spans="1:4">
      <c r="A294">
        <v>97005366</v>
      </c>
      <c r="B294" t="s">
        <v>17</v>
      </c>
      <c r="C294">
        <v>5</v>
      </c>
      <c r="D294">
        <v>0</v>
      </c>
    </row>
    <row r="295" spans="1:4">
      <c r="A295">
        <v>98000595</v>
      </c>
      <c r="B295" t="s">
        <v>17</v>
      </c>
      <c r="C295">
        <v>240</v>
      </c>
      <c r="D295">
        <v>0</v>
      </c>
    </row>
    <row r="296" spans="1:4">
      <c r="A296">
        <v>98002692</v>
      </c>
      <c r="B296" t="s">
        <v>17</v>
      </c>
      <c r="C296">
        <v>1</v>
      </c>
      <c r="D296">
        <v>1</v>
      </c>
    </row>
    <row r="297" spans="1:4">
      <c r="A297">
        <v>98005277</v>
      </c>
      <c r="B297" t="s">
        <v>17</v>
      </c>
      <c r="C297"/>
      <c r="D297"/>
    </row>
    <row r="298" spans="1:4">
      <c r="A298">
        <v>99001815</v>
      </c>
      <c r="B298" t="s">
        <v>17</v>
      </c>
      <c r="C298">
        <v>0</v>
      </c>
      <c r="D298">
        <v>0</v>
      </c>
    </row>
    <row r="299" spans="1:4">
      <c r="A299">
        <v>6012361</v>
      </c>
      <c r="B299" t="s">
        <v>17</v>
      </c>
      <c r="C299"/>
      <c r="D299"/>
    </row>
    <row r="300" spans="1:4">
      <c r="A300">
        <v>6015793</v>
      </c>
      <c r="B300" t="s">
        <v>17</v>
      </c>
      <c r="C300">
        <v>1</v>
      </c>
      <c r="D300">
        <v>0</v>
      </c>
    </row>
    <row r="301" spans="1:4">
      <c r="A301">
        <v>6043619</v>
      </c>
      <c r="B301" t="s">
        <v>17</v>
      </c>
      <c r="C301">
        <v>4</v>
      </c>
      <c r="D301">
        <v>0</v>
      </c>
    </row>
    <row r="302" spans="1:4">
      <c r="A302">
        <v>7001097</v>
      </c>
      <c r="B302" t="s">
        <v>17</v>
      </c>
      <c r="C302">
        <v>0</v>
      </c>
      <c r="D302">
        <v>0</v>
      </c>
    </row>
    <row r="303" spans="1:4">
      <c r="A303">
        <v>7011435</v>
      </c>
      <c r="B303" t="s">
        <v>17</v>
      </c>
      <c r="C303"/>
      <c r="D303"/>
    </row>
    <row r="304" spans="1:4">
      <c r="A304">
        <v>7045811</v>
      </c>
      <c r="B304" t="s">
        <v>17</v>
      </c>
      <c r="C304">
        <v>0</v>
      </c>
      <c r="D304">
        <v>0</v>
      </c>
    </row>
    <row r="305" spans="1:4">
      <c r="A305">
        <v>7071198</v>
      </c>
      <c r="B305" t="s">
        <v>17</v>
      </c>
      <c r="C305">
        <v>4</v>
      </c>
      <c r="D305">
        <v>0</v>
      </c>
    </row>
    <row r="306" spans="1:4">
      <c r="A306">
        <v>7101143</v>
      </c>
      <c r="B306" t="s">
        <v>17</v>
      </c>
      <c r="C306">
        <v>8</v>
      </c>
      <c r="D306">
        <v>2</v>
      </c>
    </row>
    <row r="307" spans="1:4">
      <c r="A307">
        <v>8073350</v>
      </c>
      <c r="B307" t="s">
        <v>17</v>
      </c>
      <c r="C307">
        <v>3</v>
      </c>
      <c r="D307">
        <v>1</v>
      </c>
    </row>
    <row r="308" spans="1:4">
      <c r="A308">
        <v>8073645</v>
      </c>
      <c r="B308" t="s">
        <v>17</v>
      </c>
      <c r="C308">
        <v>2</v>
      </c>
      <c r="D308">
        <v>0</v>
      </c>
    </row>
    <row r="309" spans="1:4">
      <c r="A309" s="5">
        <v>8089666</v>
      </c>
      <c r="B309" t="s">
        <v>17</v>
      </c>
      <c r="C309">
        <v>2</v>
      </c>
      <c r="D309">
        <v>0</v>
      </c>
    </row>
    <row r="310" spans="1:4">
      <c r="A310">
        <v>8103536</v>
      </c>
      <c r="B310" t="s">
        <v>17</v>
      </c>
      <c r="C310"/>
      <c r="D310"/>
    </row>
    <row r="311" spans="1:4">
      <c r="A311" t="s">
        <v>18</v>
      </c>
      <c r="B311" t="s">
        <v>17</v>
      </c>
      <c r="C311">
        <v>3</v>
      </c>
      <c r="D311">
        <v>0</v>
      </c>
    </row>
    <row r="312" spans="1:4">
      <c r="A312">
        <v>9003267</v>
      </c>
      <c r="B312" t="s">
        <v>17</v>
      </c>
      <c r="C312">
        <v>4</v>
      </c>
      <c r="D312">
        <v>0</v>
      </c>
    </row>
    <row r="313" spans="1:4">
      <c r="A313">
        <v>9036964</v>
      </c>
      <c r="B313" t="s">
        <v>17</v>
      </c>
      <c r="C313"/>
      <c r="D313">
        <v>0</v>
      </c>
    </row>
    <row r="314" spans="1:4">
      <c r="A314">
        <v>9090287</v>
      </c>
      <c r="B314" t="s">
        <v>17</v>
      </c>
      <c r="C314">
        <v>1</v>
      </c>
      <c r="D314">
        <v>1</v>
      </c>
    </row>
    <row r="315" spans="1:4">
      <c r="A315">
        <v>9095148</v>
      </c>
      <c r="B315" t="s">
        <v>17</v>
      </c>
      <c r="C315">
        <v>17</v>
      </c>
      <c r="D315">
        <v>4</v>
      </c>
    </row>
    <row r="316" spans="1:4">
      <c r="A316">
        <v>9104979</v>
      </c>
      <c r="B316" t="s">
        <v>17</v>
      </c>
      <c r="C316">
        <v>7</v>
      </c>
      <c r="D316">
        <v>0</v>
      </c>
    </row>
    <row r="317" spans="1:4">
      <c r="A317">
        <v>9139514</v>
      </c>
      <c r="B317" t="s">
        <v>17</v>
      </c>
      <c r="C317">
        <v>999</v>
      </c>
      <c r="D317">
        <v>61</v>
      </c>
    </row>
    <row r="318" spans="1:4">
      <c r="A318">
        <v>10020659</v>
      </c>
      <c r="B318" t="s">
        <v>17</v>
      </c>
      <c r="C318">
        <v>37</v>
      </c>
      <c r="D318">
        <v>2</v>
      </c>
    </row>
    <row r="319" spans="1:4">
      <c r="A319">
        <v>10025902</v>
      </c>
      <c r="B319" t="s">
        <v>17</v>
      </c>
      <c r="C319">
        <v>9</v>
      </c>
      <c r="D319">
        <v>3</v>
      </c>
    </row>
    <row r="320" spans="1:4">
      <c r="A320">
        <v>10027654</v>
      </c>
      <c r="B320" t="s">
        <v>17</v>
      </c>
      <c r="C320">
        <v>999</v>
      </c>
      <c r="D320">
        <v>0</v>
      </c>
    </row>
    <row r="321" spans="1:4">
      <c r="A321">
        <v>10084485</v>
      </c>
      <c r="B321" t="s">
        <v>17</v>
      </c>
      <c r="C321">
        <v>1</v>
      </c>
      <c r="D321">
        <v>1</v>
      </c>
    </row>
    <row r="322" spans="1:4">
      <c r="A322">
        <v>10098420</v>
      </c>
      <c r="B322" t="s">
        <v>17</v>
      </c>
      <c r="C322"/>
      <c r="D322"/>
    </row>
    <row r="323" spans="1:4">
      <c r="A323">
        <v>10129565</v>
      </c>
      <c r="B323" t="s">
        <v>17</v>
      </c>
      <c r="C323">
        <v>6</v>
      </c>
      <c r="D323">
        <v>6</v>
      </c>
    </row>
    <row r="324" spans="1:4">
      <c r="A324">
        <v>10146828</v>
      </c>
      <c r="B324" t="s">
        <v>17</v>
      </c>
      <c r="C324">
        <v>20</v>
      </c>
      <c r="D324">
        <v>0</v>
      </c>
    </row>
    <row r="325" spans="1:4">
      <c r="A325">
        <v>10163776</v>
      </c>
      <c r="B325" t="s">
        <v>17</v>
      </c>
      <c r="C325"/>
      <c r="D325"/>
    </row>
    <row r="326" spans="1:4">
      <c r="A326">
        <v>10173664</v>
      </c>
      <c r="B326" t="s">
        <v>17</v>
      </c>
      <c r="C326">
        <v>92</v>
      </c>
      <c r="D326">
        <v>0</v>
      </c>
    </row>
    <row r="327" spans="1:4">
      <c r="A327">
        <v>11000454</v>
      </c>
      <c r="B327" t="s">
        <v>17</v>
      </c>
      <c r="C327">
        <v>51</v>
      </c>
      <c r="D327">
        <v>9</v>
      </c>
    </row>
    <row r="328" spans="1:4">
      <c r="A328">
        <v>11083498</v>
      </c>
      <c r="B328" t="s">
        <v>17</v>
      </c>
      <c r="C328">
        <v>0</v>
      </c>
      <c r="D328">
        <v>0</v>
      </c>
    </row>
    <row r="329" spans="1:4">
      <c r="A329">
        <v>11138447</v>
      </c>
      <c r="B329" t="s">
        <v>17</v>
      </c>
      <c r="C329">
        <v>0</v>
      </c>
      <c r="D329">
        <v>0</v>
      </c>
    </row>
    <row r="330" spans="1:4">
      <c r="A330">
        <v>11144001</v>
      </c>
      <c r="B330" t="s">
        <v>17</v>
      </c>
      <c r="C330">
        <v>54</v>
      </c>
      <c r="D330">
        <v>0</v>
      </c>
    </row>
    <row r="331" spans="1:4">
      <c r="A331" t="s">
        <v>19</v>
      </c>
      <c r="B331" t="s">
        <v>17</v>
      </c>
      <c r="C331">
        <v>12</v>
      </c>
      <c r="D331">
        <v>4</v>
      </c>
    </row>
    <row r="332" spans="1:4">
      <c r="A332" t="s">
        <v>20</v>
      </c>
      <c r="B332" t="s">
        <v>17</v>
      </c>
      <c r="C332">
        <v>10</v>
      </c>
      <c r="D332">
        <v>8</v>
      </c>
    </row>
    <row r="333" spans="1:4">
      <c r="A333">
        <v>12021531</v>
      </c>
      <c r="B333" t="s">
        <v>17</v>
      </c>
      <c r="C333">
        <v>999</v>
      </c>
      <c r="D333">
        <v>0</v>
      </c>
    </row>
    <row r="334" spans="1:4">
      <c r="A334">
        <v>12185514</v>
      </c>
      <c r="B334" t="s">
        <v>17</v>
      </c>
      <c r="C334"/>
      <c r="D334"/>
    </row>
    <row r="335" spans="1:4">
      <c r="A335">
        <v>12202633</v>
      </c>
      <c r="B335" t="s">
        <v>17</v>
      </c>
      <c r="C335">
        <v>1</v>
      </c>
      <c r="D335">
        <v>1</v>
      </c>
    </row>
    <row r="336" spans="1:4">
      <c r="A336">
        <v>12325258</v>
      </c>
      <c r="B336" t="s">
        <v>17</v>
      </c>
      <c r="C336"/>
      <c r="D336"/>
    </row>
    <row r="337" spans="1:4">
      <c r="A337">
        <v>5018677</v>
      </c>
      <c r="B337" t="s">
        <v>17</v>
      </c>
      <c r="C337">
        <v>4</v>
      </c>
      <c r="D337">
        <v>0</v>
      </c>
    </row>
    <row r="338" spans="1:4">
      <c r="A338">
        <v>11243521</v>
      </c>
      <c r="B338" t="s">
        <v>17</v>
      </c>
      <c r="C338"/>
      <c r="D338"/>
    </row>
    <row r="339" spans="1:4">
      <c r="A339" s="4">
        <v>2008127</v>
      </c>
      <c r="B339" t="s">
        <v>17</v>
      </c>
      <c r="C339">
        <v>6</v>
      </c>
      <c r="D339">
        <v>2</v>
      </c>
    </row>
    <row r="340" spans="1:4">
      <c r="A340" s="4">
        <v>6081681</v>
      </c>
      <c r="B340" t="s">
        <v>17</v>
      </c>
      <c r="C340"/>
      <c r="D340"/>
    </row>
    <row r="341" spans="1:4">
      <c r="A341" s="6"/>
      <c r="B341" s="6"/>
    </row>
    <row r="342" spans="1:4">
      <c r="A342" s="6"/>
      <c r="B342" s="6"/>
    </row>
    <row r="343" spans="1:4">
      <c r="A343" s="6"/>
      <c r="B343" s="6"/>
    </row>
    <row r="344" spans="1:4">
      <c r="A344" s="6"/>
      <c r="B344" s="6"/>
    </row>
    <row r="345" spans="1:4">
      <c r="A345" s="6"/>
      <c r="B345" s="6"/>
    </row>
    <row r="353" spans="1:2">
      <c r="A353" s="3"/>
      <c r="B353" s="3"/>
    </row>
    <row r="356" spans="1:2">
      <c r="A356" s="6"/>
      <c r="B356" s="6"/>
    </row>
    <row r="362" spans="1:2">
      <c r="A362" s="7"/>
      <c r="B362" s="7"/>
    </row>
    <row r="400" spans="1:2">
      <c r="A400" s="6"/>
      <c r="B400" s="6"/>
    </row>
    <row r="401" spans="1:2">
      <c r="A401" s="6"/>
      <c r="B401" s="6"/>
    </row>
    <row r="402" spans="1:2">
      <c r="A402" s="6"/>
      <c r="B402" s="6"/>
    </row>
    <row r="403" spans="1:2">
      <c r="A403" s="6"/>
      <c r="B403" s="6"/>
    </row>
    <row r="404" spans="1:2">
      <c r="A404" s="6"/>
      <c r="B404" s="6"/>
    </row>
    <row r="405" spans="1:2">
      <c r="A405" s="6"/>
      <c r="B405" s="6"/>
    </row>
    <row r="406" spans="1:2">
      <c r="A406" s="6"/>
      <c r="B406" s="6"/>
    </row>
    <row r="407" spans="1:2">
      <c r="A407" s="6"/>
      <c r="B407" s="6"/>
    </row>
    <row r="408" spans="1:2">
      <c r="A408" s="6"/>
      <c r="B408" s="6"/>
    </row>
    <row r="409" spans="1:2">
      <c r="A409" s="6"/>
      <c r="B409" s="6"/>
    </row>
    <row r="410" spans="1:2">
      <c r="A410" s="6"/>
      <c r="B410" s="6"/>
    </row>
    <row r="411" spans="1:2">
      <c r="A411" s="6"/>
      <c r="B411" s="6"/>
    </row>
    <row r="412" spans="1:2">
      <c r="A412" s="6"/>
      <c r="B412" s="6"/>
    </row>
    <row r="413" spans="1:2">
      <c r="A413" s="6"/>
      <c r="B413" s="6"/>
    </row>
    <row r="414" spans="1:2">
      <c r="A414" s="6"/>
      <c r="B414" s="6"/>
    </row>
    <row r="415" spans="1:2">
      <c r="A415" s="6"/>
      <c r="B415" s="6"/>
    </row>
    <row r="416" spans="1:2">
      <c r="A416" s="6"/>
      <c r="B416" s="6"/>
    </row>
    <row r="417" spans="1:2">
      <c r="A417" s="6"/>
      <c r="B417" s="6"/>
    </row>
    <row r="418" spans="1:2">
      <c r="A418" s="6"/>
      <c r="B418" s="6"/>
    </row>
    <row r="419" spans="1:2">
      <c r="A419" s="6"/>
      <c r="B419" s="6"/>
    </row>
    <row r="420" spans="1:2">
      <c r="A420" s="6"/>
      <c r="B420" s="6"/>
    </row>
    <row r="421" spans="1:2">
      <c r="A421" s="6"/>
      <c r="B421" s="6"/>
    </row>
    <row r="422" spans="1:2">
      <c r="A422" s="6"/>
      <c r="B422" s="6"/>
    </row>
    <row r="423" spans="1:2">
      <c r="A423" s="6"/>
      <c r="B423" s="6"/>
    </row>
    <row r="424" spans="1:2">
      <c r="A424" s="6"/>
      <c r="B424" s="6"/>
    </row>
    <row r="425" spans="1:2">
      <c r="A425" s="6"/>
      <c r="B425" s="6"/>
    </row>
    <row r="426" spans="1:2">
      <c r="A426" s="6"/>
      <c r="B426" s="6"/>
    </row>
    <row r="427" spans="1:2">
      <c r="A427" s="6"/>
      <c r="B427" s="6"/>
    </row>
    <row r="428" spans="1:2">
      <c r="A428" s="6"/>
      <c r="B428" s="6"/>
    </row>
    <row r="429" spans="1:2">
      <c r="A429" s="6"/>
      <c r="B429" s="6"/>
    </row>
    <row r="430" spans="1:2">
      <c r="A430" s="6"/>
      <c r="B430" s="6"/>
    </row>
    <row r="431" spans="1:2">
      <c r="A431" s="6"/>
      <c r="B431" s="6"/>
    </row>
  </sheetData>
  <conditionalFormatting sqref="A16">
    <cfRule type="duplicateValues" dxfId="8" priority="1"/>
  </conditionalFormatting>
  <conditionalFormatting sqref="A1:B1">
    <cfRule type="duplicateValues" dxfId="7" priority="2"/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2AC8-62B2-46C9-AF43-6ABBA5F80EE9}">
  <dimension ref="A1:B431"/>
  <sheetViews>
    <sheetView workbookViewId="0">
      <selection activeCell="B1" sqref="B1:B420"/>
    </sheetView>
  </sheetViews>
  <sheetFormatPr baseColWidth="10" defaultRowHeight="14.25"/>
  <cols>
    <col min="1" max="1" width="10" customWidth="1"/>
  </cols>
  <sheetData>
    <row r="1" spans="1:2" ht="15">
      <c r="A1" s="1" t="s">
        <v>0</v>
      </c>
      <c r="B1" t="s">
        <v>21</v>
      </c>
    </row>
    <row r="2" spans="1:2">
      <c r="A2">
        <v>7072184</v>
      </c>
    </row>
    <row r="3" spans="1:2">
      <c r="A3">
        <v>9108231</v>
      </c>
    </row>
    <row r="4" spans="1:2">
      <c r="A4">
        <v>12061933</v>
      </c>
    </row>
    <row r="5" spans="1:2">
      <c r="A5">
        <v>95005911</v>
      </c>
      <c r="B5">
        <v>1</v>
      </c>
    </row>
    <row r="6" spans="1:2">
      <c r="A6">
        <v>99001908</v>
      </c>
    </row>
    <row r="7" spans="1:2">
      <c r="A7">
        <v>99004067</v>
      </c>
    </row>
    <row r="8" spans="1:2">
      <c r="A8">
        <v>97002136</v>
      </c>
    </row>
    <row r="9" spans="1:2">
      <c r="A9">
        <v>1502</v>
      </c>
    </row>
    <row r="10" spans="1:2">
      <c r="A10">
        <v>4003543</v>
      </c>
    </row>
    <row r="11" spans="1:2">
      <c r="A11">
        <v>4900261</v>
      </c>
    </row>
    <row r="13" spans="1:2">
      <c r="A13">
        <v>14242856</v>
      </c>
    </row>
    <row r="14" spans="1:2">
      <c r="A14">
        <v>99001183</v>
      </c>
    </row>
    <row r="15" spans="1:2">
      <c r="A15">
        <v>3000983</v>
      </c>
    </row>
    <row r="16" spans="1:2">
      <c r="A16">
        <v>10064335</v>
      </c>
      <c r="B16">
        <v>1</v>
      </c>
    </row>
    <row r="17" spans="1:1">
      <c r="A17" s="3"/>
    </row>
    <row r="18" spans="1:1">
      <c r="A18">
        <v>1480</v>
      </c>
    </row>
    <row r="19" spans="1:1">
      <c r="A19">
        <v>7063959</v>
      </c>
    </row>
    <row r="20" spans="1:1">
      <c r="A20">
        <v>1003215</v>
      </c>
    </row>
    <row r="21" spans="1:1">
      <c r="A21">
        <v>99000802</v>
      </c>
    </row>
    <row r="22" spans="1:1">
      <c r="A22">
        <v>99000892</v>
      </c>
    </row>
    <row r="23" spans="1:1">
      <c r="A23">
        <v>1000192</v>
      </c>
    </row>
    <row r="24" spans="1:1">
      <c r="A24">
        <v>1506</v>
      </c>
    </row>
    <row r="25" spans="1:1">
      <c r="A25">
        <v>99000894</v>
      </c>
    </row>
    <row r="26" spans="1:1">
      <c r="A26">
        <v>99000897</v>
      </c>
    </row>
    <row r="27" spans="1:1">
      <c r="A27">
        <v>99001245</v>
      </c>
    </row>
    <row r="28" spans="1:1">
      <c r="A28">
        <v>99001902</v>
      </c>
    </row>
    <row r="29" spans="1:1">
      <c r="A29">
        <v>99001912</v>
      </c>
    </row>
    <row r="30" spans="1:1">
      <c r="A30">
        <v>99001913</v>
      </c>
    </row>
    <row r="31" spans="1:1">
      <c r="A31">
        <v>99001937</v>
      </c>
    </row>
    <row r="32" spans="1:1">
      <c r="A32">
        <v>99001943</v>
      </c>
    </row>
    <row r="33" spans="1:2">
      <c r="A33">
        <v>99001927</v>
      </c>
      <c r="B33">
        <v>1</v>
      </c>
    </row>
    <row r="34" spans="1:2">
      <c r="A34">
        <v>1505</v>
      </c>
    </row>
    <row r="35" spans="1:2">
      <c r="A35">
        <v>1000197</v>
      </c>
    </row>
    <row r="36" spans="1:2">
      <c r="A36">
        <v>96018835</v>
      </c>
    </row>
    <row r="37" spans="1:2">
      <c r="A37">
        <v>98008326</v>
      </c>
    </row>
    <row r="38" spans="1:2">
      <c r="A38">
        <v>99000717</v>
      </c>
    </row>
    <row r="40" spans="1:2">
      <c r="A40">
        <v>6016435</v>
      </c>
    </row>
    <row r="41" spans="1:2">
      <c r="A41">
        <v>8045149</v>
      </c>
    </row>
    <row r="42" spans="1:2">
      <c r="A42">
        <v>10023001</v>
      </c>
    </row>
    <row r="43" spans="1:2">
      <c r="A43">
        <v>10027526</v>
      </c>
    </row>
    <row r="44" spans="1:2">
      <c r="A44">
        <v>14222171</v>
      </c>
    </row>
    <row r="45" spans="1:2">
      <c r="A45">
        <v>1006143</v>
      </c>
    </row>
    <row r="46" spans="1:2">
      <c r="A46">
        <v>6006917</v>
      </c>
    </row>
    <row r="48" spans="1:2">
      <c r="A48">
        <v>8057159</v>
      </c>
    </row>
    <row r="49" spans="1:2">
      <c r="A49">
        <v>9140312</v>
      </c>
    </row>
    <row r="50" spans="1:2">
      <c r="A50">
        <v>12008230</v>
      </c>
    </row>
    <row r="51" spans="1:2">
      <c r="A51" t="s">
        <v>7</v>
      </c>
    </row>
    <row r="52" spans="1:2">
      <c r="A52">
        <v>13118872</v>
      </c>
    </row>
    <row r="53" spans="1:2">
      <c r="A53">
        <v>12012030</v>
      </c>
    </row>
    <row r="55" spans="1:2">
      <c r="A55">
        <v>9074418</v>
      </c>
    </row>
    <row r="56" spans="1:2">
      <c r="A56">
        <v>1263</v>
      </c>
    </row>
    <row r="57" spans="1:2">
      <c r="A57">
        <v>98004910</v>
      </c>
    </row>
    <row r="58" spans="1:2">
      <c r="A58">
        <v>7103068</v>
      </c>
    </row>
    <row r="59" spans="1:2">
      <c r="A59">
        <v>11240728</v>
      </c>
      <c r="B59">
        <v>1</v>
      </c>
    </row>
    <row r="61" spans="1:2">
      <c r="A61">
        <v>5015869</v>
      </c>
    </row>
    <row r="62" spans="1:2">
      <c r="A62">
        <v>5016969</v>
      </c>
    </row>
    <row r="63" spans="1:2">
      <c r="A63">
        <v>6023231</v>
      </c>
    </row>
    <row r="64" spans="1:2">
      <c r="A64">
        <v>6011198</v>
      </c>
    </row>
    <row r="65" spans="1:2">
      <c r="A65">
        <v>6012681</v>
      </c>
    </row>
    <row r="66" spans="1:2">
      <c r="A66">
        <v>6014511</v>
      </c>
    </row>
    <row r="67" spans="1:2">
      <c r="A67">
        <v>6045127</v>
      </c>
    </row>
    <row r="68" spans="1:2">
      <c r="A68">
        <v>7000458</v>
      </c>
    </row>
    <row r="69" spans="1:2">
      <c r="A69">
        <v>7015502</v>
      </c>
    </row>
    <row r="70" spans="1:2">
      <c r="A70">
        <v>7025847</v>
      </c>
    </row>
    <row r="71" spans="1:2">
      <c r="A71">
        <v>7082707</v>
      </c>
      <c r="B71">
        <v>1</v>
      </c>
    </row>
    <row r="72" spans="1:2">
      <c r="A72">
        <v>7083159</v>
      </c>
    </row>
    <row r="73" spans="1:2">
      <c r="A73">
        <v>7084659</v>
      </c>
      <c r="B73">
        <v>1</v>
      </c>
    </row>
    <row r="74" spans="1:2">
      <c r="A74">
        <v>7076814</v>
      </c>
    </row>
    <row r="75" spans="1:2">
      <c r="A75">
        <v>7076815</v>
      </c>
    </row>
    <row r="76" spans="1:2">
      <c r="A76">
        <v>7089231</v>
      </c>
    </row>
    <row r="77" spans="1:2">
      <c r="A77">
        <v>7116004</v>
      </c>
    </row>
    <row r="78" spans="1:2">
      <c r="A78">
        <v>8003819</v>
      </c>
      <c r="B78">
        <v>1</v>
      </c>
    </row>
    <row r="79" spans="1:2">
      <c r="A79">
        <v>8091779</v>
      </c>
    </row>
    <row r="80" spans="1:2">
      <c r="A80">
        <v>8112522</v>
      </c>
    </row>
    <row r="81" spans="1:1">
      <c r="A81" t="s">
        <v>10</v>
      </c>
    </row>
    <row r="82" spans="1:1">
      <c r="A82">
        <v>8130998</v>
      </c>
    </row>
    <row r="83" spans="1:1">
      <c r="A83">
        <v>9002836</v>
      </c>
    </row>
    <row r="84" spans="1:1">
      <c r="A84">
        <v>9003331</v>
      </c>
    </row>
    <row r="85" spans="1:1">
      <c r="A85">
        <v>9003370</v>
      </c>
    </row>
    <row r="86" spans="1:1">
      <c r="A86">
        <v>9016278</v>
      </c>
    </row>
    <row r="87" spans="1:1">
      <c r="A87">
        <v>9030684</v>
      </c>
    </row>
    <row r="88" spans="1:1">
      <c r="A88">
        <v>9031387</v>
      </c>
    </row>
    <row r="89" spans="1:1">
      <c r="A89">
        <v>9038676</v>
      </c>
    </row>
    <row r="90" spans="1:1">
      <c r="A90">
        <v>9039416</v>
      </c>
    </row>
    <row r="91" spans="1:1">
      <c r="A91">
        <v>9042861</v>
      </c>
    </row>
    <row r="92" spans="1:1">
      <c r="A92">
        <v>9044899</v>
      </c>
    </row>
    <row r="93" spans="1:1">
      <c r="A93">
        <v>9052398</v>
      </c>
    </row>
    <row r="94" spans="1:1">
      <c r="A94">
        <v>9085204</v>
      </c>
    </row>
    <row r="95" spans="1:1">
      <c r="A95">
        <v>9105492</v>
      </c>
    </row>
    <row r="96" spans="1:1">
      <c r="A96">
        <v>9138470</v>
      </c>
    </row>
    <row r="97" spans="1:2">
      <c r="A97">
        <v>9150676</v>
      </c>
    </row>
    <row r="98" spans="1:2">
      <c r="A98">
        <v>10010926</v>
      </c>
    </row>
    <row r="99" spans="1:2">
      <c r="A99" t="s">
        <v>11</v>
      </c>
      <c r="B99">
        <v>1</v>
      </c>
    </row>
    <row r="100" spans="1:2">
      <c r="A100">
        <v>10091530</v>
      </c>
    </row>
    <row r="101" spans="1:2">
      <c r="A101">
        <v>10102052</v>
      </c>
    </row>
    <row r="102" spans="1:2">
      <c r="A102">
        <v>10104735</v>
      </c>
    </row>
    <row r="103" spans="1:2">
      <c r="A103">
        <v>10131550</v>
      </c>
    </row>
    <row r="104" spans="1:2">
      <c r="A104">
        <v>10131607</v>
      </c>
      <c r="B104">
        <v>1</v>
      </c>
    </row>
    <row r="105" spans="1:2">
      <c r="A105">
        <v>10145202</v>
      </c>
    </row>
    <row r="106" spans="1:2">
      <c r="A106">
        <v>10158770</v>
      </c>
    </row>
    <row r="107" spans="1:2">
      <c r="A107">
        <v>10162949</v>
      </c>
    </row>
    <row r="108" spans="1:2">
      <c r="A108">
        <v>10171633</v>
      </c>
    </row>
    <row r="109" spans="1:2">
      <c r="A109">
        <v>11005762</v>
      </c>
    </row>
    <row r="110" spans="1:2">
      <c r="A110" t="s">
        <v>12</v>
      </c>
    </row>
    <row r="111" spans="1:2">
      <c r="A111">
        <v>11018341</v>
      </c>
    </row>
    <row r="112" spans="1:2">
      <c r="A112">
        <v>11021445</v>
      </c>
    </row>
    <row r="113" spans="1:2">
      <c r="A113">
        <v>11025151</v>
      </c>
    </row>
    <row r="114" spans="1:2">
      <c r="A114">
        <v>11039110</v>
      </c>
    </row>
    <row r="115" spans="1:2">
      <c r="A115">
        <v>11108410</v>
      </c>
    </row>
    <row r="116" spans="1:2">
      <c r="A116">
        <v>11139605</v>
      </c>
    </row>
    <row r="117" spans="1:2">
      <c r="A117">
        <v>11201694</v>
      </c>
    </row>
    <row r="118" spans="1:2">
      <c r="A118">
        <v>11242543</v>
      </c>
      <c r="B118">
        <v>1</v>
      </c>
    </row>
    <row r="119" spans="1:2">
      <c r="A119">
        <v>11247293</v>
      </c>
    </row>
    <row r="120" spans="1:2">
      <c r="A120">
        <v>12006449</v>
      </c>
    </row>
    <row r="121" spans="1:2">
      <c r="A121">
        <v>12049136</v>
      </c>
    </row>
    <row r="122" spans="1:2">
      <c r="A122">
        <v>12087508</v>
      </c>
    </row>
    <row r="123" spans="1:2">
      <c r="A123">
        <v>12229481</v>
      </c>
    </row>
    <row r="124" spans="1:2">
      <c r="A124">
        <v>12258821</v>
      </c>
    </row>
    <row r="125" spans="1:2">
      <c r="A125">
        <v>12309729</v>
      </c>
    </row>
    <row r="126" spans="1:2">
      <c r="A126" t="s">
        <v>13</v>
      </c>
    </row>
    <row r="127" spans="1:2">
      <c r="A127">
        <v>13005942</v>
      </c>
    </row>
    <row r="128" spans="1:2">
      <c r="A128">
        <v>324</v>
      </c>
      <c r="B128">
        <v>1</v>
      </c>
    </row>
    <row r="129" spans="1:1">
      <c r="A129">
        <v>3909</v>
      </c>
    </row>
    <row r="130" spans="1:1">
      <c r="A130">
        <v>4663</v>
      </c>
    </row>
    <row r="131" spans="1:1">
      <c r="A131">
        <v>1005522</v>
      </c>
    </row>
    <row r="132" spans="1:1">
      <c r="A132">
        <v>1007631</v>
      </c>
    </row>
    <row r="133" spans="1:1">
      <c r="A133">
        <v>1009760</v>
      </c>
    </row>
    <row r="134" spans="1:1">
      <c r="A134">
        <v>2000646</v>
      </c>
    </row>
    <row r="135" spans="1:1">
      <c r="A135">
        <v>2003761</v>
      </c>
    </row>
    <row r="136" spans="1:1">
      <c r="A136">
        <v>2004061</v>
      </c>
    </row>
    <row r="137" spans="1:1">
      <c r="A137">
        <v>2006469</v>
      </c>
    </row>
    <row r="138" spans="1:1">
      <c r="A138">
        <v>3005132</v>
      </c>
    </row>
    <row r="139" spans="1:1">
      <c r="A139">
        <v>3009119</v>
      </c>
    </row>
    <row r="140" spans="1:1">
      <c r="A140">
        <v>3009936</v>
      </c>
    </row>
    <row r="141" spans="1:1">
      <c r="A141">
        <v>3011094</v>
      </c>
    </row>
    <row r="142" spans="1:1">
      <c r="A142">
        <v>3014643</v>
      </c>
    </row>
    <row r="143" spans="1:1">
      <c r="A143">
        <v>3016056</v>
      </c>
    </row>
    <row r="144" spans="1:1">
      <c r="A144">
        <v>3900219</v>
      </c>
    </row>
    <row r="145" spans="1:2">
      <c r="A145">
        <v>4000158</v>
      </c>
      <c r="B145">
        <v>1</v>
      </c>
    </row>
    <row r="146" spans="1:2">
      <c r="A146">
        <v>4000304</v>
      </c>
    </row>
    <row r="147" spans="1:2">
      <c r="A147">
        <v>4001905</v>
      </c>
    </row>
    <row r="148" spans="1:2">
      <c r="A148">
        <v>4002206</v>
      </c>
    </row>
    <row r="149" spans="1:2">
      <c r="A149">
        <v>4002715</v>
      </c>
    </row>
    <row r="150" spans="1:2">
      <c r="A150">
        <v>4003924</v>
      </c>
    </row>
    <row r="151" spans="1:2">
      <c r="A151">
        <v>4006051</v>
      </c>
    </row>
    <row r="152" spans="1:2">
      <c r="A152">
        <v>4008140</v>
      </c>
    </row>
    <row r="153" spans="1:2">
      <c r="A153">
        <v>4009906</v>
      </c>
    </row>
    <row r="154" spans="1:2">
      <c r="A154">
        <v>4011027</v>
      </c>
    </row>
    <row r="155" spans="1:2">
      <c r="A155">
        <v>4011920</v>
      </c>
    </row>
    <row r="156" spans="1:2">
      <c r="A156">
        <v>4012248</v>
      </c>
    </row>
    <row r="157" spans="1:2">
      <c r="A157">
        <v>4013603</v>
      </c>
    </row>
    <row r="158" spans="1:2">
      <c r="A158">
        <v>5004654</v>
      </c>
    </row>
    <row r="159" spans="1:2">
      <c r="A159">
        <v>5008807</v>
      </c>
    </row>
    <row r="160" spans="1:2">
      <c r="A160">
        <v>5009400</v>
      </c>
    </row>
    <row r="161" spans="1:2">
      <c r="A161">
        <v>5016255</v>
      </c>
    </row>
    <row r="162" spans="1:2">
      <c r="A162">
        <v>6012448</v>
      </c>
    </row>
    <row r="163" spans="1:2">
      <c r="A163">
        <v>7000457</v>
      </c>
    </row>
    <row r="164" spans="1:2">
      <c r="A164">
        <v>7072644</v>
      </c>
    </row>
    <row r="165" spans="1:2">
      <c r="A165">
        <v>7126387</v>
      </c>
      <c r="B165">
        <v>1</v>
      </c>
    </row>
    <row r="166" spans="1:2">
      <c r="A166">
        <v>10185935</v>
      </c>
    </row>
    <row r="167" spans="1:2">
      <c r="A167">
        <v>11061215</v>
      </c>
    </row>
    <row r="168" spans="1:2">
      <c r="A168">
        <v>93008468</v>
      </c>
    </row>
    <row r="169" spans="1:2">
      <c r="A169">
        <v>93016155</v>
      </c>
    </row>
    <row r="170" spans="1:2">
      <c r="A170">
        <v>93018845</v>
      </c>
    </row>
    <row r="171" spans="1:2">
      <c r="A171" t="s">
        <v>14</v>
      </c>
    </row>
    <row r="172" spans="1:2">
      <c r="A172">
        <v>94006009</v>
      </c>
    </row>
    <row r="173" spans="1:2">
      <c r="A173">
        <v>94014126</v>
      </c>
    </row>
    <row r="174" spans="1:2">
      <c r="A174">
        <v>94900361</v>
      </c>
    </row>
    <row r="175" spans="1:2">
      <c r="A175">
        <v>94901890</v>
      </c>
    </row>
    <row r="176" spans="1:2">
      <c r="A176">
        <v>95001046</v>
      </c>
    </row>
    <row r="177" spans="1:2">
      <c r="A177">
        <v>96004031</v>
      </c>
    </row>
    <row r="178" spans="1:2">
      <c r="A178">
        <v>97004458</v>
      </c>
    </row>
    <row r="179" spans="1:2">
      <c r="A179">
        <v>97009212</v>
      </c>
    </row>
    <row r="180" spans="1:2">
      <c r="A180">
        <v>98006038</v>
      </c>
    </row>
    <row r="181" spans="1:2">
      <c r="A181">
        <v>98009041</v>
      </c>
    </row>
    <row r="182" spans="1:2">
      <c r="A182">
        <v>99000714</v>
      </c>
    </row>
    <row r="183" spans="1:2">
      <c r="A183">
        <v>99007116</v>
      </c>
    </row>
    <row r="184" spans="1:2">
      <c r="A184">
        <v>99901293</v>
      </c>
    </row>
    <row r="185" spans="1:2">
      <c r="A185">
        <v>99901604</v>
      </c>
    </row>
    <row r="186" spans="1:2">
      <c r="A186">
        <v>3017227</v>
      </c>
    </row>
    <row r="187" spans="1:2">
      <c r="A187" s="4">
        <v>2007648</v>
      </c>
      <c r="B187">
        <v>1</v>
      </c>
    </row>
    <row r="188" spans="1:2">
      <c r="A188" s="4">
        <v>3008510</v>
      </c>
    </row>
    <row r="190" spans="1:2">
      <c r="A190">
        <v>4289</v>
      </c>
    </row>
    <row r="191" spans="1:2">
      <c r="A191">
        <v>500245</v>
      </c>
    </row>
    <row r="192" spans="1:2">
      <c r="A192">
        <v>2002573</v>
      </c>
    </row>
    <row r="193" spans="1:2">
      <c r="A193">
        <v>2003539</v>
      </c>
    </row>
    <row r="194" spans="1:2">
      <c r="A194">
        <v>2003649</v>
      </c>
      <c r="B194">
        <v>1</v>
      </c>
    </row>
    <row r="195" spans="1:2">
      <c r="A195">
        <v>2005572</v>
      </c>
    </row>
    <row r="196" spans="1:2">
      <c r="A196">
        <v>2013117</v>
      </c>
    </row>
    <row r="197" spans="1:2">
      <c r="A197">
        <v>3009633</v>
      </c>
    </row>
    <row r="198" spans="1:2">
      <c r="A198">
        <v>3010583</v>
      </c>
    </row>
    <row r="199" spans="1:2">
      <c r="A199" s="5">
        <v>3011892</v>
      </c>
    </row>
    <row r="200" spans="1:2">
      <c r="A200">
        <v>4001382</v>
      </c>
    </row>
    <row r="201" spans="1:2">
      <c r="A201">
        <v>5018675</v>
      </c>
    </row>
    <row r="202" spans="1:2">
      <c r="A202">
        <v>6050168</v>
      </c>
    </row>
    <row r="203" spans="1:2">
      <c r="A203">
        <v>7003242</v>
      </c>
    </row>
    <row r="204" spans="1:2">
      <c r="A204">
        <v>12022536</v>
      </c>
    </row>
    <row r="205" spans="1:2">
      <c r="A205">
        <v>13020792</v>
      </c>
      <c r="B205">
        <v>1</v>
      </c>
    </row>
    <row r="206" spans="1:2">
      <c r="A206">
        <v>97005797</v>
      </c>
    </row>
    <row r="207" spans="1:2">
      <c r="A207">
        <v>99000345</v>
      </c>
    </row>
    <row r="208" spans="1:2">
      <c r="A208">
        <v>5006592</v>
      </c>
    </row>
    <row r="209" spans="1:2">
      <c r="A209">
        <v>5007274</v>
      </c>
      <c r="B209">
        <v>1</v>
      </c>
    </row>
    <row r="210" spans="1:2">
      <c r="A210">
        <v>5015851</v>
      </c>
    </row>
    <row r="211" spans="1:2">
      <c r="A211">
        <v>6015647</v>
      </c>
    </row>
    <row r="212" spans="1:2">
      <c r="A212">
        <v>6056633</v>
      </c>
    </row>
    <row r="213" spans="1:2">
      <c r="A213">
        <v>7086224</v>
      </c>
    </row>
    <row r="214" spans="1:2">
      <c r="A214">
        <v>8040959</v>
      </c>
    </row>
    <row r="215" spans="1:2">
      <c r="A215">
        <v>8107048</v>
      </c>
    </row>
    <row r="216" spans="1:2">
      <c r="A216">
        <v>8124044</v>
      </c>
    </row>
    <row r="217" spans="1:2">
      <c r="A217">
        <v>8142949</v>
      </c>
    </row>
    <row r="218" spans="1:2">
      <c r="A218">
        <v>9023306</v>
      </c>
    </row>
    <row r="219" spans="1:2">
      <c r="A219">
        <v>9034464</v>
      </c>
    </row>
    <row r="220" spans="1:2">
      <c r="A220">
        <v>9040167</v>
      </c>
    </row>
    <row r="221" spans="1:2">
      <c r="A221">
        <v>9054567</v>
      </c>
    </row>
    <row r="222" spans="1:2">
      <c r="A222">
        <v>9083682</v>
      </c>
    </row>
    <row r="223" spans="1:2">
      <c r="A223">
        <v>9102044</v>
      </c>
    </row>
    <row r="224" spans="1:2">
      <c r="A224">
        <v>9119854</v>
      </c>
    </row>
    <row r="225" spans="1:2">
      <c r="A225">
        <v>9125126</v>
      </c>
    </row>
    <row r="226" spans="1:2">
      <c r="A226">
        <v>9174811</v>
      </c>
    </row>
    <row r="227" spans="1:2">
      <c r="A227">
        <v>10002875</v>
      </c>
      <c r="B227">
        <v>1</v>
      </c>
    </row>
    <row r="228" spans="1:2">
      <c r="A228">
        <v>10023080</v>
      </c>
    </row>
    <row r="229" spans="1:2">
      <c r="A229">
        <v>10025212</v>
      </c>
    </row>
    <row r="230" spans="1:2">
      <c r="A230">
        <v>10069407</v>
      </c>
    </row>
    <row r="231" spans="1:2">
      <c r="A231">
        <v>10071135</v>
      </c>
      <c r="B231">
        <v>1</v>
      </c>
    </row>
    <row r="232" spans="1:2">
      <c r="A232">
        <v>10083649</v>
      </c>
      <c r="B232">
        <v>1</v>
      </c>
    </row>
    <row r="233" spans="1:2">
      <c r="A233">
        <v>10102021</v>
      </c>
    </row>
    <row r="234" spans="1:2">
      <c r="A234">
        <v>10123729</v>
      </c>
    </row>
    <row r="235" spans="1:2">
      <c r="A235">
        <v>10144736</v>
      </c>
    </row>
    <row r="236" spans="1:2">
      <c r="A236">
        <v>10157275</v>
      </c>
    </row>
    <row r="237" spans="1:2">
      <c r="A237">
        <v>10190869</v>
      </c>
    </row>
    <row r="238" spans="1:2">
      <c r="A238">
        <v>11008417</v>
      </c>
    </row>
    <row r="239" spans="1:2">
      <c r="A239">
        <v>11043926</v>
      </c>
    </row>
    <row r="240" spans="1:2">
      <c r="A240">
        <v>11049060</v>
      </c>
    </row>
    <row r="241" spans="1:2">
      <c r="A241">
        <v>11058012</v>
      </c>
    </row>
    <row r="242" spans="1:2">
      <c r="A242">
        <v>11082290</v>
      </c>
    </row>
    <row r="243" spans="1:2">
      <c r="A243">
        <v>11096431</v>
      </c>
    </row>
    <row r="244" spans="1:2">
      <c r="A244">
        <v>11105672</v>
      </c>
      <c r="B244">
        <v>1</v>
      </c>
    </row>
    <row r="245" spans="1:2">
      <c r="A245" t="s">
        <v>16</v>
      </c>
    </row>
    <row r="246" spans="1:2">
      <c r="A246">
        <v>11136262</v>
      </c>
      <c r="B246">
        <v>1</v>
      </c>
    </row>
    <row r="247" spans="1:2">
      <c r="A247">
        <v>11178455</v>
      </c>
    </row>
    <row r="248" spans="1:2">
      <c r="A248">
        <v>11179526</v>
      </c>
    </row>
    <row r="249" spans="1:2">
      <c r="A249">
        <v>11187511</v>
      </c>
      <c r="B249">
        <v>1</v>
      </c>
    </row>
    <row r="250" spans="1:2">
      <c r="A250">
        <v>11223290</v>
      </c>
    </row>
    <row r="251" spans="1:2">
      <c r="A251">
        <v>11228365</v>
      </c>
    </row>
    <row r="252" spans="1:2">
      <c r="A252">
        <v>12020246</v>
      </c>
      <c r="B252">
        <v>1</v>
      </c>
    </row>
    <row r="253" spans="1:2">
      <c r="A253">
        <v>12035138</v>
      </c>
    </row>
    <row r="254" spans="1:2">
      <c r="A254">
        <v>12111578</v>
      </c>
    </row>
    <row r="255" spans="1:2">
      <c r="A255">
        <v>12133434</v>
      </c>
    </row>
    <row r="256" spans="1:2">
      <c r="A256">
        <v>12164268</v>
      </c>
      <c r="B256">
        <v>1</v>
      </c>
    </row>
    <row r="257" spans="1:2">
      <c r="A257">
        <v>12164269</v>
      </c>
    </row>
    <row r="258" spans="1:2">
      <c r="A258">
        <v>12168562</v>
      </c>
    </row>
    <row r="259" spans="1:2">
      <c r="A259">
        <v>12190939</v>
      </c>
    </row>
    <row r="260" spans="1:2">
      <c r="A260">
        <v>12311081</v>
      </c>
    </row>
    <row r="261" spans="1:2">
      <c r="A261">
        <v>6000832</v>
      </c>
    </row>
    <row r="262" spans="1:2">
      <c r="A262" s="4">
        <v>9030615</v>
      </c>
    </row>
    <row r="264" spans="1:2">
      <c r="A264">
        <v>5281</v>
      </c>
    </row>
    <row r="265" spans="1:2">
      <c r="A265">
        <v>200085</v>
      </c>
    </row>
    <row r="266" spans="1:2">
      <c r="A266">
        <v>500129</v>
      </c>
    </row>
    <row r="267" spans="1:2">
      <c r="A267" s="5">
        <v>1002033</v>
      </c>
      <c r="B267">
        <v>1</v>
      </c>
    </row>
    <row r="268" spans="1:2">
      <c r="A268">
        <v>1003457</v>
      </c>
    </row>
    <row r="269" spans="1:2">
      <c r="A269">
        <v>2005223</v>
      </c>
    </row>
    <row r="270" spans="1:2">
      <c r="A270">
        <v>2006107</v>
      </c>
    </row>
    <row r="271" spans="1:2">
      <c r="A271">
        <v>2012014</v>
      </c>
    </row>
    <row r="272" spans="1:2">
      <c r="A272">
        <v>3000152</v>
      </c>
    </row>
    <row r="273" spans="1:2">
      <c r="A273">
        <v>3014566</v>
      </c>
    </row>
    <row r="274" spans="1:2">
      <c r="A274">
        <v>3015058</v>
      </c>
    </row>
    <row r="275" spans="1:2">
      <c r="A275" s="5">
        <v>4000996</v>
      </c>
    </row>
    <row r="276" spans="1:2">
      <c r="A276">
        <v>4003768</v>
      </c>
    </row>
    <row r="277" spans="1:2">
      <c r="A277">
        <v>4006540</v>
      </c>
    </row>
    <row r="278" spans="1:2">
      <c r="A278">
        <v>4007054</v>
      </c>
      <c r="B278">
        <v>1</v>
      </c>
    </row>
    <row r="279" spans="1:2">
      <c r="A279">
        <v>4011002</v>
      </c>
    </row>
    <row r="280" spans="1:2">
      <c r="A280">
        <v>4900268</v>
      </c>
    </row>
    <row r="281" spans="1:2">
      <c r="A281">
        <v>5001097</v>
      </c>
    </row>
    <row r="282" spans="1:2">
      <c r="A282">
        <v>5001098</v>
      </c>
    </row>
    <row r="283" spans="1:2">
      <c r="A283">
        <v>5006152</v>
      </c>
    </row>
    <row r="284" spans="1:2">
      <c r="A284">
        <v>5011824</v>
      </c>
    </row>
    <row r="285" spans="1:2">
      <c r="A285">
        <v>5016179</v>
      </c>
      <c r="B285">
        <v>1</v>
      </c>
    </row>
    <row r="286" spans="1:2">
      <c r="A286">
        <v>7079011</v>
      </c>
      <c r="B286">
        <v>1</v>
      </c>
    </row>
    <row r="287" spans="1:2">
      <c r="A287">
        <v>8135416</v>
      </c>
    </row>
    <row r="288" spans="1:2">
      <c r="A288">
        <v>93018945</v>
      </c>
    </row>
    <row r="289" spans="1:2">
      <c r="A289">
        <v>94009028</v>
      </c>
      <c r="B289">
        <v>1</v>
      </c>
    </row>
    <row r="290" spans="1:2">
      <c r="A290">
        <v>95005907</v>
      </c>
    </row>
    <row r="291" spans="1:2">
      <c r="A291">
        <v>95900164</v>
      </c>
    </row>
    <row r="292" spans="1:2">
      <c r="A292">
        <v>96015811</v>
      </c>
    </row>
    <row r="293" spans="1:2">
      <c r="A293">
        <v>97001240</v>
      </c>
    </row>
    <row r="294" spans="1:2">
      <c r="A294">
        <v>97005366</v>
      </c>
    </row>
    <row r="295" spans="1:2">
      <c r="A295">
        <v>98000595</v>
      </c>
    </row>
    <row r="296" spans="1:2">
      <c r="A296">
        <v>98002692</v>
      </c>
    </row>
    <row r="297" spans="1:2">
      <c r="A297">
        <v>98005277</v>
      </c>
    </row>
    <row r="298" spans="1:2">
      <c r="A298">
        <v>99001815</v>
      </c>
    </row>
    <row r="299" spans="1:2">
      <c r="A299">
        <v>6012361</v>
      </c>
    </row>
    <row r="300" spans="1:2">
      <c r="A300">
        <v>6015793</v>
      </c>
    </row>
    <row r="301" spans="1:2">
      <c r="A301">
        <v>6043619</v>
      </c>
    </row>
    <row r="302" spans="1:2">
      <c r="A302">
        <v>7001097</v>
      </c>
    </row>
    <row r="303" spans="1:2">
      <c r="A303">
        <v>7011435</v>
      </c>
    </row>
    <row r="304" spans="1:2">
      <c r="A304">
        <v>7045811</v>
      </c>
    </row>
    <row r="305" spans="1:2">
      <c r="A305">
        <v>7071198</v>
      </c>
      <c r="B305">
        <v>1</v>
      </c>
    </row>
    <row r="306" spans="1:2">
      <c r="A306">
        <v>7101143</v>
      </c>
    </row>
    <row r="307" spans="1:2">
      <c r="A307">
        <v>8073350</v>
      </c>
    </row>
    <row r="308" spans="1:2">
      <c r="A308">
        <v>8073645</v>
      </c>
    </row>
    <row r="309" spans="1:2">
      <c r="A309" s="5">
        <v>8089666</v>
      </c>
      <c r="B309">
        <v>1</v>
      </c>
    </row>
    <row r="310" spans="1:2">
      <c r="A310">
        <v>8103536</v>
      </c>
    </row>
    <row r="311" spans="1:2">
      <c r="A311" t="s">
        <v>18</v>
      </c>
    </row>
    <row r="312" spans="1:2">
      <c r="A312">
        <v>9003267</v>
      </c>
    </row>
    <row r="313" spans="1:2">
      <c r="A313">
        <v>9036964</v>
      </c>
    </row>
    <row r="314" spans="1:2">
      <c r="A314">
        <v>9090287</v>
      </c>
      <c r="B314">
        <v>1</v>
      </c>
    </row>
    <row r="315" spans="1:2">
      <c r="A315">
        <v>9095148</v>
      </c>
    </row>
    <row r="316" spans="1:2">
      <c r="A316">
        <v>9104979</v>
      </c>
    </row>
    <row r="317" spans="1:2">
      <c r="A317">
        <v>9139514</v>
      </c>
    </row>
    <row r="318" spans="1:2">
      <c r="A318">
        <v>10020659</v>
      </c>
      <c r="B318">
        <v>1</v>
      </c>
    </row>
    <row r="319" spans="1:2">
      <c r="A319">
        <v>10025902</v>
      </c>
    </row>
    <row r="320" spans="1:2">
      <c r="A320">
        <v>10027654</v>
      </c>
    </row>
    <row r="321" spans="1:1">
      <c r="A321">
        <v>10084485</v>
      </c>
    </row>
    <row r="322" spans="1:1">
      <c r="A322">
        <v>10098420</v>
      </c>
    </row>
    <row r="323" spans="1:1">
      <c r="A323">
        <v>10129565</v>
      </c>
    </row>
    <row r="324" spans="1:1">
      <c r="A324">
        <v>10146828</v>
      </c>
    </row>
    <row r="325" spans="1:1">
      <c r="A325">
        <v>10163776</v>
      </c>
    </row>
    <row r="326" spans="1:1">
      <c r="A326">
        <v>10173664</v>
      </c>
    </row>
    <row r="327" spans="1:1">
      <c r="A327">
        <v>11000454</v>
      </c>
    </row>
    <row r="328" spans="1:1">
      <c r="A328">
        <v>11083498</v>
      </c>
    </row>
    <row r="329" spans="1:1">
      <c r="A329">
        <v>11138447</v>
      </c>
    </row>
    <row r="330" spans="1:1">
      <c r="A330">
        <v>11144001</v>
      </c>
    </row>
    <row r="331" spans="1:1">
      <c r="A331" t="s">
        <v>19</v>
      </c>
    </row>
    <row r="332" spans="1:1">
      <c r="A332" t="s">
        <v>20</v>
      </c>
    </row>
    <row r="333" spans="1:1">
      <c r="A333">
        <v>12021531</v>
      </c>
    </row>
    <row r="334" spans="1:1">
      <c r="A334">
        <v>12185514</v>
      </c>
    </row>
    <row r="335" spans="1:1">
      <c r="A335">
        <v>12202633</v>
      </c>
    </row>
    <row r="336" spans="1:1">
      <c r="A336">
        <v>12325258</v>
      </c>
    </row>
    <row r="337" spans="1:1">
      <c r="A337">
        <v>5018677</v>
      </c>
    </row>
    <row r="338" spans="1:1">
      <c r="A338">
        <v>11243521</v>
      </c>
    </row>
    <row r="339" spans="1:1">
      <c r="A339" s="4">
        <v>2008127</v>
      </c>
    </row>
    <row r="340" spans="1:1">
      <c r="A340" s="4">
        <v>6081681</v>
      </c>
    </row>
    <row r="341" spans="1:1">
      <c r="A341" s="6"/>
    </row>
    <row r="342" spans="1:1">
      <c r="A342" s="8">
        <v>6010715</v>
      </c>
    </row>
    <row r="343" spans="1:1">
      <c r="A343" s="8">
        <v>6010719</v>
      </c>
    </row>
    <row r="344" spans="1:1">
      <c r="A344" s="8">
        <v>6010722</v>
      </c>
    </row>
    <row r="345" spans="1:1">
      <c r="A345" s="8">
        <v>8061313</v>
      </c>
    </row>
    <row r="346" spans="1:1">
      <c r="A346" s="8">
        <v>8097989</v>
      </c>
    </row>
    <row r="347" spans="1:1">
      <c r="A347" s="8">
        <v>9013015</v>
      </c>
    </row>
    <row r="348" spans="1:1">
      <c r="A348" s="8">
        <v>9097281</v>
      </c>
    </row>
    <row r="349" spans="1:1">
      <c r="A349" s="8" t="s">
        <v>22</v>
      </c>
    </row>
    <row r="350" spans="1:1">
      <c r="A350" s="8">
        <v>10180409</v>
      </c>
    </row>
    <row r="351" spans="1:1">
      <c r="A351" s="8">
        <v>11084088</v>
      </c>
    </row>
    <row r="352" spans="1:1">
      <c r="A352" s="8">
        <v>12088753</v>
      </c>
    </row>
    <row r="353" spans="1:2">
      <c r="A353" s="8">
        <v>2007360</v>
      </c>
    </row>
    <row r="354" spans="1:2">
      <c r="A354" s="8">
        <v>2011811</v>
      </c>
    </row>
    <row r="355" spans="1:2">
      <c r="A355" s="8">
        <v>2012411</v>
      </c>
    </row>
    <row r="356" spans="1:2">
      <c r="A356" s="8">
        <v>2012826</v>
      </c>
    </row>
    <row r="357" spans="1:2">
      <c r="A357" s="8">
        <v>3007918</v>
      </c>
      <c r="B357">
        <v>1</v>
      </c>
    </row>
    <row r="358" spans="1:2">
      <c r="A358" s="8">
        <v>3010565</v>
      </c>
    </row>
    <row r="359" spans="1:2">
      <c r="A359" s="8">
        <v>4000702</v>
      </c>
    </row>
    <row r="360" spans="1:2">
      <c r="A360" s="9">
        <v>5002712</v>
      </c>
      <c r="B360">
        <v>1</v>
      </c>
    </row>
    <row r="361" spans="1:2">
      <c r="A361" s="8">
        <v>5006761</v>
      </c>
    </row>
    <row r="362" spans="1:2">
      <c r="A362" s="8">
        <v>5013211</v>
      </c>
    </row>
    <row r="363" spans="1:2">
      <c r="A363" s="8">
        <v>5013494</v>
      </c>
    </row>
    <row r="364" spans="1:2">
      <c r="A364" s="8">
        <v>6005884</v>
      </c>
    </row>
    <row r="365" spans="1:2">
      <c r="A365" s="8">
        <v>95003255</v>
      </c>
    </row>
    <row r="366" spans="1:2">
      <c r="A366" s="8">
        <v>95003777</v>
      </c>
    </row>
    <row r="367" spans="1:2">
      <c r="A367" s="8">
        <v>95900316</v>
      </c>
    </row>
    <row r="368" spans="1:2">
      <c r="A368" s="8">
        <v>96900455</v>
      </c>
    </row>
    <row r="369" spans="1:1">
      <c r="A369" s="8">
        <v>99002655</v>
      </c>
    </row>
    <row r="371" spans="1:1">
      <c r="A371" s="8">
        <v>5013714</v>
      </c>
    </row>
    <row r="372" spans="1:1">
      <c r="A372" s="8">
        <v>6062742</v>
      </c>
    </row>
    <row r="373" spans="1:1">
      <c r="A373" s="8">
        <v>6050794</v>
      </c>
    </row>
    <row r="374" spans="1:1">
      <c r="A374" s="8">
        <v>8051516</v>
      </c>
    </row>
    <row r="375" spans="1:1">
      <c r="A375" s="8">
        <v>8060785</v>
      </c>
    </row>
    <row r="376" spans="1:1">
      <c r="A376" s="8">
        <v>8119197</v>
      </c>
    </row>
    <row r="377" spans="1:1">
      <c r="A377" s="8">
        <v>10137498</v>
      </c>
    </row>
    <row r="378" spans="1:1">
      <c r="A378" s="8">
        <v>11011791</v>
      </c>
    </row>
    <row r="379" spans="1:1">
      <c r="A379" s="8">
        <v>11242475</v>
      </c>
    </row>
    <row r="380" spans="1:1">
      <c r="A380" s="8">
        <v>12006392</v>
      </c>
    </row>
    <row r="381" spans="1:1">
      <c r="A381" s="8">
        <v>13006749</v>
      </c>
    </row>
    <row r="383" spans="1:1">
      <c r="A383" s="8">
        <v>200149</v>
      </c>
    </row>
    <row r="384" spans="1:1">
      <c r="A384" s="8">
        <v>1006310</v>
      </c>
    </row>
    <row r="385" spans="1:2">
      <c r="A385" s="8">
        <v>1007842</v>
      </c>
      <c r="B385">
        <v>1</v>
      </c>
    </row>
    <row r="386" spans="1:2">
      <c r="A386" s="8">
        <v>2008127</v>
      </c>
    </row>
    <row r="387" spans="1:2">
      <c r="A387" s="8">
        <v>3017084</v>
      </c>
    </row>
    <row r="388" spans="1:2">
      <c r="A388" s="8">
        <v>4009308</v>
      </c>
    </row>
    <row r="389" spans="1:2">
      <c r="A389" s="8">
        <v>8012361</v>
      </c>
    </row>
    <row r="390" spans="1:2">
      <c r="A390" s="9" t="s">
        <v>23</v>
      </c>
    </row>
    <row r="391" spans="1:2">
      <c r="A391" s="8">
        <v>7065854</v>
      </c>
    </row>
    <row r="392" spans="1:2">
      <c r="A392" s="8">
        <v>7066720</v>
      </c>
    </row>
    <row r="393" spans="1:2">
      <c r="A393" s="8">
        <v>8065877</v>
      </c>
    </row>
    <row r="394" spans="1:2">
      <c r="A394" s="8">
        <v>8064173</v>
      </c>
    </row>
    <row r="395" spans="1:2">
      <c r="A395" s="8">
        <v>9109244</v>
      </c>
    </row>
    <row r="396" spans="1:2">
      <c r="A396" s="8">
        <v>9130880</v>
      </c>
    </row>
    <row r="397" spans="1:2">
      <c r="A397" s="8" t="s">
        <v>24</v>
      </c>
    </row>
    <row r="398" spans="1:2">
      <c r="A398" s="8">
        <v>12188410</v>
      </c>
    </row>
    <row r="400" spans="1:2">
      <c r="A400" s="8">
        <v>5014014</v>
      </c>
    </row>
    <row r="401" spans="1:2">
      <c r="A401" s="8">
        <v>6034449</v>
      </c>
    </row>
    <row r="403" spans="1:2">
      <c r="A403" s="8">
        <v>3003602</v>
      </c>
    </row>
    <row r="404" spans="1:2">
      <c r="A404" s="8">
        <v>3018383</v>
      </c>
    </row>
    <row r="405" spans="1:2">
      <c r="A405" s="8">
        <v>3900721</v>
      </c>
    </row>
    <row r="406" spans="1:2">
      <c r="A406" s="8">
        <v>3900911</v>
      </c>
    </row>
    <row r="407" spans="1:2">
      <c r="A407" s="8">
        <v>4004302</v>
      </c>
    </row>
    <row r="408" spans="1:2">
      <c r="A408" s="8">
        <v>4004463</v>
      </c>
    </row>
    <row r="409" spans="1:2">
      <c r="A409" s="9">
        <v>4013287</v>
      </c>
    </row>
    <row r="410" spans="1:2">
      <c r="A410" s="8">
        <v>93016241</v>
      </c>
    </row>
    <row r="411" spans="1:2">
      <c r="A411" s="8">
        <v>95007023</v>
      </c>
    </row>
    <row r="413" spans="1:2">
      <c r="A413" s="8">
        <v>3008204</v>
      </c>
    </row>
    <row r="414" spans="1:2">
      <c r="A414" s="8">
        <v>11186565</v>
      </c>
      <c r="B414">
        <v>1</v>
      </c>
    </row>
    <row r="416" spans="1:2">
      <c r="A416" s="8" t="s">
        <v>25</v>
      </c>
    </row>
    <row r="417" spans="1:2">
      <c r="A417" s="8">
        <v>3019249</v>
      </c>
    </row>
    <row r="418" spans="1:2">
      <c r="A418" s="8">
        <v>6064311</v>
      </c>
      <c r="B418">
        <v>1</v>
      </c>
    </row>
    <row r="419" spans="1:2">
      <c r="A419" s="8">
        <v>8019333</v>
      </c>
    </row>
    <row r="420" spans="1:2">
      <c r="A420" s="8">
        <v>11034329</v>
      </c>
    </row>
    <row r="421" spans="1:2">
      <c r="A421" s="6"/>
    </row>
    <row r="422" spans="1:2">
      <c r="A422" s="6"/>
    </row>
    <row r="423" spans="1:2">
      <c r="A423" s="6"/>
    </row>
    <row r="424" spans="1:2">
      <c r="A424" s="6"/>
    </row>
    <row r="425" spans="1:2">
      <c r="A425" s="6"/>
    </row>
    <row r="426" spans="1:2">
      <c r="A426" s="6"/>
    </row>
    <row r="427" spans="1:2">
      <c r="A427" s="6"/>
    </row>
    <row r="428" spans="1:2">
      <c r="A428" s="6"/>
    </row>
    <row r="429" spans="1:2">
      <c r="A429" s="6"/>
    </row>
    <row r="430" spans="1:2">
      <c r="A430" s="6"/>
    </row>
    <row r="431" spans="1:2">
      <c r="A431" s="6"/>
    </row>
  </sheetData>
  <conditionalFormatting sqref="A1">
    <cfRule type="duplicateValues" dxfId="6" priority="4"/>
  </conditionalFormatting>
  <conditionalFormatting sqref="A16">
    <cfRule type="duplicateValues" dxfId="5" priority="1"/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F9AD-A012-4BC4-BC68-9E7147C5222B}">
  <dimension ref="A1:B431"/>
  <sheetViews>
    <sheetView workbookViewId="0">
      <selection activeCell="E34" sqref="E34"/>
    </sheetView>
  </sheetViews>
  <sheetFormatPr baseColWidth="10" defaultRowHeight="14.25"/>
  <cols>
    <col min="1" max="1" width="10" customWidth="1"/>
  </cols>
  <sheetData>
    <row r="1" spans="1:2" ht="15">
      <c r="A1" s="1" t="s">
        <v>0</v>
      </c>
      <c r="B1" t="s">
        <v>26</v>
      </c>
    </row>
    <row r="2" spans="1:2">
      <c r="A2">
        <v>7072184</v>
      </c>
      <c r="B2">
        <v>39</v>
      </c>
    </row>
    <row r="3" spans="1:2">
      <c r="A3">
        <v>9108231</v>
      </c>
      <c r="B3">
        <v>24</v>
      </c>
    </row>
    <row r="4" spans="1:2">
      <c r="A4">
        <v>12061933</v>
      </c>
      <c r="B4">
        <v>31</v>
      </c>
    </row>
    <row r="5" spans="1:2">
      <c r="A5">
        <v>95005911</v>
      </c>
      <c r="B5">
        <v>56</v>
      </c>
    </row>
    <row r="6" spans="1:2">
      <c r="A6">
        <v>99001908</v>
      </c>
      <c r="B6">
        <v>81</v>
      </c>
    </row>
    <row r="7" spans="1:2">
      <c r="A7">
        <v>99004067</v>
      </c>
      <c r="B7">
        <v>68</v>
      </c>
    </row>
    <row r="8" spans="1:2">
      <c r="A8">
        <v>97002136</v>
      </c>
      <c r="B8">
        <v>71</v>
      </c>
    </row>
    <row r="9" spans="1:2">
      <c r="A9">
        <v>1502</v>
      </c>
      <c r="B9">
        <v>79</v>
      </c>
    </row>
    <row r="10" spans="1:2">
      <c r="A10">
        <v>4003543</v>
      </c>
      <c r="B10">
        <v>62</v>
      </c>
    </row>
    <row r="11" spans="1:2">
      <c r="A11">
        <v>4900261</v>
      </c>
      <c r="B11">
        <v>78</v>
      </c>
    </row>
    <row r="13" spans="1:2">
      <c r="A13">
        <v>14242856</v>
      </c>
      <c r="B13">
        <v>21</v>
      </c>
    </row>
    <row r="14" spans="1:2">
      <c r="A14">
        <v>99001183</v>
      </c>
      <c r="B14">
        <v>69</v>
      </c>
    </row>
    <row r="15" spans="1:2">
      <c r="A15">
        <v>3000983</v>
      </c>
      <c r="B15">
        <v>21</v>
      </c>
    </row>
    <row r="16" spans="1:2">
      <c r="A16">
        <v>10064335</v>
      </c>
      <c r="B16">
        <v>86</v>
      </c>
    </row>
    <row r="17" spans="1:2">
      <c r="A17" s="3"/>
    </row>
    <row r="18" spans="1:2">
      <c r="A18">
        <v>1480</v>
      </c>
      <c r="B18">
        <v>57</v>
      </c>
    </row>
    <row r="19" spans="1:2">
      <c r="A19">
        <v>7063959</v>
      </c>
      <c r="B19">
        <v>43</v>
      </c>
    </row>
    <row r="20" spans="1:2">
      <c r="A20">
        <v>1003215</v>
      </c>
      <c r="B20">
        <v>28</v>
      </c>
    </row>
    <row r="21" spans="1:2">
      <c r="A21">
        <v>99000802</v>
      </c>
      <c r="B21">
        <v>47</v>
      </c>
    </row>
    <row r="22" spans="1:2">
      <c r="A22">
        <v>99000892</v>
      </c>
      <c r="B22">
        <v>56</v>
      </c>
    </row>
    <row r="23" spans="1:2">
      <c r="A23">
        <v>1000192</v>
      </c>
      <c r="B23">
        <v>60</v>
      </c>
    </row>
    <row r="24" spans="1:2">
      <c r="A24">
        <v>1506</v>
      </c>
      <c r="B24">
        <v>36</v>
      </c>
    </row>
    <row r="25" spans="1:2">
      <c r="A25">
        <v>99000894</v>
      </c>
      <c r="B25">
        <v>58</v>
      </c>
    </row>
    <row r="26" spans="1:2">
      <c r="A26">
        <v>99000897</v>
      </c>
      <c r="B26">
        <v>36</v>
      </c>
    </row>
    <row r="27" spans="1:2">
      <c r="A27">
        <v>99001245</v>
      </c>
      <c r="B27">
        <v>4</v>
      </c>
    </row>
    <row r="28" spans="1:2">
      <c r="A28">
        <v>99001902</v>
      </c>
      <c r="B28">
        <v>1</v>
      </c>
    </row>
    <row r="29" spans="1:2">
      <c r="A29">
        <v>99001912</v>
      </c>
      <c r="B29">
        <v>37</v>
      </c>
    </row>
    <row r="30" spans="1:2">
      <c r="A30">
        <v>99001913</v>
      </c>
      <c r="B30">
        <v>20</v>
      </c>
    </row>
    <row r="31" spans="1:2">
      <c r="A31">
        <v>99001937</v>
      </c>
      <c r="B31">
        <v>83</v>
      </c>
    </row>
    <row r="32" spans="1:2">
      <c r="A32">
        <v>99001943</v>
      </c>
      <c r="B32">
        <v>53</v>
      </c>
    </row>
    <row r="33" spans="1:2">
      <c r="A33">
        <v>99001927</v>
      </c>
      <c r="B33">
        <v>50</v>
      </c>
    </row>
    <row r="34" spans="1:2">
      <c r="A34">
        <v>1505</v>
      </c>
      <c r="B34">
        <v>15</v>
      </c>
    </row>
    <row r="35" spans="1:2">
      <c r="A35">
        <v>1000197</v>
      </c>
      <c r="B35">
        <v>53</v>
      </c>
    </row>
    <row r="36" spans="1:2">
      <c r="A36">
        <v>96018835</v>
      </c>
      <c r="B36">
        <v>34</v>
      </c>
    </row>
    <row r="37" spans="1:2">
      <c r="A37">
        <v>98008326</v>
      </c>
      <c r="B37">
        <v>88</v>
      </c>
    </row>
    <row r="38" spans="1:2">
      <c r="A38">
        <v>99000717</v>
      </c>
      <c r="B38">
        <v>37</v>
      </c>
    </row>
    <row r="40" spans="1:2">
      <c r="A40">
        <v>6016435</v>
      </c>
      <c r="B40">
        <v>56</v>
      </c>
    </row>
    <row r="41" spans="1:2">
      <c r="A41">
        <v>8045149</v>
      </c>
      <c r="B41">
        <v>69</v>
      </c>
    </row>
    <row r="42" spans="1:2">
      <c r="A42">
        <v>10023001</v>
      </c>
      <c r="B42">
        <v>80</v>
      </c>
    </row>
    <row r="43" spans="1:2">
      <c r="A43">
        <v>10027526</v>
      </c>
      <c r="B43">
        <v>60</v>
      </c>
    </row>
    <row r="44" spans="1:2">
      <c r="A44">
        <v>14222171</v>
      </c>
      <c r="B44">
        <v>72</v>
      </c>
    </row>
    <row r="45" spans="1:2">
      <c r="A45">
        <v>1006143</v>
      </c>
      <c r="B45">
        <v>80</v>
      </c>
    </row>
    <row r="46" spans="1:2">
      <c r="A46">
        <v>6006917</v>
      </c>
      <c r="B46">
        <v>52</v>
      </c>
    </row>
    <row r="48" spans="1:2">
      <c r="A48">
        <v>8057159</v>
      </c>
      <c r="B48">
        <v>54</v>
      </c>
    </row>
    <row r="49" spans="1:2">
      <c r="A49">
        <v>9140312</v>
      </c>
      <c r="B49">
        <v>5</v>
      </c>
    </row>
    <row r="50" spans="1:2">
      <c r="A50">
        <v>12008230</v>
      </c>
      <c r="B50">
        <v>28</v>
      </c>
    </row>
    <row r="51" spans="1:2">
      <c r="A51" t="s">
        <v>7</v>
      </c>
      <c r="B51">
        <v>15</v>
      </c>
    </row>
    <row r="52" spans="1:2">
      <c r="A52">
        <v>13118872</v>
      </c>
      <c r="B52">
        <v>48</v>
      </c>
    </row>
    <row r="53" spans="1:2">
      <c r="A53">
        <v>12012030</v>
      </c>
      <c r="B53">
        <v>4</v>
      </c>
    </row>
    <row r="55" spans="1:2">
      <c r="A55">
        <v>9074418</v>
      </c>
      <c r="B55">
        <v>48</v>
      </c>
    </row>
    <row r="56" spans="1:2">
      <c r="A56">
        <v>1263</v>
      </c>
      <c r="B56">
        <v>70</v>
      </c>
    </row>
    <row r="57" spans="1:2">
      <c r="A57">
        <v>98004910</v>
      </c>
      <c r="B57">
        <v>17</v>
      </c>
    </row>
    <row r="58" spans="1:2">
      <c r="A58">
        <v>7103068</v>
      </c>
      <c r="B58">
        <v>39</v>
      </c>
    </row>
    <row r="59" spans="1:2">
      <c r="A59">
        <v>11240728</v>
      </c>
      <c r="B59">
        <v>51</v>
      </c>
    </row>
    <row r="61" spans="1:2">
      <c r="A61">
        <v>5015869</v>
      </c>
      <c r="B61">
        <v>71</v>
      </c>
    </row>
    <row r="62" spans="1:2">
      <c r="A62">
        <v>5016969</v>
      </c>
      <c r="B62">
        <v>82</v>
      </c>
    </row>
    <row r="63" spans="1:2">
      <c r="A63">
        <v>6023231</v>
      </c>
      <c r="B63">
        <v>31</v>
      </c>
    </row>
    <row r="64" spans="1:2">
      <c r="A64">
        <v>6011198</v>
      </c>
      <c r="B64">
        <v>72</v>
      </c>
    </row>
    <row r="65" spans="1:2">
      <c r="A65">
        <v>6012681</v>
      </c>
      <c r="B65">
        <v>54</v>
      </c>
    </row>
    <row r="66" spans="1:2">
      <c r="A66">
        <v>6014511</v>
      </c>
      <c r="B66">
        <v>41</v>
      </c>
    </row>
    <row r="67" spans="1:2">
      <c r="A67">
        <v>6045127</v>
      </c>
      <c r="B67">
        <v>63</v>
      </c>
    </row>
    <row r="68" spans="1:2">
      <c r="A68">
        <v>7000458</v>
      </c>
      <c r="B68">
        <v>48</v>
      </c>
    </row>
    <row r="69" spans="1:2">
      <c r="A69">
        <v>7015502</v>
      </c>
      <c r="B69">
        <v>56</v>
      </c>
    </row>
    <row r="70" spans="1:2">
      <c r="A70">
        <v>7025847</v>
      </c>
      <c r="B70">
        <v>17</v>
      </c>
    </row>
    <row r="71" spans="1:2">
      <c r="A71">
        <v>7082707</v>
      </c>
      <c r="B71">
        <v>72</v>
      </c>
    </row>
    <row r="72" spans="1:2">
      <c r="A72">
        <v>7083159</v>
      </c>
      <c r="B72">
        <v>73</v>
      </c>
    </row>
    <row r="73" spans="1:2">
      <c r="A73">
        <v>7084659</v>
      </c>
      <c r="B73">
        <v>43</v>
      </c>
    </row>
    <row r="74" spans="1:2">
      <c r="A74">
        <v>7076814</v>
      </c>
      <c r="B74">
        <v>73</v>
      </c>
    </row>
    <row r="75" spans="1:2">
      <c r="A75">
        <v>7076815</v>
      </c>
      <c r="B75">
        <v>79</v>
      </c>
    </row>
    <row r="76" spans="1:2">
      <c r="A76">
        <v>7089231</v>
      </c>
      <c r="B76">
        <v>40</v>
      </c>
    </row>
    <row r="77" spans="1:2">
      <c r="A77">
        <v>7116004</v>
      </c>
      <c r="B77">
        <v>61</v>
      </c>
    </row>
    <row r="78" spans="1:2">
      <c r="A78">
        <v>8003819</v>
      </c>
    </row>
    <row r="79" spans="1:2">
      <c r="A79">
        <v>8091779</v>
      </c>
      <c r="B79">
        <v>40</v>
      </c>
    </row>
    <row r="80" spans="1:2">
      <c r="A80">
        <v>8112522</v>
      </c>
      <c r="B80">
        <v>71</v>
      </c>
    </row>
    <row r="81" spans="1:2">
      <c r="A81" t="s">
        <v>10</v>
      </c>
      <c r="B81">
        <v>51</v>
      </c>
    </row>
    <row r="82" spans="1:2">
      <c r="A82">
        <v>8130998</v>
      </c>
      <c r="B82">
        <v>38</v>
      </c>
    </row>
    <row r="83" spans="1:2">
      <c r="A83">
        <v>9002836</v>
      </c>
      <c r="B83">
        <v>64</v>
      </c>
    </row>
    <row r="84" spans="1:2">
      <c r="A84">
        <v>9003331</v>
      </c>
      <c r="B84">
        <v>42</v>
      </c>
    </row>
    <row r="85" spans="1:2">
      <c r="A85">
        <v>9003370</v>
      </c>
      <c r="B85">
        <v>84</v>
      </c>
    </row>
    <row r="86" spans="1:2">
      <c r="A86">
        <v>9016278</v>
      </c>
      <c r="B86">
        <v>76</v>
      </c>
    </row>
    <row r="87" spans="1:2">
      <c r="A87">
        <v>9030684</v>
      </c>
      <c r="B87">
        <v>84</v>
      </c>
    </row>
    <row r="88" spans="1:2">
      <c r="A88">
        <v>9031387</v>
      </c>
      <c r="B88">
        <v>70</v>
      </c>
    </row>
    <row r="89" spans="1:2">
      <c r="A89">
        <v>9038676</v>
      </c>
      <c r="B89">
        <v>78</v>
      </c>
    </row>
    <row r="90" spans="1:2">
      <c r="A90">
        <v>9039416</v>
      </c>
      <c r="B90">
        <v>78</v>
      </c>
    </row>
    <row r="91" spans="1:2">
      <c r="A91">
        <v>9042861</v>
      </c>
    </row>
    <row r="92" spans="1:2">
      <c r="A92">
        <v>9044899</v>
      </c>
    </row>
    <row r="93" spans="1:2">
      <c r="A93">
        <v>9052398</v>
      </c>
      <c r="B93">
        <v>79</v>
      </c>
    </row>
    <row r="94" spans="1:2">
      <c r="A94">
        <v>9085204</v>
      </c>
      <c r="B94">
        <v>69</v>
      </c>
    </row>
    <row r="95" spans="1:2">
      <c r="A95">
        <v>9105492</v>
      </c>
      <c r="B95">
        <v>82</v>
      </c>
    </row>
    <row r="96" spans="1:2">
      <c r="A96">
        <v>9138470</v>
      </c>
      <c r="B96">
        <v>52</v>
      </c>
    </row>
    <row r="97" spans="1:2">
      <c r="A97">
        <v>9150676</v>
      </c>
      <c r="B97">
        <v>56</v>
      </c>
    </row>
    <row r="98" spans="1:2">
      <c r="A98">
        <v>10010926</v>
      </c>
      <c r="B98">
        <v>70</v>
      </c>
    </row>
    <row r="99" spans="1:2">
      <c r="A99" t="s">
        <v>11</v>
      </c>
      <c r="B99">
        <v>67</v>
      </c>
    </row>
    <row r="100" spans="1:2">
      <c r="A100">
        <v>10091530</v>
      </c>
      <c r="B100">
        <v>55</v>
      </c>
    </row>
    <row r="101" spans="1:2">
      <c r="A101">
        <v>10102052</v>
      </c>
      <c r="B101">
        <v>78</v>
      </c>
    </row>
    <row r="102" spans="1:2">
      <c r="A102">
        <v>10104735</v>
      </c>
      <c r="B102">
        <v>17</v>
      </c>
    </row>
    <row r="103" spans="1:2">
      <c r="A103">
        <v>10131550</v>
      </c>
      <c r="B103">
        <v>43</v>
      </c>
    </row>
    <row r="104" spans="1:2">
      <c r="A104">
        <v>10131607</v>
      </c>
    </row>
    <row r="105" spans="1:2">
      <c r="A105">
        <v>10145202</v>
      </c>
      <c r="B105">
        <v>55</v>
      </c>
    </row>
    <row r="106" spans="1:2">
      <c r="A106">
        <v>10158770</v>
      </c>
      <c r="B106">
        <v>31</v>
      </c>
    </row>
    <row r="107" spans="1:2">
      <c r="A107">
        <v>10162949</v>
      </c>
      <c r="B107">
        <v>82</v>
      </c>
    </row>
    <row r="108" spans="1:2">
      <c r="A108">
        <v>10171633</v>
      </c>
      <c r="B108">
        <v>82</v>
      </c>
    </row>
    <row r="109" spans="1:2">
      <c r="A109">
        <v>11005762</v>
      </c>
      <c r="B109">
        <v>77</v>
      </c>
    </row>
    <row r="110" spans="1:2">
      <c r="A110" t="s">
        <v>12</v>
      </c>
      <c r="B110">
        <v>60</v>
      </c>
    </row>
    <row r="111" spans="1:2">
      <c r="A111">
        <v>11018341</v>
      </c>
      <c r="B111">
        <v>57</v>
      </c>
    </row>
    <row r="112" spans="1:2">
      <c r="A112">
        <v>11021445</v>
      </c>
    </row>
    <row r="113" spans="1:2">
      <c r="A113">
        <v>11025151</v>
      </c>
      <c r="B113">
        <v>70</v>
      </c>
    </row>
    <row r="114" spans="1:2">
      <c r="A114">
        <v>11039110</v>
      </c>
      <c r="B114">
        <v>40</v>
      </c>
    </row>
    <row r="115" spans="1:2">
      <c r="A115">
        <v>11108410</v>
      </c>
      <c r="B115">
        <v>66</v>
      </c>
    </row>
    <row r="116" spans="1:2">
      <c r="A116">
        <v>11139605</v>
      </c>
      <c r="B116">
        <v>66</v>
      </c>
    </row>
    <row r="117" spans="1:2">
      <c r="A117">
        <v>11201694</v>
      </c>
      <c r="B117">
        <v>54</v>
      </c>
    </row>
    <row r="118" spans="1:2">
      <c r="A118">
        <v>11242543</v>
      </c>
    </row>
    <row r="119" spans="1:2">
      <c r="A119">
        <v>11247293</v>
      </c>
      <c r="B119">
        <v>68</v>
      </c>
    </row>
    <row r="120" spans="1:2">
      <c r="A120">
        <v>12006449</v>
      </c>
      <c r="B120">
        <v>62</v>
      </c>
    </row>
    <row r="121" spans="1:2">
      <c r="A121">
        <v>12049136</v>
      </c>
      <c r="B121">
        <v>51</v>
      </c>
    </row>
    <row r="122" spans="1:2">
      <c r="A122">
        <v>12087508</v>
      </c>
      <c r="B122">
        <v>68</v>
      </c>
    </row>
    <row r="123" spans="1:2">
      <c r="A123">
        <v>12229481</v>
      </c>
      <c r="B123">
        <v>42</v>
      </c>
    </row>
    <row r="124" spans="1:2">
      <c r="A124">
        <v>12258821</v>
      </c>
      <c r="B124">
        <v>77</v>
      </c>
    </row>
    <row r="125" spans="1:2">
      <c r="A125">
        <v>12309729</v>
      </c>
      <c r="B125">
        <v>77</v>
      </c>
    </row>
    <row r="126" spans="1:2">
      <c r="A126" t="s">
        <v>13</v>
      </c>
      <c r="B126">
        <v>71</v>
      </c>
    </row>
    <row r="127" spans="1:2">
      <c r="A127">
        <v>13005942</v>
      </c>
      <c r="B127">
        <v>74</v>
      </c>
    </row>
    <row r="128" spans="1:2">
      <c r="A128">
        <v>324</v>
      </c>
      <c r="B128">
        <v>41</v>
      </c>
    </row>
    <row r="129" spans="1:2">
      <c r="A129">
        <v>3909</v>
      </c>
      <c r="B129">
        <v>59</v>
      </c>
    </row>
    <row r="130" spans="1:2">
      <c r="A130">
        <v>4663</v>
      </c>
      <c r="B130">
        <v>59</v>
      </c>
    </row>
    <row r="131" spans="1:2">
      <c r="A131">
        <v>1005522</v>
      </c>
      <c r="B131">
        <v>30</v>
      </c>
    </row>
    <row r="132" spans="1:2">
      <c r="A132">
        <v>1007631</v>
      </c>
      <c r="B132">
        <v>14</v>
      </c>
    </row>
    <row r="133" spans="1:2">
      <c r="A133">
        <v>1009760</v>
      </c>
      <c r="B133">
        <v>48</v>
      </c>
    </row>
    <row r="134" spans="1:2">
      <c r="A134">
        <v>2000646</v>
      </c>
      <c r="B134">
        <v>22</v>
      </c>
    </row>
    <row r="135" spans="1:2">
      <c r="A135">
        <v>2003761</v>
      </c>
      <c r="B135">
        <v>78</v>
      </c>
    </row>
    <row r="136" spans="1:2">
      <c r="A136">
        <v>2004061</v>
      </c>
      <c r="B136">
        <v>60</v>
      </c>
    </row>
    <row r="137" spans="1:2">
      <c r="A137">
        <v>2006469</v>
      </c>
      <c r="B137">
        <v>59</v>
      </c>
    </row>
    <row r="138" spans="1:2">
      <c r="A138">
        <v>3005132</v>
      </c>
      <c r="B138">
        <v>56</v>
      </c>
    </row>
    <row r="139" spans="1:2">
      <c r="A139">
        <v>3009119</v>
      </c>
    </row>
    <row r="140" spans="1:2">
      <c r="A140">
        <v>3009936</v>
      </c>
      <c r="B140">
        <v>49</v>
      </c>
    </row>
    <row r="141" spans="1:2">
      <c r="A141">
        <v>3011094</v>
      </c>
      <c r="B141">
        <v>22</v>
      </c>
    </row>
    <row r="142" spans="1:2">
      <c r="A142">
        <v>3014643</v>
      </c>
      <c r="B142">
        <v>46</v>
      </c>
    </row>
    <row r="143" spans="1:2">
      <c r="A143">
        <v>3016056</v>
      </c>
      <c r="B143">
        <v>47</v>
      </c>
    </row>
    <row r="144" spans="1:2">
      <c r="A144">
        <v>3900219</v>
      </c>
      <c r="B144">
        <v>83</v>
      </c>
    </row>
    <row r="145" spans="1:2">
      <c r="A145">
        <v>4000158</v>
      </c>
      <c r="B145">
        <v>44</v>
      </c>
    </row>
    <row r="146" spans="1:2">
      <c r="A146">
        <v>4000304</v>
      </c>
      <c r="B146">
        <v>68</v>
      </c>
    </row>
    <row r="147" spans="1:2">
      <c r="A147">
        <v>4001905</v>
      </c>
      <c r="B147">
        <v>20</v>
      </c>
    </row>
    <row r="148" spans="1:2">
      <c r="A148">
        <v>4002206</v>
      </c>
      <c r="B148">
        <v>36</v>
      </c>
    </row>
    <row r="149" spans="1:2">
      <c r="A149">
        <v>4002715</v>
      </c>
      <c r="B149">
        <v>60</v>
      </c>
    </row>
    <row r="150" spans="1:2">
      <c r="A150">
        <v>4003924</v>
      </c>
      <c r="B150">
        <v>53</v>
      </c>
    </row>
    <row r="151" spans="1:2">
      <c r="A151">
        <v>4006051</v>
      </c>
      <c r="B151">
        <v>66</v>
      </c>
    </row>
    <row r="152" spans="1:2">
      <c r="A152">
        <v>4008140</v>
      </c>
      <c r="B152">
        <v>57</v>
      </c>
    </row>
    <row r="153" spans="1:2">
      <c r="A153">
        <v>4009906</v>
      </c>
      <c r="B153">
        <v>51</v>
      </c>
    </row>
    <row r="154" spans="1:2">
      <c r="A154">
        <v>4011027</v>
      </c>
      <c r="B154">
        <v>45</v>
      </c>
    </row>
    <row r="155" spans="1:2">
      <c r="A155">
        <v>4011920</v>
      </c>
      <c r="B155">
        <v>61</v>
      </c>
    </row>
    <row r="156" spans="1:2">
      <c r="A156">
        <v>4012248</v>
      </c>
      <c r="B156">
        <v>45</v>
      </c>
    </row>
    <row r="157" spans="1:2">
      <c r="A157">
        <v>4013603</v>
      </c>
      <c r="B157">
        <v>38</v>
      </c>
    </row>
    <row r="158" spans="1:2">
      <c r="A158">
        <v>5004654</v>
      </c>
      <c r="B158">
        <v>64</v>
      </c>
    </row>
    <row r="159" spans="1:2">
      <c r="A159">
        <v>5008807</v>
      </c>
      <c r="B159">
        <v>54</v>
      </c>
    </row>
    <row r="160" spans="1:2">
      <c r="A160">
        <v>5009400</v>
      </c>
      <c r="B160">
        <v>64</v>
      </c>
    </row>
    <row r="161" spans="1:2">
      <c r="A161">
        <v>5016255</v>
      </c>
      <c r="B161">
        <v>49</v>
      </c>
    </row>
    <row r="162" spans="1:2">
      <c r="A162">
        <v>6012448</v>
      </c>
      <c r="B162">
        <v>67</v>
      </c>
    </row>
    <row r="163" spans="1:2">
      <c r="A163">
        <v>7000457</v>
      </c>
      <c r="B163">
        <v>59</v>
      </c>
    </row>
    <row r="164" spans="1:2">
      <c r="A164">
        <v>7072644</v>
      </c>
      <c r="B164">
        <v>58</v>
      </c>
    </row>
    <row r="165" spans="1:2">
      <c r="A165">
        <v>7126387</v>
      </c>
      <c r="B165">
        <v>44</v>
      </c>
    </row>
    <row r="166" spans="1:2">
      <c r="A166">
        <v>10185935</v>
      </c>
      <c r="B166">
        <v>40</v>
      </c>
    </row>
    <row r="167" spans="1:2">
      <c r="A167">
        <v>11061215</v>
      </c>
      <c r="B167">
        <v>56</v>
      </c>
    </row>
    <row r="168" spans="1:2">
      <c r="A168">
        <v>93008468</v>
      </c>
      <c r="B168">
        <v>16</v>
      </c>
    </row>
    <row r="169" spans="1:2">
      <c r="A169">
        <v>93016155</v>
      </c>
      <c r="B169">
        <v>69</v>
      </c>
    </row>
    <row r="170" spans="1:2">
      <c r="A170">
        <v>93018845</v>
      </c>
      <c r="B170">
        <v>69</v>
      </c>
    </row>
    <row r="171" spans="1:2">
      <c r="A171" t="s">
        <v>14</v>
      </c>
      <c r="B171">
        <v>47</v>
      </c>
    </row>
    <row r="172" spans="1:2">
      <c r="A172">
        <v>94006009</v>
      </c>
      <c r="B172">
        <v>35</v>
      </c>
    </row>
    <row r="173" spans="1:2">
      <c r="A173">
        <v>94014126</v>
      </c>
      <c r="B173">
        <v>62</v>
      </c>
    </row>
    <row r="174" spans="1:2">
      <c r="A174">
        <v>94900361</v>
      </c>
      <c r="B174">
        <v>70</v>
      </c>
    </row>
    <row r="175" spans="1:2">
      <c r="A175">
        <v>94901890</v>
      </c>
      <c r="B175">
        <v>80</v>
      </c>
    </row>
    <row r="176" spans="1:2">
      <c r="A176">
        <v>95001046</v>
      </c>
      <c r="B176">
        <v>53</v>
      </c>
    </row>
    <row r="177" spans="1:2">
      <c r="A177">
        <v>96004031</v>
      </c>
      <c r="B177">
        <v>58</v>
      </c>
    </row>
    <row r="178" spans="1:2">
      <c r="A178">
        <v>97004458</v>
      </c>
      <c r="B178">
        <v>30</v>
      </c>
    </row>
    <row r="179" spans="1:2">
      <c r="A179">
        <v>97009212</v>
      </c>
      <c r="B179">
        <v>65</v>
      </c>
    </row>
    <row r="180" spans="1:2">
      <c r="A180">
        <v>98006038</v>
      </c>
      <c r="B180">
        <v>27</v>
      </c>
    </row>
    <row r="181" spans="1:2">
      <c r="A181">
        <v>98009041</v>
      </c>
      <c r="B181">
        <v>84</v>
      </c>
    </row>
    <row r="182" spans="1:2">
      <c r="A182">
        <v>99000714</v>
      </c>
      <c r="B182">
        <v>49</v>
      </c>
    </row>
    <row r="183" spans="1:2">
      <c r="A183">
        <v>99007116</v>
      </c>
      <c r="B183">
        <v>50</v>
      </c>
    </row>
    <row r="184" spans="1:2">
      <c r="A184">
        <v>99901293</v>
      </c>
      <c r="B184">
        <v>64</v>
      </c>
    </row>
    <row r="185" spans="1:2">
      <c r="A185">
        <v>99901604</v>
      </c>
      <c r="B185">
        <v>45</v>
      </c>
    </row>
    <row r="186" spans="1:2">
      <c r="A186">
        <v>3017227</v>
      </c>
      <c r="B186">
        <v>53</v>
      </c>
    </row>
    <row r="187" spans="1:2">
      <c r="A187" s="4">
        <v>2007648</v>
      </c>
      <c r="B187">
        <v>52</v>
      </c>
    </row>
    <row r="188" spans="1:2">
      <c r="A188" s="4">
        <v>3008510</v>
      </c>
      <c r="B188">
        <v>68</v>
      </c>
    </row>
    <row r="190" spans="1:2">
      <c r="A190">
        <v>4289</v>
      </c>
      <c r="B190">
        <v>17</v>
      </c>
    </row>
    <row r="191" spans="1:2">
      <c r="A191">
        <v>500245</v>
      </c>
      <c r="B191">
        <v>55</v>
      </c>
    </row>
    <row r="192" spans="1:2">
      <c r="A192">
        <v>2002573</v>
      </c>
      <c r="B192">
        <v>57</v>
      </c>
    </row>
    <row r="193" spans="1:2">
      <c r="A193">
        <v>2003539</v>
      </c>
      <c r="B193">
        <v>62</v>
      </c>
    </row>
    <row r="194" spans="1:2">
      <c r="A194">
        <v>2003649</v>
      </c>
      <c r="B194">
        <v>48</v>
      </c>
    </row>
    <row r="195" spans="1:2">
      <c r="A195">
        <v>2005572</v>
      </c>
      <c r="B195">
        <v>22</v>
      </c>
    </row>
    <row r="196" spans="1:2">
      <c r="A196">
        <v>2013117</v>
      </c>
      <c r="B196">
        <v>63</v>
      </c>
    </row>
    <row r="197" spans="1:2">
      <c r="A197">
        <v>3009633</v>
      </c>
      <c r="B197">
        <v>67</v>
      </c>
    </row>
    <row r="198" spans="1:2">
      <c r="A198">
        <v>3010583</v>
      </c>
      <c r="B198">
        <v>36</v>
      </c>
    </row>
    <row r="199" spans="1:2">
      <c r="A199" s="5">
        <v>3011892</v>
      </c>
      <c r="B199">
        <v>48</v>
      </c>
    </row>
    <row r="200" spans="1:2">
      <c r="A200">
        <v>4001382</v>
      </c>
      <c r="B200">
        <v>26</v>
      </c>
    </row>
    <row r="201" spans="1:2">
      <c r="A201">
        <v>5018675</v>
      </c>
      <c r="B201">
        <v>50</v>
      </c>
    </row>
    <row r="202" spans="1:2">
      <c r="A202">
        <v>6050168</v>
      </c>
      <c r="B202">
        <v>33</v>
      </c>
    </row>
    <row r="203" spans="1:2">
      <c r="A203">
        <v>7003242</v>
      </c>
      <c r="B203">
        <v>44</v>
      </c>
    </row>
    <row r="204" spans="1:2">
      <c r="A204">
        <v>12022536</v>
      </c>
      <c r="B204">
        <v>2.5</v>
      </c>
    </row>
    <row r="205" spans="1:2">
      <c r="A205">
        <v>13020792</v>
      </c>
      <c r="B205">
        <v>31</v>
      </c>
    </row>
    <row r="206" spans="1:2">
      <c r="A206">
        <v>97005797</v>
      </c>
      <c r="B206">
        <v>70</v>
      </c>
    </row>
    <row r="207" spans="1:2">
      <c r="A207">
        <v>99000345</v>
      </c>
      <c r="B207">
        <v>40</v>
      </c>
    </row>
    <row r="208" spans="1:2">
      <c r="A208">
        <v>5006592</v>
      </c>
      <c r="B208">
        <v>81</v>
      </c>
    </row>
    <row r="209" spans="1:2">
      <c r="A209">
        <v>5007274</v>
      </c>
      <c r="B209">
        <v>50</v>
      </c>
    </row>
    <row r="210" spans="1:2">
      <c r="A210">
        <v>5015851</v>
      </c>
      <c r="B210">
        <v>29</v>
      </c>
    </row>
    <row r="211" spans="1:2">
      <c r="A211">
        <v>6015647</v>
      </c>
      <c r="B211">
        <v>24</v>
      </c>
    </row>
    <row r="212" spans="1:2">
      <c r="A212">
        <v>6056633</v>
      </c>
      <c r="B212">
        <v>44</v>
      </c>
    </row>
    <row r="213" spans="1:2">
      <c r="A213">
        <v>7086224</v>
      </c>
      <c r="B213">
        <v>50</v>
      </c>
    </row>
    <row r="214" spans="1:2">
      <c r="A214">
        <v>8040959</v>
      </c>
      <c r="B214">
        <v>40</v>
      </c>
    </row>
    <row r="215" spans="1:2">
      <c r="A215">
        <v>8107048</v>
      </c>
      <c r="B215">
        <v>56</v>
      </c>
    </row>
    <row r="216" spans="1:2">
      <c r="A216">
        <v>8124044</v>
      </c>
      <c r="B216">
        <v>19</v>
      </c>
    </row>
    <row r="217" spans="1:2">
      <c r="A217">
        <v>8142949</v>
      </c>
      <c r="B217">
        <v>37</v>
      </c>
    </row>
    <row r="218" spans="1:2">
      <c r="A218">
        <v>9023306</v>
      </c>
      <c r="B218">
        <v>46</v>
      </c>
    </row>
    <row r="219" spans="1:2">
      <c r="A219">
        <v>9034464</v>
      </c>
      <c r="B219">
        <v>66</v>
      </c>
    </row>
    <row r="220" spans="1:2">
      <c r="A220">
        <v>9040167</v>
      </c>
      <c r="B220">
        <v>84</v>
      </c>
    </row>
    <row r="221" spans="1:2">
      <c r="A221">
        <v>9054567</v>
      </c>
      <c r="B221">
        <v>46</v>
      </c>
    </row>
    <row r="222" spans="1:2">
      <c r="A222">
        <v>9083682</v>
      </c>
      <c r="B222">
        <v>43</v>
      </c>
    </row>
    <row r="223" spans="1:2">
      <c r="A223">
        <v>9102044</v>
      </c>
    </row>
    <row r="224" spans="1:2">
      <c r="A224">
        <v>9119854</v>
      </c>
      <c r="B224">
        <v>47</v>
      </c>
    </row>
    <row r="225" spans="1:2">
      <c r="A225">
        <v>9125126</v>
      </c>
      <c r="B225">
        <v>55</v>
      </c>
    </row>
    <row r="226" spans="1:2">
      <c r="A226">
        <v>9174811</v>
      </c>
      <c r="B226">
        <v>28</v>
      </c>
    </row>
    <row r="227" spans="1:2">
      <c r="A227">
        <v>10002875</v>
      </c>
      <c r="B227">
        <v>51</v>
      </c>
    </row>
    <row r="228" spans="1:2">
      <c r="A228">
        <v>10023080</v>
      </c>
      <c r="B228">
        <v>55</v>
      </c>
    </row>
    <row r="229" spans="1:2">
      <c r="A229">
        <v>10025212</v>
      </c>
      <c r="B229">
        <v>61</v>
      </c>
    </row>
    <row r="230" spans="1:2">
      <c r="A230">
        <v>10069407</v>
      </c>
      <c r="B230">
        <v>61</v>
      </c>
    </row>
    <row r="231" spans="1:2">
      <c r="A231">
        <v>10071135</v>
      </c>
      <c r="B231">
        <v>29</v>
      </c>
    </row>
    <row r="232" spans="1:2">
      <c r="A232">
        <v>10083649</v>
      </c>
      <c r="B232">
        <v>53</v>
      </c>
    </row>
    <row r="233" spans="1:2">
      <c r="A233">
        <v>10102021</v>
      </c>
      <c r="B233">
        <v>1</v>
      </c>
    </row>
    <row r="234" spans="1:2">
      <c r="A234">
        <v>10123729</v>
      </c>
      <c r="B234">
        <v>88</v>
      </c>
    </row>
    <row r="235" spans="1:2">
      <c r="A235">
        <v>10144736</v>
      </c>
      <c r="B235">
        <v>56</v>
      </c>
    </row>
    <row r="236" spans="1:2">
      <c r="A236">
        <v>10157275</v>
      </c>
      <c r="B236">
        <v>71</v>
      </c>
    </row>
    <row r="237" spans="1:2">
      <c r="A237">
        <v>10190869</v>
      </c>
      <c r="B237">
        <v>24</v>
      </c>
    </row>
    <row r="238" spans="1:2">
      <c r="A238">
        <v>11008417</v>
      </c>
      <c r="B238">
        <v>40</v>
      </c>
    </row>
    <row r="239" spans="1:2">
      <c r="A239">
        <v>11043926</v>
      </c>
      <c r="B239">
        <v>52</v>
      </c>
    </row>
    <row r="240" spans="1:2">
      <c r="A240">
        <v>11049060</v>
      </c>
      <c r="B240">
        <v>50</v>
      </c>
    </row>
    <row r="241" spans="1:2">
      <c r="A241">
        <v>11058012</v>
      </c>
      <c r="B241">
        <v>64</v>
      </c>
    </row>
    <row r="242" spans="1:2">
      <c r="A242">
        <v>11082290</v>
      </c>
      <c r="B242">
        <v>51</v>
      </c>
    </row>
    <row r="243" spans="1:2">
      <c r="A243">
        <v>11096431</v>
      </c>
      <c r="B243">
        <v>48</v>
      </c>
    </row>
    <row r="244" spans="1:2">
      <c r="A244">
        <v>11105672</v>
      </c>
      <c r="B244">
        <v>45</v>
      </c>
    </row>
    <row r="245" spans="1:2">
      <c r="A245" t="s">
        <v>16</v>
      </c>
      <c r="B245">
        <v>81</v>
      </c>
    </row>
    <row r="246" spans="1:2">
      <c r="A246">
        <v>11136262</v>
      </c>
      <c r="B246">
        <v>49</v>
      </c>
    </row>
    <row r="247" spans="1:2">
      <c r="A247">
        <v>11178455</v>
      </c>
      <c r="B247">
        <v>68</v>
      </c>
    </row>
    <row r="248" spans="1:2">
      <c r="A248">
        <v>11179526</v>
      </c>
      <c r="B248">
        <v>46</v>
      </c>
    </row>
    <row r="249" spans="1:2">
      <c r="A249">
        <v>11187511</v>
      </c>
      <c r="B249">
        <v>58</v>
      </c>
    </row>
    <row r="250" spans="1:2">
      <c r="A250">
        <v>11223290</v>
      </c>
      <c r="B250">
        <v>46</v>
      </c>
    </row>
    <row r="251" spans="1:2">
      <c r="A251">
        <v>11228365</v>
      </c>
      <c r="B251">
        <v>54</v>
      </c>
    </row>
    <row r="252" spans="1:2">
      <c r="A252">
        <v>12020246</v>
      </c>
      <c r="B252">
        <v>54</v>
      </c>
    </row>
    <row r="253" spans="1:2">
      <c r="A253">
        <v>12035138</v>
      </c>
      <c r="B253">
        <v>2</v>
      </c>
    </row>
    <row r="254" spans="1:2">
      <c r="A254">
        <v>12111578</v>
      </c>
      <c r="B254">
        <v>52</v>
      </c>
    </row>
    <row r="255" spans="1:2">
      <c r="A255">
        <v>12133434</v>
      </c>
      <c r="B255">
        <v>17</v>
      </c>
    </row>
    <row r="256" spans="1:2">
      <c r="A256">
        <v>12164268</v>
      </c>
      <c r="B256">
        <v>44</v>
      </c>
    </row>
    <row r="257" spans="1:2">
      <c r="A257">
        <v>12164269</v>
      </c>
      <c r="B257">
        <v>46</v>
      </c>
    </row>
    <row r="258" spans="1:2">
      <c r="A258">
        <v>12168562</v>
      </c>
      <c r="B258">
        <v>30</v>
      </c>
    </row>
    <row r="259" spans="1:2">
      <c r="A259">
        <v>12190939</v>
      </c>
      <c r="B259">
        <v>44</v>
      </c>
    </row>
    <row r="260" spans="1:2">
      <c r="A260">
        <v>12311081</v>
      </c>
      <c r="B260">
        <v>73</v>
      </c>
    </row>
    <row r="261" spans="1:2">
      <c r="A261">
        <v>6000832</v>
      </c>
      <c r="B261">
        <v>47</v>
      </c>
    </row>
    <row r="262" spans="1:2">
      <c r="A262" s="4">
        <v>9030615</v>
      </c>
      <c r="B262">
        <v>19</v>
      </c>
    </row>
    <row r="264" spans="1:2">
      <c r="A264">
        <v>5281</v>
      </c>
      <c r="B264">
        <v>24</v>
      </c>
    </row>
    <row r="265" spans="1:2">
      <c r="A265">
        <v>200085</v>
      </c>
      <c r="B265">
        <v>60</v>
      </c>
    </row>
    <row r="266" spans="1:2">
      <c r="A266">
        <v>500129</v>
      </c>
      <c r="B266">
        <v>72</v>
      </c>
    </row>
    <row r="267" spans="1:2">
      <c r="A267" s="5">
        <v>1002033</v>
      </c>
      <c r="B267">
        <v>28</v>
      </c>
    </row>
    <row r="268" spans="1:2">
      <c r="A268">
        <v>1003457</v>
      </c>
      <c r="B268">
        <v>48</v>
      </c>
    </row>
    <row r="269" spans="1:2">
      <c r="A269">
        <v>2005223</v>
      </c>
      <c r="B269">
        <v>39</v>
      </c>
    </row>
    <row r="270" spans="1:2">
      <c r="A270">
        <v>2006107</v>
      </c>
      <c r="B270">
        <v>15</v>
      </c>
    </row>
    <row r="271" spans="1:2">
      <c r="A271">
        <v>2012014</v>
      </c>
      <c r="B271">
        <v>36</v>
      </c>
    </row>
    <row r="272" spans="1:2">
      <c r="A272">
        <v>3000152</v>
      </c>
      <c r="B272">
        <v>48</v>
      </c>
    </row>
    <row r="273" spans="1:2">
      <c r="A273">
        <v>3014566</v>
      </c>
      <c r="B273">
        <v>8</v>
      </c>
    </row>
    <row r="274" spans="1:2">
      <c r="A274">
        <v>3015058</v>
      </c>
      <c r="B274">
        <v>23</v>
      </c>
    </row>
    <row r="275" spans="1:2">
      <c r="A275" s="5">
        <v>4000996</v>
      </c>
      <c r="B275">
        <v>64</v>
      </c>
    </row>
    <row r="276" spans="1:2">
      <c r="A276">
        <v>4003768</v>
      </c>
      <c r="B276">
        <v>64</v>
      </c>
    </row>
    <row r="277" spans="1:2">
      <c r="A277">
        <v>4006540</v>
      </c>
      <c r="B277">
        <v>39</v>
      </c>
    </row>
    <row r="278" spans="1:2">
      <c r="A278">
        <v>4007054</v>
      </c>
      <c r="B278">
        <v>44</v>
      </c>
    </row>
    <row r="279" spans="1:2">
      <c r="A279">
        <v>4011002</v>
      </c>
      <c r="B279">
        <v>38</v>
      </c>
    </row>
    <row r="280" spans="1:2">
      <c r="A280">
        <v>4900268</v>
      </c>
      <c r="B280">
        <v>39</v>
      </c>
    </row>
    <row r="281" spans="1:2">
      <c r="A281">
        <v>5001097</v>
      </c>
      <c r="B281">
        <v>77</v>
      </c>
    </row>
    <row r="282" spans="1:2">
      <c r="A282">
        <v>5001098</v>
      </c>
      <c r="B282">
        <v>53</v>
      </c>
    </row>
    <row r="283" spans="1:2">
      <c r="A283">
        <v>5006152</v>
      </c>
      <c r="B283">
        <v>76</v>
      </c>
    </row>
    <row r="284" spans="1:2">
      <c r="A284">
        <v>5011824</v>
      </c>
    </row>
    <row r="285" spans="1:2">
      <c r="A285">
        <v>5016179</v>
      </c>
      <c r="B285">
        <v>81</v>
      </c>
    </row>
    <row r="286" spans="1:2">
      <c r="A286">
        <v>7079011</v>
      </c>
      <c r="B286">
        <v>45</v>
      </c>
    </row>
    <row r="287" spans="1:2">
      <c r="A287">
        <v>8135416</v>
      </c>
      <c r="B287">
        <v>92</v>
      </c>
    </row>
    <row r="288" spans="1:2">
      <c r="A288">
        <v>93018945</v>
      </c>
      <c r="B288">
        <v>58</v>
      </c>
    </row>
    <row r="289" spans="1:2">
      <c r="A289">
        <v>94009028</v>
      </c>
      <c r="B289">
        <v>37</v>
      </c>
    </row>
    <row r="290" spans="1:2">
      <c r="A290">
        <v>95005907</v>
      </c>
      <c r="B290">
        <v>22</v>
      </c>
    </row>
    <row r="291" spans="1:2">
      <c r="A291">
        <v>95900164</v>
      </c>
      <c r="B291">
        <v>24</v>
      </c>
    </row>
    <row r="292" spans="1:2">
      <c r="A292">
        <v>96015811</v>
      </c>
      <c r="B292">
        <v>12</v>
      </c>
    </row>
    <row r="293" spans="1:2">
      <c r="A293">
        <v>97001240</v>
      </c>
      <c r="B293">
        <v>31</v>
      </c>
    </row>
    <row r="294" spans="1:2">
      <c r="A294">
        <v>97005366</v>
      </c>
      <c r="B294">
        <v>27</v>
      </c>
    </row>
    <row r="295" spans="1:2">
      <c r="A295">
        <v>98000595</v>
      </c>
      <c r="B295">
        <v>73</v>
      </c>
    </row>
    <row r="296" spans="1:2">
      <c r="A296">
        <v>98002692</v>
      </c>
      <c r="B296">
        <v>39</v>
      </c>
    </row>
    <row r="297" spans="1:2">
      <c r="A297">
        <v>98005277</v>
      </c>
    </row>
    <row r="298" spans="1:2">
      <c r="A298">
        <v>99001815</v>
      </c>
      <c r="B298">
        <v>15</v>
      </c>
    </row>
    <row r="299" spans="1:2">
      <c r="A299">
        <v>6012361</v>
      </c>
      <c r="B299">
        <v>49</v>
      </c>
    </row>
    <row r="300" spans="1:2">
      <c r="A300">
        <v>6015793</v>
      </c>
      <c r="B300">
        <v>67</v>
      </c>
    </row>
    <row r="301" spans="1:2">
      <c r="A301">
        <v>6043619</v>
      </c>
      <c r="B301">
        <v>50</v>
      </c>
    </row>
    <row r="302" spans="1:2">
      <c r="A302">
        <v>7001097</v>
      </c>
    </row>
    <row r="303" spans="1:2">
      <c r="A303">
        <v>7011435</v>
      </c>
      <c r="B303">
        <v>49</v>
      </c>
    </row>
    <row r="304" spans="1:2">
      <c r="A304">
        <v>7045811</v>
      </c>
      <c r="B304">
        <v>43</v>
      </c>
    </row>
    <row r="305" spans="1:2">
      <c r="A305">
        <v>7071198</v>
      </c>
      <c r="B305">
        <v>43</v>
      </c>
    </row>
    <row r="306" spans="1:2">
      <c r="A306">
        <v>7101143</v>
      </c>
      <c r="B306">
        <v>15</v>
      </c>
    </row>
    <row r="307" spans="1:2">
      <c r="A307">
        <v>8073350</v>
      </c>
      <c r="B307">
        <v>66</v>
      </c>
    </row>
    <row r="308" spans="1:2">
      <c r="A308">
        <v>8073645</v>
      </c>
      <c r="B308">
        <v>58</v>
      </c>
    </row>
    <row r="309" spans="1:2">
      <c r="A309" s="5">
        <v>8089666</v>
      </c>
      <c r="B309">
        <v>68</v>
      </c>
    </row>
    <row r="310" spans="1:2">
      <c r="A310">
        <v>8103536</v>
      </c>
      <c r="B310">
        <v>44</v>
      </c>
    </row>
    <row r="311" spans="1:2">
      <c r="A311" t="s">
        <v>18</v>
      </c>
      <c r="B311">
        <v>56</v>
      </c>
    </row>
    <row r="312" spans="1:2">
      <c r="A312">
        <v>9003267</v>
      </c>
      <c r="B312">
        <v>33</v>
      </c>
    </row>
    <row r="313" spans="1:2">
      <c r="A313">
        <v>9036964</v>
      </c>
      <c r="B313">
        <v>31</v>
      </c>
    </row>
    <row r="314" spans="1:2">
      <c r="A314">
        <v>9090287</v>
      </c>
      <c r="B314">
        <v>47</v>
      </c>
    </row>
    <row r="315" spans="1:2">
      <c r="A315">
        <v>9095148</v>
      </c>
      <c r="B315">
        <v>68</v>
      </c>
    </row>
    <row r="316" spans="1:2">
      <c r="A316">
        <v>9104979</v>
      </c>
      <c r="B316">
        <v>94</v>
      </c>
    </row>
    <row r="317" spans="1:2">
      <c r="A317">
        <v>9139514</v>
      </c>
      <c r="B317">
        <v>53</v>
      </c>
    </row>
    <row r="318" spans="1:2">
      <c r="A318">
        <v>10020659</v>
      </c>
      <c r="B318">
        <v>61</v>
      </c>
    </row>
    <row r="319" spans="1:2">
      <c r="A319">
        <v>10025902</v>
      </c>
      <c r="B319">
        <v>67</v>
      </c>
    </row>
    <row r="320" spans="1:2">
      <c r="A320">
        <v>10027654</v>
      </c>
      <c r="B320">
        <v>51</v>
      </c>
    </row>
    <row r="321" spans="1:2">
      <c r="A321">
        <v>10084485</v>
      </c>
      <c r="B321">
        <v>61</v>
      </c>
    </row>
    <row r="322" spans="1:2">
      <c r="A322">
        <v>10098420</v>
      </c>
      <c r="B322">
        <v>27</v>
      </c>
    </row>
    <row r="323" spans="1:2">
      <c r="A323">
        <v>10129565</v>
      </c>
      <c r="B323">
        <v>53</v>
      </c>
    </row>
    <row r="324" spans="1:2">
      <c r="A324">
        <v>10146828</v>
      </c>
      <c r="B324">
        <v>87</v>
      </c>
    </row>
    <row r="325" spans="1:2">
      <c r="A325">
        <v>10163776</v>
      </c>
      <c r="B325">
        <v>85</v>
      </c>
    </row>
    <row r="326" spans="1:2">
      <c r="A326">
        <v>10173664</v>
      </c>
      <c r="B326">
        <v>20</v>
      </c>
    </row>
    <row r="327" spans="1:2">
      <c r="A327">
        <v>11000454</v>
      </c>
      <c r="B327">
        <v>34</v>
      </c>
    </row>
    <row r="328" spans="1:2">
      <c r="A328">
        <v>11083498</v>
      </c>
      <c r="B328">
        <v>42</v>
      </c>
    </row>
    <row r="329" spans="1:2">
      <c r="A329">
        <v>11138447</v>
      </c>
      <c r="B329">
        <v>56</v>
      </c>
    </row>
    <row r="330" spans="1:2">
      <c r="A330">
        <v>11144001</v>
      </c>
      <c r="B330">
        <v>36</v>
      </c>
    </row>
    <row r="331" spans="1:2">
      <c r="A331" t="s">
        <v>19</v>
      </c>
      <c r="B331">
        <v>81</v>
      </c>
    </row>
    <row r="332" spans="1:2">
      <c r="A332" t="s">
        <v>20</v>
      </c>
      <c r="B332">
        <v>13</v>
      </c>
    </row>
    <row r="333" spans="1:2">
      <c r="A333">
        <v>12021531</v>
      </c>
      <c r="B333">
        <v>79</v>
      </c>
    </row>
    <row r="334" spans="1:2">
      <c r="A334">
        <v>12185514</v>
      </c>
      <c r="B334">
        <v>34</v>
      </c>
    </row>
    <row r="335" spans="1:2">
      <c r="A335">
        <v>12202633</v>
      </c>
      <c r="B335">
        <v>16</v>
      </c>
    </row>
    <row r="336" spans="1:2">
      <c r="A336">
        <v>12325258</v>
      </c>
      <c r="B336">
        <v>50</v>
      </c>
    </row>
    <row r="337" spans="1:2">
      <c r="A337">
        <v>5018677</v>
      </c>
      <c r="B337">
        <v>71</v>
      </c>
    </row>
    <row r="338" spans="1:2">
      <c r="A338">
        <v>11243521</v>
      </c>
      <c r="B338">
        <v>28</v>
      </c>
    </row>
    <row r="339" spans="1:2">
      <c r="A339" s="4">
        <v>2008127</v>
      </c>
      <c r="B339">
        <v>24</v>
      </c>
    </row>
    <row r="340" spans="1:2">
      <c r="A340" s="4">
        <v>6081681</v>
      </c>
      <c r="B340">
        <v>42</v>
      </c>
    </row>
    <row r="341" spans="1:2">
      <c r="A341" s="6"/>
    </row>
    <row r="342" spans="1:2">
      <c r="A342" s="8">
        <v>6010715</v>
      </c>
      <c r="B342">
        <v>75</v>
      </c>
    </row>
    <row r="343" spans="1:2">
      <c r="A343" s="8">
        <v>6010719</v>
      </c>
      <c r="B343">
        <v>74</v>
      </c>
    </row>
    <row r="344" spans="1:2">
      <c r="A344" s="8">
        <v>6010722</v>
      </c>
      <c r="B344">
        <v>78</v>
      </c>
    </row>
    <row r="345" spans="1:2">
      <c r="A345" s="8">
        <v>8061313</v>
      </c>
      <c r="B345">
        <v>48</v>
      </c>
    </row>
    <row r="346" spans="1:2">
      <c r="A346" s="8">
        <v>8097989</v>
      </c>
      <c r="B346">
        <v>58</v>
      </c>
    </row>
    <row r="347" spans="1:2">
      <c r="A347" s="8">
        <v>9013015</v>
      </c>
    </row>
    <row r="348" spans="1:2">
      <c r="A348" s="8">
        <v>9097281</v>
      </c>
    </row>
    <row r="349" spans="1:2">
      <c r="A349" s="8" t="s">
        <v>22</v>
      </c>
      <c r="B349">
        <v>27</v>
      </c>
    </row>
    <row r="350" spans="1:2">
      <c r="A350" s="8">
        <v>10180409</v>
      </c>
      <c r="B350">
        <v>69</v>
      </c>
    </row>
    <row r="351" spans="1:2">
      <c r="A351" s="8">
        <v>11084088</v>
      </c>
    </row>
    <row r="352" spans="1:2">
      <c r="A352" s="8">
        <v>12088753</v>
      </c>
      <c r="B352">
        <v>66</v>
      </c>
    </row>
    <row r="353" spans="1:2">
      <c r="A353" s="8">
        <v>2007360</v>
      </c>
      <c r="B353">
        <v>92</v>
      </c>
    </row>
    <row r="354" spans="1:2">
      <c r="A354" s="8">
        <v>2011811</v>
      </c>
    </row>
    <row r="355" spans="1:2">
      <c r="A355" s="8">
        <v>2012411</v>
      </c>
    </row>
    <row r="356" spans="1:2">
      <c r="A356" s="8">
        <v>2012826</v>
      </c>
      <c r="B356">
        <v>71</v>
      </c>
    </row>
    <row r="357" spans="1:2">
      <c r="A357" s="8">
        <v>3007918</v>
      </c>
    </row>
    <row r="358" spans="1:2">
      <c r="A358" s="8">
        <v>3010565</v>
      </c>
      <c r="B358">
        <v>60</v>
      </c>
    </row>
    <row r="359" spans="1:2">
      <c r="A359" s="8">
        <v>4000702</v>
      </c>
      <c r="B359">
        <v>65</v>
      </c>
    </row>
    <row r="360" spans="1:2">
      <c r="A360" s="9">
        <v>5002712</v>
      </c>
      <c r="B360">
        <v>72</v>
      </c>
    </row>
    <row r="361" spans="1:2">
      <c r="A361" s="8">
        <v>5006761</v>
      </c>
      <c r="B361">
        <v>27</v>
      </c>
    </row>
    <row r="362" spans="1:2">
      <c r="A362" s="8">
        <v>5013211</v>
      </c>
    </row>
    <row r="363" spans="1:2">
      <c r="A363" s="8">
        <v>5013494</v>
      </c>
      <c r="B363">
        <v>86</v>
      </c>
    </row>
    <row r="364" spans="1:2">
      <c r="A364" s="8">
        <v>6005884</v>
      </c>
    </row>
    <row r="365" spans="1:2">
      <c r="A365" s="8">
        <v>95003255</v>
      </c>
      <c r="B365">
        <v>71</v>
      </c>
    </row>
    <row r="366" spans="1:2">
      <c r="A366" s="8">
        <v>95003777</v>
      </c>
      <c r="B366">
        <v>62</v>
      </c>
    </row>
    <row r="367" spans="1:2">
      <c r="A367" s="8">
        <v>95900316</v>
      </c>
      <c r="B367">
        <v>54</v>
      </c>
    </row>
    <row r="368" spans="1:2">
      <c r="A368" s="8">
        <v>96900455</v>
      </c>
    </row>
    <row r="369" spans="1:2">
      <c r="A369" s="8">
        <v>99002655</v>
      </c>
      <c r="B369">
        <v>60</v>
      </c>
    </row>
    <row r="371" spans="1:2">
      <c r="A371" s="8">
        <v>5013714</v>
      </c>
      <c r="B371">
        <v>35</v>
      </c>
    </row>
    <row r="372" spans="1:2">
      <c r="A372" s="8">
        <v>6062742</v>
      </c>
      <c r="B372">
        <v>57</v>
      </c>
    </row>
    <row r="373" spans="1:2">
      <c r="A373" s="8">
        <v>6050794</v>
      </c>
      <c r="B373">
        <v>46</v>
      </c>
    </row>
    <row r="374" spans="1:2">
      <c r="A374" s="8">
        <v>8051516</v>
      </c>
      <c r="B374">
        <v>37</v>
      </c>
    </row>
    <row r="375" spans="1:2">
      <c r="A375" s="8">
        <v>8060785</v>
      </c>
      <c r="B375">
        <v>51</v>
      </c>
    </row>
    <row r="376" spans="1:2">
      <c r="A376" s="8">
        <v>8119197</v>
      </c>
      <c r="B376">
        <v>62</v>
      </c>
    </row>
    <row r="377" spans="1:2">
      <c r="A377" s="8">
        <v>10137498</v>
      </c>
      <c r="B377">
        <v>25</v>
      </c>
    </row>
    <row r="378" spans="1:2">
      <c r="A378" s="8">
        <v>11011791</v>
      </c>
      <c r="B378">
        <v>46</v>
      </c>
    </row>
    <row r="379" spans="1:2">
      <c r="A379" s="8">
        <v>11242475</v>
      </c>
      <c r="B379">
        <v>68</v>
      </c>
    </row>
    <row r="380" spans="1:2">
      <c r="A380" s="8">
        <v>12006392</v>
      </c>
      <c r="B380">
        <v>67</v>
      </c>
    </row>
    <row r="381" spans="1:2">
      <c r="A381" s="8">
        <v>13006749</v>
      </c>
      <c r="B381">
        <v>38</v>
      </c>
    </row>
    <row r="383" spans="1:2">
      <c r="A383" s="8">
        <v>200149</v>
      </c>
      <c r="B383">
        <v>55</v>
      </c>
    </row>
    <row r="384" spans="1:2">
      <c r="A384" s="8">
        <v>1006310</v>
      </c>
    </row>
    <row r="385" spans="1:2">
      <c r="A385" s="8">
        <v>1007842</v>
      </c>
      <c r="B385">
        <v>41</v>
      </c>
    </row>
    <row r="386" spans="1:2">
      <c r="A386" s="8">
        <v>2008127</v>
      </c>
      <c r="B386">
        <v>24</v>
      </c>
    </row>
    <row r="387" spans="1:2">
      <c r="A387" s="8">
        <v>3017084</v>
      </c>
      <c r="B387">
        <v>31</v>
      </c>
    </row>
    <row r="388" spans="1:2">
      <c r="A388" s="8">
        <v>4009308</v>
      </c>
      <c r="B388">
        <v>50</v>
      </c>
    </row>
    <row r="389" spans="1:2">
      <c r="A389" s="8">
        <v>8012361</v>
      </c>
      <c r="B389">
        <v>49</v>
      </c>
    </row>
    <row r="390" spans="1:2">
      <c r="A390" s="9" t="s">
        <v>23</v>
      </c>
      <c r="B390">
        <v>18</v>
      </c>
    </row>
    <row r="391" spans="1:2">
      <c r="A391" s="8">
        <v>7065854</v>
      </c>
      <c r="B391">
        <v>59</v>
      </c>
    </row>
    <row r="392" spans="1:2">
      <c r="A392" s="8">
        <v>7066720</v>
      </c>
      <c r="B392">
        <v>44</v>
      </c>
    </row>
    <row r="393" spans="1:2">
      <c r="A393" s="8">
        <v>8065877</v>
      </c>
      <c r="B393">
        <v>58</v>
      </c>
    </row>
    <row r="394" spans="1:2">
      <c r="A394" s="8">
        <v>8064173</v>
      </c>
      <c r="B394">
        <v>46</v>
      </c>
    </row>
    <row r="395" spans="1:2">
      <c r="A395" s="8">
        <v>9109244</v>
      </c>
      <c r="B395">
        <v>44</v>
      </c>
    </row>
    <row r="396" spans="1:2">
      <c r="A396" s="8">
        <v>9130880</v>
      </c>
      <c r="B396">
        <v>37</v>
      </c>
    </row>
    <row r="397" spans="1:2">
      <c r="A397" s="8" t="s">
        <v>24</v>
      </c>
      <c r="B397">
        <v>51</v>
      </c>
    </row>
    <row r="398" spans="1:2">
      <c r="A398" s="8">
        <v>12188410</v>
      </c>
      <c r="B398">
        <v>67</v>
      </c>
    </row>
    <row r="400" spans="1:2">
      <c r="A400" s="8">
        <v>5014014</v>
      </c>
      <c r="B400">
        <v>62</v>
      </c>
    </row>
    <row r="401" spans="1:2">
      <c r="A401" s="8">
        <v>6034449</v>
      </c>
      <c r="B401">
        <v>79</v>
      </c>
    </row>
    <row r="403" spans="1:2">
      <c r="A403" s="8">
        <v>3003602</v>
      </c>
      <c r="B403">
        <v>44</v>
      </c>
    </row>
    <row r="404" spans="1:2">
      <c r="A404" s="8">
        <v>3018383</v>
      </c>
    </row>
    <row r="405" spans="1:2">
      <c r="A405" s="8">
        <v>3900721</v>
      </c>
      <c r="B405">
        <v>53</v>
      </c>
    </row>
    <row r="406" spans="1:2">
      <c r="A406" s="8">
        <v>3900911</v>
      </c>
    </row>
    <row r="407" spans="1:2">
      <c r="A407" s="8">
        <v>4004302</v>
      </c>
      <c r="B407">
        <v>60</v>
      </c>
    </row>
    <row r="408" spans="1:2">
      <c r="A408" s="8">
        <v>4004463</v>
      </c>
      <c r="B408">
        <v>64</v>
      </c>
    </row>
    <row r="409" spans="1:2">
      <c r="A409" s="9">
        <v>4013287</v>
      </c>
      <c r="B409">
        <v>59</v>
      </c>
    </row>
    <row r="410" spans="1:2">
      <c r="A410" s="8">
        <v>93016241</v>
      </c>
      <c r="B410">
        <v>72</v>
      </c>
    </row>
    <row r="411" spans="1:2">
      <c r="A411" s="8">
        <v>95007023</v>
      </c>
      <c r="B411">
        <v>68</v>
      </c>
    </row>
    <row r="413" spans="1:2">
      <c r="A413" s="8">
        <v>3008204</v>
      </c>
      <c r="B413">
        <v>28</v>
      </c>
    </row>
    <row r="414" spans="1:2">
      <c r="A414" s="8">
        <v>11186565</v>
      </c>
      <c r="B414">
        <v>58</v>
      </c>
    </row>
    <row r="416" spans="1:2">
      <c r="A416" s="8" t="s">
        <v>25</v>
      </c>
      <c r="B416">
        <v>50</v>
      </c>
    </row>
    <row r="417" spans="1:2">
      <c r="A417" s="8">
        <v>3019249</v>
      </c>
      <c r="B417">
        <v>24</v>
      </c>
    </row>
    <row r="418" spans="1:2">
      <c r="A418" s="8">
        <v>6064311</v>
      </c>
      <c r="B418">
        <v>35</v>
      </c>
    </row>
    <row r="419" spans="1:2">
      <c r="A419" s="8">
        <v>8019333</v>
      </c>
      <c r="B419">
        <v>8</v>
      </c>
    </row>
    <row r="420" spans="1:2">
      <c r="A420" s="8">
        <v>11034329</v>
      </c>
      <c r="B420">
        <v>44</v>
      </c>
    </row>
    <row r="421" spans="1:2">
      <c r="A421" s="6"/>
    </row>
    <row r="422" spans="1:2">
      <c r="A422" s="6"/>
    </row>
    <row r="423" spans="1:2">
      <c r="A423" s="6"/>
    </row>
    <row r="424" spans="1:2">
      <c r="A424" s="6"/>
    </row>
    <row r="425" spans="1:2">
      <c r="A425" s="6"/>
    </row>
    <row r="426" spans="1:2">
      <c r="A426" s="6"/>
    </row>
    <row r="427" spans="1:2">
      <c r="A427" s="6"/>
    </row>
    <row r="428" spans="1:2">
      <c r="A428" s="6"/>
    </row>
    <row r="429" spans="1:2">
      <c r="A429" s="6"/>
    </row>
    <row r="430" spans="1:2">
      <c r="A430" s="6"/>
    </row>
    <row r="431" spans="1:2">
      <c r="A431" s="6"/>
    </row>
  </sheetData>
  <conditionalFormatting sqref="A1">
    <cfRule type="duplicateValues" dxfId="4" priority="2"/>
  </conditionalFormatting>
  <conditionalFormatting sqref="A16">
    <cfRule type="duplicateValues" dxfId="3" priority="1"/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BABA-7D54-4345-8C5E-C64C22E55C34}">
  <dimension ref="A1:B406"/>
  <sheetViews>
    <sheetView topLeftCell="A37" workbookViewId="0">
      <selection activeCell="G13" sqref="G13"/>
    </sheetView>
  </sheetViews>
  <sheetFormatPr baseColWidth="10" defaultRowHeight="14.25"/>
  <sheetData>
    <row r="1" spans="1:2" ht="42.75">
      <c r="A1" s="10" t="s">
        <v>30</v>
      </c>
      <c r="B1" s="12" t="s">
        <v>420</v>
      </c>
    </row>
    <row r="2" spans="1:2" ht="28.5">
      <c r="A2" s="1" t="s">
        <v>0</v>
      </c>
      <c r="B2" s="13" t="s">
        <v>430</v>
      </c>
    </row>
    <row r="3" spans="1:2">
      <c r="A3" s="11" t="s">
        <v>31</v>
      </c>
    </row>
    <row r="4" spans="1:2">
      <c r="A4" s="11" t="s">
        <v>32</v>
      </c>
      <c r="B4">
        <v>2</v>
      </c>
    </row>
    <row r="5" spans="1:2">
      <c r="A5" s="11" t="s">
        <v>33</v>
      </c>
      <c r="B5">
        <v>3</v>
      </c>
    </row>
    <row r="6" spans="1:2">
      <c r="A6" s="11" t="s">
        <v>34</v>
      </c>
      <c r="B6">
        <v>9</v>
      </c>
    </row>
    <row r="7" spans="1:2">
      <c r="A7" s="11" t="s">
        <v>35</v>
      </c>
      <c r="B7">
        <v>6</v>
      </c>
    </row>
    <row r="8" spans="1:2">
      <c r="A8" s="11" t="s">
        <v>36</v>
      </c>
      <c r="B8">
        <v>11</v>
      </c>
    </row>
    <row r="9" spans="1:2">
      <c r="A9" s="11" t="s">
        <v>37</v>
      </c>
      <c r="B9">
        <v>2</v>
      </c>
    </row>
    <row r="10" spans="1:2">
      <c r="A10" s="11" t="s">
        <v>38</v>
      </c>
      <c r="B10">
        <v>17</v>
      </c>
    </row>
    <row r="11" spans="1:2">
      <c r="A11" s="11" t="s">
        <v>39</v>
      </c>
      <c r="B11">
        <v>3</v>
      </c>
    </row>
    <row r="12" spans="1:2">
      <c r="A12" s="11" t="s">
        <v>40</v>
      </c>
      <c r="B12">
        <v>3</v>
      </c>
    </row>
    <row r="13" spans="1:2">
      <c r="A13" s="11" t="s">
        <v>41</v>
      </c>
    </row>
    <row r="14" spans="1:2">
      <c r="A14" s="11" t="s">
        <v>42</v>
      </c>
      <c r="B14">
        <v>2</v>
      </c>
    </row>
    <row r="15" spans="1:2">
      <c r="A15" s="11" t="s">
        <v>43</v>
      </c>
      <c r="B15">
        <v>4</v>
      </c>
    </row>
    <row r="16" spans="1:2">
      <c r="A16" s="11" t="s">
        <v>44</v>
      </c>
      <c r="B16">
        <v>11</v>
      </c>
    </row>
    <row r="17" spans="1:2">
      <c r="A17" s="11" t="s">
        <v>45</v>
      </c>
      <c r="B17">
        <v>1</v>
      </c>
    </row>
    <row r="18" spans="1:2">
      <c r="A18" s="11" t="s">
        <v>46</v>
      </c>
      <c r="B18">
        <v>2</v>
      </c>
    </row>
    <row r="19" spans="1:2">
      <c r="A19" s="11" t="s">
        <v>47</v>
      </c>
      <c r="B19">
        <v>1</v>
      </c>
    </row>
    <row r="20" spans="1:2">
      <c r="A20" s="11" t="s">
        <v>48</v>
      </c>
      <c r="B20">
        <v>4</v>
      </c>
    </row>
    <row r="21" spans="1:2">
      <c r="A21" s="11" t="s">
        <v>49</v>
      </c>
      <c r="B21">
        <v>8</v>
      </c>
    </row>
    <row r="22" spans="1:2">
      <c r="A22" s="11" t="s">
        <v>50</v>
      </c>
      <c r="B22">
        <v>15</v>
      </c>
    </row>
    <row r="23" spans="1:2">
      <c r="A23" s="11" t="s">
        <v>51</v>
      </c>
      <c r="B23">
        <v>2</v>
      </c>
    </row>
    <row r="24" spans="1:2">
      <c r="A24" s="11" t="s">
        <v>52</v>
      </c>
      <c r="B24">
        <v>17</v>
      </c>
    </row>
    <row r="25" spans="1:2">
      <c r="A25" s="11" t="s">
        <v>53</v>
      </c>
      <c r="B25">
        <v>2</v>
      </c>
    </row>
    <row r="26" spans="1:2">
      <c r="A26" s="11" t="s">
        <v>54</v>
      </c>
      <c r="B26">
        <v>2</v>
      </c>
    </row>
    <row r="27" spans="1:2">
      <c r="A27" s="11" t="s">
        <v>55</v>
      </c>
      <c r="B27">
        <v>1</v>
      </c>
    </row>
    <row r="28" spans="1:2">
      <c r="A28" s="11" t="s">
        <v>56</v>
      </c>
      <c r="B28">
        <v>1</v>
      </c>
    </row>
    <row r="29" spans="1:2">
      <c r="A29" s="11" t="s">
        <v>57</v>
      </c>
      <c r="B29">
        <v>5</v>
      </c>
    </row>
    <row r="30" spans="1:2">
      <c r="A30" s="11" t="s">
        <v>58</v>
      </c>
      <c r="B30">
        <v>15</v>
      </c>
    </row>
    <row r="31" spans="1:2">
      <c r="A31" s="11" t="s">
        <v>59</v>
      </c>
      <c r="B31">
        <v>20</v>
      </c>
    </row>
    <row r="32" spans="1:2">
      <c r="A32" s="11" t="s">
        <v>60</v>
      </c>
      <c r="B32">
        <v>4</v>
      </c>
    </row>
    <row r="33" spans="1:2">
      <c r="A33" s="11" t="s">
        <v>61</v>
      </c>
      <c r="B33">
        <v>3</v>
      </c>
    </row>
    <row r="34" spans="1:2">
      <c r="A34" s="11" t="s">
        <v>62</v>
      </c>
      <c r="B34">
        <v>7</v>
      </c>
    </row>
    <row r="35" spans="1:2">
      <c r="A35" s="11" t="s">
        <v>63</v>
      </c>
      <c r="B35">
        <v>7</v>
      </c>
    </row>
    <row r="36" spans="1:2">
      <c r="A36" s="11" t="s">
        <v>64</v>
      </c>
      <c r="B36">
        <v>19</v>
      </c>
    </row>
    <row r="37" spans="1:2">
      <c r="A37" s="11" t="s">
        <v>65</v>
      </c>
      <c r="B37">
        <v>2</v>
      </c>
    </row>
    <row r="38" spans="1:2">
      <c r="A38" s="11" t="s">
        <v>66</v>
      </c>
      <c r="B38">
        <v>3</v>
      </c>
    </row>
    <row r="39" spans="1:2">
      <c r="A39" s="11" t="s">
        <v>67</v>
      </c>
      <c r="B39">
        <v>1</v>
      </c>
    </row>
    <row r="40" spans="1:2">
      <c r="A40" s="11" t="s">
        <v>68</v>
      </c>
      <c r="B40">
        <v>1</v>
      </c>
    </row>
    <row r="41" spans="1:2">
      <c r="A41" s="11" t="s">
        <v>69</v>
      </c>
    </row>
    <row r="42" spans="1:2">
      <c r="A42" s="11" t="s">
        <v>70</v>
      </c>
      <c r="B42">
        <v>5</v>
      </c>
    </row>
    <row r="43" spans="1:2">
      <c r="A43" s="11" t="s">
        <v>71</v>
      </c>
      <c r="B43">
        <v>1</v>
      </c>
    </row>
    <row r="44" spans="1:2">
      <c r="A44" s="11" t="s">
        <v>72</v>
      </c>
      <c r="B44">
        <v>1</v>
      </c>
    </row>
    <row r="45" spans="1:2">
      <c r="A45" s="11" t="s">
        <v>73</v>
      </c>
      <c r="B45">
        <v>2</v>
      </c>
    </row>
    <row r="46" spans="1:2">
      <c r="A46" s="11" t="s">
        <v>74</v>
      </c>
      <c r="B46">
        <v>2</v>
      </c>
    </row>
    <row r="47" spans="1:2">
      <c r="A47" s="11" t="s">
        <v>75</v>
      </c>
      <c r="B47">
        <v>1</v>
      </c>
    </row>
    <row r="48" spans="1:2">
      <c r="A48" s="11" t="s">
        <v>7</v>
      </c>
      <c r="B48">
        <v>4</v>
      </c>
    </row>
    <row r="49" spans="1:2">
      <c r="A49" s="11" t="s">
        <v>76</v>
      </c>
      <c r="B49">
        <v>6</v>
      </c>
    </row>
    <row r="50" spans="1:2">
      <c r="A50" s="11" t="s">
        <v>77</v>
      </c>
    </row>
    <row r="51" spans="1:2">
      <c r="A51" s="11" t="s">
        <v>78</v>
      </c>
      <c r="B51">
        <v>1</v>
      </c>
    </row>
    <row r="52" spans="1:2">
      <c r="A52" s="11" t="s">
        <v>79</v>
      </c>
      <c r="B52">
        <v>4</v>
      </c>
    </row>
    <row r="53" spans="1:2">
      <c r="A53" s="11" t="s">
        <v>80</v>
      </c>
    </row>
    <row r="54" spans="1:2">
      <c r="A54" s="11" t="s">
        <v>81</v>
      </c>
      <c r="B54">
        <v>4</v>
      </c>
    </row>
    <row r="55" spans="1:2">
      <c r="A55" s="11" t="s">
        <v>82</v>
      </c>
      <c r="B55">
        <v>1</v>
      </c>
    </row>
    <row r="56" spans="1:2">
      <c r="A56" s="11" t="s">
        <v>83</v>
      </c>
      <c r="B56">
        <v>1</v>
      </c>
    </row>
    <row r="57" spans="1:2">
      <c r="A57" s="11" t="s">
        <v>84</v>
      </c>
      <c r="B57">
        <v>3</v>
      </c>
    </row>
    <row r="58" spans="1:2">
      <c r="A58" s="11" t="s">
        <v>85</v>
      </c>
    </row>
    <row r="59" spans="1:2">
      <c r="A59" s="11" t="s">
        <v>86</v>
      </c>
      <c r="B59">
        <v>1</v>
      </c>
    </row>
    <row r="60" spans="1:2">
      <c r="A60" s="11" t="s">
        <v>87</v>
      </c>
      <c r="B60">
        <v>8</v>
      </c>
    </row>
    <row r="61" spans="1:2">
      <c r="A61" s="11" t="s">
        <v>88</v>
      </c>
      <c r="B61">
        <v>8</v>
      </c>
    </row>
    <row r="62" spans="1:2">
      <c r="A62" s="11" t="s">
        <v>89</v>
      </c>
      <c r="B62">
        <v>1</v>
      </c>
    </row>
    <row r="63" spans="1:2">
      <c r="A63" s="11" t="s">
        <v>90</v>
      </c>
      <c r="B63">
        <v>8</v>
      </c>
    </row>
    <row r="64" spans="1:2">
      <c r="A64" s="11" t="s">
        <v>91</v>
      </c>
    </row>
    <row r="65" spans="1:2">
      <c r="A65" s="11" t="s">
        <v>92</v>
      </c>
    </row>
    <row r="66" spans="1:2">
      <c r="A66" s="11" t="s">
        <v>93</v>
      </c>
      <c r="B66">
        <v>5</v>
      </c>
    </row>
    <row r="67" spans="1:2">
      <c r="A67" s="11" t="s">
        <v>94</v>
      </c>
      <c r="B67">
        <v>4</v>
      </c>
    </row>
    <row r="68" spans="1:2">
      <c r="A68" s="11" t="s">
        <v>95</v>
      </c>
      <c r="B68">
        <v>4</v>
      </c>
    </row>
    <row r="69" spans="1:2">
      <c r="A69" s="11" t="s">
        <v>96</v>
      </c>
      <c r="B69">
        <v>10</v>
      </c>
    </row>
    <row r="70" spans="1:2">
      <c r="A70" s="11" t="s">
        <v>97</v>
      </c>
      <c r="B70">
        <v>7</v>
      </c>
    </row>
    <row r="71" spans="1:2">
      <c r="A71" s="11" t="s">
        <v>98</v>
      </c>
    </row>
    <row r="72" spans="1:2">
      <c r="A72" s="11" t="s">
        <v>99</v>
      </c>
    </row>
    <row r="73" spans="1:2">
      <c r="A73" s="11" t="s">
        <v>100</v>
      </c>
    </row>
    <row r="74" spans="1:2">
      <c r="A74" s="11" t="s">
        <v>101</v>
      </c>
    </row>
    <row r="75" spans="1:2">
      <c r="A75" s="11" t="s">
        <v>102</v>
      </c>
      <c r="B75">
        <v>12</v>
      </c>
    </row>
    <row r="76" spans="1:2">
      <c r="A76" s="11" t="s">
        <v>10</v>
      </c>
    </row>
    <row r="77" spans="1:2">
      <c r="A77" s="11" t="s">
        <v>103</v>
      </c>
      <c r="B77">
        <v>2</v>
      </c>
    </row>
    <row r="78" spans="1:2">
      <c r="A78" s="11" t="s">
        <v>104</v>
      </c>
    </row>
    <row r="79" spans="1:2">
      <c r="A79" s="11" t="s">
        <v>105</v>
      </c>
      <c r="B79">
        <v>4</v>
      </c>
    </row>
    <row r="80" spans="1:2">
      <c r="A80" s="11" t="s">
        <v>106</v>
      </c>
      <c r="B80">
        <v>6</v>
      </c>
    </row>
    <row r="81" spans="1:2">
      <c r="A81" s="11" t="s">
        <v>107</v>
      </c>
      <c r="B81">
        <v>3</v>
      </c>
    </row>
    <row r="82" spans="1:2">
      <c r="A82" s="11" t="s">
        <v>108</v>
      </c>
      <c r="B82">
        <v>9</v>
      </c>
    </row>
    <row r="83" spans="1:2">
      <c r="A83" s="11" t="s">
        <v>109</v>
      </c>
      <c r="B83">
        <v>7</v>
      </c>
    </row>
    <row r="84" spans="1:2">
      <c r="A84" s="11" t="s">
        <v>110</v>
      </c>
      <c r="B84">
        <v>8</v>
      </c>
    </row>
    <row r="85" spans="1:2">
      <c r="A85" s="11" t="s">
        <v>111</v>
      </c>
      <c r="B85">
        <v>10</v>
      </c>
    </row>
    <row r="86" spans="1:2">
      <c r="A86" s="11" t="s">
        <v>112</v>
      </c>
      <c r="B86">
        <v>4</v>
      </c>
    </row>
    <row r="87" spans="1:2">
      <c r="A87" s="11" t="s">
        <v>113</v>
      </c>
      <c r="B87">
        <v>6</v>
      </c>
    </row>
    <row r="88" spans="1:2">
      <c r="A88" s="11" t="s">
        <v>114</v>
      </c>
      <c r="B88">
        <v>9</v>
      </c>
    </row>
    <row r="89" spans="1:2">
      <c r="A89" s="11" t="s">
        <v>115</v>
      </c>
    </row>
    <row r="90" spans="1:2">
      <c r="A90" s="11" t="s">
        <v>116</v>
      </c>
      <c r="B90">
        <v>9</v>
      </c>
    </row>
    <row r="91" spans="1:2">
      <c r="A91" s="11" t="s">
        <v>117</v>
      </c>
      <c r="B91">
        <v>1</v>
      </c>
    </row>
    <row r="92" spans="1:2">
      <c r="A92" s="11" t="s">
        <v>118</v>
      </c>
    </row>
    <row r="93" spans="1:2">
      <c r="A93" s="11" t="s">
        <v>119</v>
      </c>
      <c r="B93">
        <v>13</v>
      </c>
    </row>
    <row r="94" spans="1:2">
      <c r="A94" s="11" t="s">
        <v>11</v>
      </c>
      <c r="B94">
        <v>9</v>
      </c>
    </row>
    <row r="95" spans="1:2">
      <c r="A95" s="11" t="s">
        <v>120</v>
      </c>
      <c r="B95">
        <v>4</v>
      </c>
    </row>
    <row r="96" spans="1:2">
      <c r="A96" s="11" t="s">
        <v>121</v>
      </c>
      <c r="B96">
        <v>2</v>
      </c>
    </row>
    <row r="97" spans="1:2">
      <c r="A97" s="11" t="s">
        <v>122</v>
      </c>
      <c r="B97">
        <v>3</v>
      </c>
    </row>
    <row r="98" spans="1:2">
      <c r="A98" s="11" t="s">
        <v>123</v>
      </c>
      <c r="B98">
        <v>2</v>
      </c>
    </row>
    <row r="99" spans="1:2">
      <c r="A99" s="11" t="s">
        <v>124</v>
      </c>
      <c r="B99">
        <v>3</v>
      </c>
    </row>
    <row r="100" spans="1:2">
      <c r="A100" s="11" t="s">
        <v>125</v>
      </c>
    </row>
    <row r="101" spans="1:2">
      <c r="A101" s="11" t="s">
        <v>126</v>
      </c>
      <c r="B101">
        <v>7</v>
      </c>
    </row>
    <row r="102" spans="1:2">
      <c r="A102" s="11" t="s">
        <v>127</v>
      </c>
      <c r="B102">
        <v>1</v>
      </c>
    </row>
    <row r="103" spans="1:2">
      <c r="A103" s="11" t="s">
        <v>128</v>
      </c>
      <c r="B103">
        <v>12</v>
      </c>
    </row>
    <row r="104" spans="1:2">
      <c r="A104" s="11" t="s">
        <v>129</v>
      </c>
    </row>
    <row r="105" spans="1:2">
      <c r="A105" s="11" t="s">
        <v>12</v>
      </c>
      <c r="B105">
        <v>3</v>
      </c>
    </row>
    <row r="106" spans="1:2">
      <c r="A106" s="11" t="s">
        <v>130</v>
      </c>
      <c r="B106">
        <v>5</v>
      </c>
    </row>
    <row r="107" spans="1:2">
      <c r="A107" s="11" t="s">
        <v>131</v>
      </c>
      <c r="B107">
        <v>1</v>
      </c>
    </row>
    <row r="108" spans="1:2">
      <c r="A108" s="11" t="s">
        <v>132</v>
      </c>
      <c r="B108">
        <v>7</v>
      </c>
    </row>
    <row r="109" spans="1:2">
      <c r="A109" s="11" t="s">
        <v>133</v>
      </c>
      <c r="B109">
        <v>4</v>
      </c>
    </row>
    <row r="110" spans="1:2">
      <c r="A110" s="11" t="s">
        <v>134</v>
      </c>
      <c r="B110">
        <v>7</v>
      </c>
    </row>
    <row r="111" spans="1:2">
      <c r="A111" s="11" t="s">
        <v>135</v>
      </c>
      <c r="B111">
        <v>2</v>
      </c>
    </row>
    <row r="112" spans="1:2">
      <c r="A112" s="11" t="s">
        <v>136</v>
      </c>
      <c r="B112">
        <v>2</v>
      </c>
    </row>
    <row r="113" spans="1:2">
      <c r="A113" s="11" t="s">
        <v>137</v>
      </c>
      <c r="B113">
        <v>2</v>
      </c>
    </row>
    <row r="114" spans="1:2">
      <c r="A114" s="11" t="s">
        <v>138</v>
      </c>
      <c r="B114">
        <v>4</v>
      </c>
    </row>
    <row r="115" spans="1:2">
      <c r="A115" s="11" t="s">
        <v>139</v>
      </c>
      <c r="B115">
        <v>2</v>
      </c>
    </row>
    <row r="116" spans="1:2">
      <c r="A116" s="11" t="s">
        <v>140</v>
      </c>
      <c r="B116">
        <v>2</v>
      </c>
    </row>
    <row r="117" spans="1:2">
      <c r="A117" s="11" t="s">
        <v>141</v>
      </c>
    </row>
    <row r="118" spans="1:2">
      <c r="A118" s="11" t="s">
        <v>142</v>
      </c>
      <c r="B118">
        <v>2</v>
      </c>
    </row>
    <row r="119" spans="1:2">
      <c r="A119" s="11" t="s">
        <v>143</v>
      </c>
      <c r="B119">
        <v>11</v>
      </c>
    </row>
    <row r="120" spans="1:2">
      <c r="A120" s="11" t="s">
        <v>144</v>
      </c>
    </row>
    <row r="121" spans="1:2">
      <c r="A121" s="11" t="s">
        <v>13</v>
      </c>
      <c r="B121">
        <v>1</v>
      </c>
    </row>
    <row r="122" spans="1:2">
      <c r="A122" s="11" t="s">
        <v>145</v>
      </c>
      <c r="B122">
        <v>1</v>
      </c>
    </row>
    <row r="123" spans="1:2">
      <c r="A123" s="11" t="s">
        <v>146</v>
      </c>
      <c r="B123">
        <v>1</v>
      </c>
    </row>
    <row r="124" spans="1:2">
      <c r="A124" s="11" t="s">
        <v>147</v>
      </c>
      <c r="B124">
        <v>1</v>
      </c>
    </row>
    <row r="125" spans="1:2">
      <c r="A125" s="11" t="s">
        <v>148</v>
      </c>
      <c r="B125">
        <v>7</v>
      </c>
    </row>
    <row r="126" spans="1:2">
      <c r="A126" s="11" t="s">
        <v>149</v>
      </c>
      <c r="B126">
        <v>1</v>
      </c>
    </row>
    <row r="127" spans="1:2">
      <c r="A127" s="11" t="s">
        <v>150</v>
      </c>
      <c r="B127">
        <v>4</v>
      </c>
    </row>
    <row r="128" spans="1:2">
      <c r="A128" s="11" t="s">
        <v>151</v>
      </c>
    </row>
    <row r="129" spans="1:2">
      <c r="A129" s="11" t="s">
        <v>152</v>
      </c>
    </row>
    <row r="130" spans="1:2">
      <c r="A130" s="11" t="s">
        <v>153</v>
      </c>
      <c r="B130">
        <v>9</v>
      </c>
    </row>
    <row r="131" spans="1:2">
      <c r="A131" s="11" t="s">
        <v>154</v>
      </c>
    </row>
    <row r="132" spans="1:2">
      <c r="A132" s="11" t="s">
        <v>155</v>
      </c>
      <c r="B132">
        <v>2</v>
      </c>
    </row>
    <row r="133" spans="1:2">
      <c r="A133" s="11" t="s">
        <v>156</v>
      </c>
    </row>
    <row r="134" spans="1:2">
      <c r="A134" s="11" t="s">
        <v>157</v>
      </c>
      <c r="B134">
        <v>1</v>
      </c>
    </row>
    <row r="135" spans="1:2">
      <c r="A135" s="11" t="s">
        <v>158</v>
      </c>
    </row>
    <row r="136" spans="1:2">
      <c r="A136" s="11" t="s">
        <v>159</v>
      </c>
      <c r="B136">
        <v>2</v>
      </c>
    </row>
    <row r="137" spans="1:2">
      <c r="A137" s="11" t="s">
        <v>160</v>
      </c>
      <c r="B137">
        <v>1</v>
      </c>
    </row>
    <row r="138" spans="1:2">
      <c r="A138" s="11" t="s">
        <v>161</v>
      </c>
    </row>
    <row r="139" spans="1:2">
      <c r="A139" s="11" t="s">
        <v>162</v>
      </c>
      <c r="B139">
        <v>6</v>
      </c>
    </row>
    <row r="140" spans="1:2">
      <c r="A140" s="11" t="s">
        <v>163</v>
      </c>
      <c r="B140">
        <v>4</v>
      </c>
    </row>
    <row r="141" spans="1:2">
      <c r="A141" s="11" t="s">
        <v>164</v>
      </c>
      <c r="B141">
        <v>6</v>
      </c>
    </row>
    <row r="142" spans="1:2">
      <c r="A142" s="11" t="s">
        <v>165</v>
      </c>
      <c r="B142">
        <v>2</v>
      </c>
    </row>
    <row r="143" spans="1:2">
      <c r="A143" s="11" t="s">
        <v>166</v>
      </c>
    </row>
    <row r="144" spans="1:2">
      <c r="A144" s="11" t="s">
        <v>167</v>
      </c>
      <c r="B144">
        <v>1</v>
      </c>
    </row>
    <row r="145" spans="1:2">
      <c r="A145" s="11" t="s">
        <v>168</v>
      </c>
      <c r="B145">
        <v>3</v>
      </c>
    </row>
    <row r="146" spans="1:2">
      <c r="A146" s="11" t="s">
        <v>169</v>
      </c>
    </row>
    <row r="147" spans="1:2">
      <c r="A147" s="11" t="s">
        <v>170</v>
      </c>
      <c r="B147">
        <v>3</v>
      </c>
    </row>
    <row r="148" spans="1:2">
      <c r="A148" s="11" t="s">
        <v>171</v>
      </c>
      <c r="B148">
        <v>1</v>
      </c>
    </row>
    <row r="149" spans="1:2">
      <c r="A149" s="11" t="s">
        <v>172</v>
      </c>
      <c r="B149">
        <v>2</v>
      </c>
    </row>
    <row r="150" spans="1:2">
      <c r="A150" s="11" t="s">
        <v>173</v>
      </c>
      <c r="B150">
        <v>2</v>
      </c>
    </row>
    <row r="151" spans="1:2">
      <c r="A151" s="11" t="s">
        <v>174</v>
      </c>
      <c r="B151">
        <v>3</v>
      </c>
    </row>
    <row r="152" spans="1:2">
      <c r="A152" s="11" t="s">
        <v>175</v>
      </c>
      <c r="B152">
        <v>1</v>
      </c>
    </row>
    <row r="153" spans="1:2">
      <c r="A153" s="11" t="s">
        <v>176</v>
      </c>
      <c r="B153">
        <v>4</v>
      </c>
    </row>
    <row r="154" spans="1:2">
      <c r="A154" s="11" t="s">
        <v>177</v>
      </c>
      <c r="B154">
        <v>4</v>
      </c>
    </row>
    <row r="155" spans="1:2">
      <c r="A155" s="11" t="s">
        <v>178</v>
      </c>
    </row>
    <row r="156" spans="1:2">
      <c r="A156" s="11" t="s">
        <v>179</v>
      </c>
      <c r="B156">
        <v>9</v>
      </c>
    </row>
    <row r="157" spans="1:2">
      <c r="A157" s="11" t="s">
        <v>180</v>
      </c>
      <c r="B157">
        <v>2</v>
      </c>
    </row>
    <row r="158" spans="1:2">
      <c r="A158" s="11" t="s">
        <v>181</v>
      </c>
      <c r="B158">
        <v>5</v>
      </c>
    </row>
    <row r="159" spans="1:2">
      <c r="A159" s="11" t="s">
        <v>182</v>
      </c>
      <c r="B159">
        <v>7</v>
      </c>
    </row>
    <row r="160" spans="1:2">
      <c r="A160" s="11" t="s">
        <v>183</v>
      </c>
      <c r="B160">
        <v>2</v>
      </c>
    </row>
    <row r="161" spans="1:2">
      <c r="A161" s="11" t="s">
        <v>184</v>
      </c>
      <c r="B161">
        <v>3</v>
      </c>
    </row>
    <row r="162" spans="1:2">
      <c r="A162" s="11" t="s">
        <v>185</v>
      </c>
      <c r="B162">
        <v>1</v>
      </c>
    </row>
    <row r="163" spans="1:2">
      <c r="A163" s="11" t="s">
        <v>186</v>
      </c>
      <c r="B163">
        <v>2</v>
      </c>
    </row>
    <row r="164" spans="1:2">
      <c r="A164" s="11" t="s">
        <v>187</v>
      </c>
      <c r="B164">
        <v>2</v>
      </c>
    </row>
    <row r="165" spans="1:2">
      <c r="A165" s="11" t="s">
        <v>188</v>
      </c>
      <c r="B165">
        <v>3</v>
      </c>
    </row>
    <row r="166" spans="1:2">
      <c r="A166" s="11" t="s">
        <v>14</v>
      </c>
      <c r="B166">
        <v>2</v>
      </c>
    </row>
    <row r="167" spans="1:2">
      <c r="A167" s="11" t="s">
        <v>189</v>
      </c>
    </row>
    <row r="168" spans="1:2">
      <c r="A168" s="11" t="s">
        <v>190</v>
      </c>
      <c r="B168">
        <v>2</v>
      </c>
    </row>
    <row r="169" spans="1:2">
      <c r="A169" s="11" t="s">
        <v>191</v>
      </c>
      <c r="B169">
        <v>1</v>
      </c>
    </row>
    <row r="170" spans="1:2">
      <c r="A170" s="11" t="s">
        <v>192</v>
      </c>
    </row>
    <row r="171" spans="1:2">
      <c r="A171" s="11" t="s">
        <v>193</v>
      </c>
      <c r="B171">
        <v>4</v>
      </c>
    </row>
    <row r="172" spans="1:2">
      <c r="A172" s="11" t="s">
        <v>194</v>
      </c>
    </row>
    <row r="173" spans="1:2">
      <c r="A173" s="11" t="s">
        <v>195</v>
      </c>
      <c r="B173">
        <v>4</v>
      </c>
    </row>
    <row r="174" spans="1:2">
      <c r="A174" s="11" t="s">
        <v>196</v>
      </c>
    </row>
    <row r="175" spans="1:2">
      <c r="A175" s="11" t="s">
        <v>197</v>
      </c>
    </row>
    <row r="176" spans="1:2">
      <c r="A176" s="11" t="s">
        <v>198</v>
      </c>
      <c r="B176">
        <v>4</v>
      </c>
    </row>
    <row r="177" spans="1:2">
      <c r="A177" s="11" t="s">
        <v>199</v>
      </c>
    </row>
    <row r="178" spans="1:2">
      <c r="A178" s="11" t="s">
        <v>200</v>
      </c>
    </row>
    <row r="179" spans="1:2">
      <c r="A179" s="11" t="s">
        <v>201</v>
      </c>
      <c r="B179">
        <v>3</v>
      </c>
    </row>
    <row r="180" spans="1:2">
      <c r="A180" s="11" t="s">
        <v>202</v>
      </c>
    </row>
    <row r="181" spans="1:2">
      <c r="A181" s="11" t="s">
        <v>203</v>
      </c>
      <c r="B181">
        <v>1</v>
      </c>
    </row>
    <row r="182" spans="1:2">
      <c r="A182" s="11" t="s">
        <v>204</v>
      </c>
      <c r="B182">
        <v>3</v>
      </c>
    </row>
    <row r="183" spans="1:2">
      <c r="A183" s="11" t="s">
        <v>205</v>
      </c>
      <c r="B183">
        <v>1</v>
      </c>
    </row>
    <row r="184" spans="1:2">
      <c r="A184" s="11" t="s">
        <v>206</v>
      </c>
      <c r="B184">
        <v>4</v>
      </c>
    </row>
    <row r="185" spans="1:2">
      <c r="A185" s="11" t="s">
        <v>207</v>
      </c>
      <c r="B185">
        <v>2</v>
      </c>
    </row>
    <row r="186" spans="1:2">
      <c r="A186" s="11" t="s">
        <v>208</v>
      </c>
      <c r="B186">
        <v>1</v>
      </c>
    </row>
    <row r="187" spans="1:2">
      <c r="A187" s="11" t="s">
        <v>209</v>
      </c>
      <c r="B187">
        <v>1</v>
      </c>
    </row>
    <row r="188" spans="1:2">
      <c r="A188" s="11" t="s">
        <v>210</v>
      </c>
      <c r="B188">
        <v>3</v>
      </c>
    </row>
    <row r="189" spans="1:2">
      <c r="A189" s="11" t="s">
        <v>211</v>
      </c>
      <c r="B189">
        <v>2</v>
      </c>
    </row>
    <row r="190" spans="1:2">
      <c r="A190" s="11" t="s">
        <v>212</v>
      </c>
      <c r="B190">
        <v>2</v>
      </c>
    </row>
    <row r="191" spans="1:2">
      <c r="A191" s="11" t="s">
        <v>213</v>
      </c>
      <c r="B191">
        <v>1</v>
      </c>
    </row>
    <row r="192" spans="1:2">
      <c r="A192" s="11" t="s">
        <v>214</v>
      </c>
      <c r="B192">
        <v>1</v>
      </c>
    </row>
    <row r="193" spans="1:2">
      <c r="A193" s="11" t="s">
        <v>215</v>
      </c>
      <c r="B193">
        <v>6</v>
      </c>
    </row>
    <row r="194" spans="1:2">
      <c r="A194" s="11" t="s">
        <v>216</v>
      </c>
      <c r="B194">
        <v>3</v>
      </c>
    </row>
    <row r="195" spans="1:2">
      <c r="A195" s="11" t="s">
        <v>217</v>
      </c>
      <c r="B195">
        <v>4</v>
      </c>
    </row>
    <row r="196" spans="1:2">
      <c r="A196" s="11" t="s">
        <v>218</v>
      </c>
    </row>
    <row r="197" spans="1:2">
      <c r="A197" s="11" t="s">
        <v>219</v>
      </c>
      <c r="B197">
        <v>2</v>
      </c>
    </row>
    <row r="198" spans="1:2">
      <c r="A198" s="11" t="s">
        <v>220</v>
      </c>
    </row>
    <row r="199" spans="1:2">
      <c r="A199" s="11" t="s">
        <v>221</v>
      </c>
      <c r="B199">
        <v>2</v>
      </c>
    </row>
    <row r="200" spans="1:2">
      <c r="A200" s="11" t="s">
        <v>222</v>
      </c>
    </row>
    <row r="201" spans="1:2">
      <c r="A201" s="11" t="s">
        <v>223</v>
      </c>
      <c r="B201">
        <v>1</v>
      </c>
    </row>
    <row r="202" spans="1:2">
      <c r="A202" s="11" t="s">
        <v>224</v>
      </c>
      <c r="B202">
        <v>5</v>
      </c>
    </row>
    <row r="203" spans="1:2">
      <c r="A203" s="11" t="s">
        <v>225</v>
      </c>
      <c r="B203">
        <v>4</v>
      </c>
    </row>
    <row r="204" spans="1:2">
      <c r="A204" s="11" t="s">
        <v>226</v>
      </c>
      <c r="B204">
        <v>2</v>
      </c>
    </row>
    <row r="205" spans="1:2">
      <c r="A205" s="11" t="s">
        <v>227</v>
      </c>
      <c r="B205">
        <v>6</v>
      </c>
    </row>
    <row r="206" spans="1:2">
      <c r="A206" s="11" t="s">
        <v>228</v>
      </c>
      <c r="B206">
        <v>3</v>
      </c>
    </row>
    <row r="207" spans="1:2">
      <c r="A207" s="11" t="s">
        <v>229</v>
      </c>
      <c r="B207">
        <v>9</v>
      </c>
    </row>
    <row r="208" spans="1:2">
      <c r="A208" s="11" t="s">
        <v>230</v>
      </c>
      <c r="B208">
        <v>4</v>
      </c>
    </row>
    <row r="209" spans="1:2">
      <c r="A209" s="11" t="s">
        <v>231</v>
      </c>
      <c r="B209">
        <v>7</v>
      </c>
    </row>
    <row r="210" spans="1:2">
      <c r="A210" s="11" t="s">
        <v>232</v>
      </c>
      <c r="B210">
        <v>2</v>
      </c>
    </row>
    <row r="211" spans="1:2">
      <c r="A211" s="11" t="s">
        <v>233</v>
      </c>
      <c r="B211">
        <v>6</v>
      </c>
    </row>
    <row r="212" spans="1:2">
      <c r="A212" s="11" t="s">
        <v>234</v>
      </c>
      <c r="B212">
        <v>1</v>
      </c>
    </row>
    <row r="213" spans="1:2">
      <c r="A213" s="11" t="s">
        <v>235</v>
      </c>
      <c r="B213">
        <v>3</v>
      </c>
    </row>
    <row r="214" spans="1:2">
      <c r="A214" s="11" t="s">
        <v>236</v>
      </c>
      <c r="B214">
        <v>7</v>
      </c>
    </row>
    <row r="215" spans="1:2">
      <c r="A215" s="11" t="s">
        <v>237</v>
      </c>
      <c r="B215">
        <v>1</v>
      </c>
    </row>
    <row r="216" spans="1:2">
      <c r="A216" s="11" t="s">
        <v>238</v>
      </c>
      <c r="B216">
        <v>4</v>
      </c>
    </row>
    <row r="217" spans="1:2">
      <c r="A217" s="11" t="s">
        <v>239</v>
      </c>
      <c r="B217">
        <v>2</v>
      </c>
    </row>
    <row r="218" spans="1:2">
      <c r="A218" s="11" t="s">
        <v>240</v>
      </c>
    </row>
    <row r="219" spans="1:2">
      <c r="A219" s="11" t="s">
        <v>241</v>
      </c>
    </row>
    <row r="220" spans="1:2">
      <c r="A220" s="11" t="s">
        <v>242</v>
      </c>
      <c r="B220">
        <v>4</v>
      </c>
    </row>
    <row r="221" spans="1:2">
      <c r="A221" s="11" t="s">
        <v>243</v>
      </c>
      <c r="B221">
        <v>3</v>
      </c>
    </row>
    <row r="222" spans="1:2">
      <c r="A222" s="11" t="s">
        <v>244</v>
      </c>
      <c r="B222">
        <v>1</v>
      </c>
    </row>
    <row r="223" spans="1:2">
      <c r="A223" s="11" t="s">
        <v>245</v>
      </c>
      <c r="B223">
        <v>1</v>
      </c>
    </row>
    <row r="224" spans="1:2">
      <c r="A224" s="11" t="s">
        <v>246</v>
      </c>
      <c r="B224">
        <v>6</v>
      </c>
    </row>
    <row r="225" spans="1:2">
      <c r="A225" s="11" t="s">
        <v>247</v>
      </c>
      <c r="B225">
        <v>3</v>
      </c>
    </row>
    <row r="226" spans="1:2">
      <c r="A226" s="11" t="s">
        <v>248</v>
      </c>
      <c r="B226">
        <v>3</v>
      </c>
    </row>
    <row r="227" spans="1:2">
      <c r="A227" s="11" t="s">
        <v>249</v>
      </c>
    </row>
    <row r="228" spans="1:2">
      <c r="A228" s="11" t="s">
        <v>250</v>
      </c>
      <c r="B228">
        <v>7</v>
      </c>
    </row>
    <row r="229" spans="1:2">
      <c r="A229" s="11" t="s">
        <v>251</v>
      </c>
      <c r="B229">
        <v>2</v>
      </c>
    </row>
    <row r="230" spans="1:2">
      <c r="A230" s="11" t="s">
        <v>252</v>
      </c>
      <c r="B230">
        <v>9</v>
      </c>
    </row>
    <row r="231" spans="1:2">
      <c r="A231" s="11" t="s">
        <v>253</v>
      </c>
    </row>
    <row r="232" spans="1:2">
      <c r="A232" s="11" t="s">
        <v>254</v>
      </c>
      <c r="B232">
        <v>4</v>
      </c>
    </row>
    <row r="233" spans="1:2">
      <c r="A233" s="11" t="s">
        <v>255</v>
      </c>
    </row>
    <row r="234" spans="1:2">
      <c r="A234" s="11" t="s">
        <v>256</v>
      </c>
      <c r="B234">
        <v>5</v>
      </c>
    </row>
    <row r="235" spans="1:2">
      <c r="A235" s="11" t="s">
        <v>257</v>
      </c>
      <c r="B235">
        <v>3</v>
      </c>
    </row>
    <row r="236" spans="1:2">
      <c r="A236" s="11" t="s">
        <v>258</v>
      </c>
      <c r="B236">
        <v>7</v>
      </c>
    </row>
    <row r="237" spans="1:2">
      <c r="A237" s="11" t="s">
        <v>259</v>
      </c>
      <c r="B237">
        <v>1</v>
      </c>
    </row>
    <row r="238" spans="1:2">
      <c r="A238" s="11" t="s">
        <v>260</v>
      </c>
      <c r="B238">
        <v>6</v>
      </c>
    </row>
    <row r="239" spans="1:2">
      <c r="A239" s="11" t="s">
        <v>16</v>
      </c>
      <c r="B239">
        <v>4</v>
      </c>
    </row>
    <row r="240" spans="1:2">
      <c r="A240" s="11" t="s">
        <v>261</v>
      </c>
      <c r="B240">
        <v>3</v>
      </c>
    </row>
    <row r="241" spans="1:2">
      <c r="A241" s="11" t="s">
        <v>262</v>
      </c>
      <c r="B241">
        <v>1</v>
      </c>
    </row>
    <row r="242" spans="1:2">
      <c r="A242" s="11" t="s">
        <v>263</v>
      </c>
      <c r="B242">
        <v>5</v>
      </c>
    </row>
    <row r="243" spans="1:2">
      <c r="A243" s="11" t="s">
        <v>264</v>
      </c>
      <c r="B243">
        <v>1</v>
      </c>
    </row>
    <row r="244" spans="1:2">
      <c r="A244" s="11" t="s">
        <v>265</v>
      </c>
      <c r="B244">
        <v>6</v>
      </c>
    </row>
    <row r="245" spans="1:2">
      <c r="A245" s="11" t="s">
        <v>266</v>
      </c>
      <c r="B245">
        <v>1</v>
      </c>
    </row>
    <row r="246" spans="1:2">
      <c r="A246" s="11" t="s">
        <v>267</v>
      </c>
      <c r="B246">
        <v>3</v>
      </c>
    </row>
    <row r="247" spans="1:2">
      <c r="A247" s="11" t="s">
        <v>268</v>
      </c>
      <c r="B247">
        <v>1</v>
      </c>
    </row>
    <row r="248" spans="1:2">
      <c r="A248" s="11" t="s">
        <v>269</v>
      </c>
      <c r="B248">
        <v>2</v>
      </c>
    </row>
    <row r="249" spans="1:2">
      <c r="A249" s="11" t="s">
        <v>270</v>
      </c>
      <c r="B249">
        <v>2</v>
      </c>
    </row>
    <row r="250" spans="1:2">
      <c r="A250" s="11" t="s">
        <v>271</v>
      </c>
      <c r="B250">
        <v>2</v>
      </c>
    </row>
    <row r="251" spans="1:2">
      <c r="A251" s="11" t="s">
        <v>272</v>
      </c>
      <c r="B251">
        <v>1</v>
      </c>
    </row>
    <row r="252" spans="1:2">
      <c r="A252" s="11" t="s">
        <v>273</v>
      </c>
      <c r="B252">
        <v>5</v>
      </c>
    </row>
    <row r="253" spans="1:2">
      <c r="A253" s="11" t="s">
        <v>274</v>
      </c>
      <c r="B253">
        <v>3</v>
      </c>
    </row>
    <row r="254" spans="1:2">
      <c r="A254" s="11" t="s">
        <v>275</v>
      </c>
      <c r="B254">
        <v>1</v>
      </c>
    </row>
    <row r="255" spans="1:2">
      <c r="A255" s="11" t="s">
        <v>276</v>
      </c>
      <c r="B255">
        <v>1</v>
      </c>
    </row>
    <row r="256" spans="1:2">
      <c r="A256" s="11" t="s">
        <v>277</v>
      </c>
      <c r="B256">
        <v>4</v>
      </c>
    </row>
    <row r="257" spans="1:2">
      <c r="A257" s="11" t="s">
        <v>278</v>
      </c>
      <c r="B257">
        <v>2</v>
      </c>
    </row>
    <row r="258" spans="1:2">
      <c r="A258" s="11" t="s">
        <v>279</v>
      </c>
      <c r="B258">
        <v>5</v>
      </c>
    </row>
    <row r="259" spans="1:2">
      <c r="A259" s="11" t="s">
        <v>280</v>
      </c>
      <c r="B259">
        <v>7</v>
      </c>
    </row>
    <row r="260" spans="1:2">
      <c r="A260" s="11" t="s">
        <v>281</v>
      </c>
      <c r="B260">
        <v>3</v>
      </c>
    </row>
    <row r="261" spans="1:2">
      <c r="A261" s="11" t="s">
        <v>282</v>
      </c>
      <c r="B261">
        <v>5</v>
      </c>
    </row>
    <row r="262" spans="1:2">
      <c r="A262" s="11" t="s">
        <v>283</v>
      </c>
      <c r="B262">
        <v>3</v>
      </c>
    </row>
    <row r="263" spans="1:2">
      <c r="A263" s="11" t="s">
        <v>284</v>
      </c>
      <c r="B263">
        <v>1</v>
      </c>
    </row>
    <row r="264" spans="1:2">
      <c r="A264" s="11" t="s">
        <v>285</v>
      </c>
      <c r="B264">
        <v>1</v>
      </c>
    </row>
    <row r="265" spans="1:2">
      <c r="A265" s="11" t="s">
        <v>286</v>
      </c>
    </row>
    <row r="266" spans="1:2">
      <c r="A266" s="11" t="s">
        <v>287</v>
      </c>
    </row>
    <row r="267" spans="1:2">
      <c r="A267" s="11" t="s">
        <v>288</v>
      </c>
      <c r="B267">
        <v>4</v>
      </c>
    </row>
    <row r="268" spans="1:2">
      <c r="A268" s="11" t="s">
        <v>289</v>
      </c>
      <c r="B268">
        <v>2</v>
      </c>
    </row>
    <row r="269" spans="1:2">
      <c r="A269" s="11" t="s">
        <v>290</v>
      </c>
      <c r="B269">
        <v>15</v>
      </c>
    </row>
    <row r="270" spans="1:2">
      <c r="A270" s="11" t="s">
        <v>291</v>
      </c>
      <c r="B270">
        <v>1</v>
      </c>
    </row>
    <row r="271" spans="1:2">
      <c r="A271" s="11" t="s">
        <v>292</v>
      </c>
      <c r="B271">
        <v>4</v>
      </c>
    </row>
    <row r="272" spans="1:2">
      <c r="A272" s="11" t="s">
        <v>293</v>
      </c>
      <c r="B272">
        <v>2</v>
      </c>
    </row>
    <row r="273" spans="1:2">
      <c r="A273" s="11" t="s">
        <v>294</v>
      </c>
      <c r="B273">
        <v>4</v>
      </c>
    </row>
    <row r="274" spans="1:2">
      <c r="A274" s="11" t="s">
        <v>295</v>
      </c>
      <c r="B274">
        <v>3</v>
      </c>
    </row>
    <row r="275" spans="1:2">
      <c r="A275" s="11" t="s">
        <v>296</v>
      </c>
      <c r="B275">
        <v>3</v>
      </c>
    </row>
    <row r="276" spans="1:2">
      <c r="A276" s="11" t="s">
        <v>297</v>
      </c>
      <c r="B276">
        <v>9</v>
      </c>
    </row>
    <row r="277" spans="1:2">
      <c r="A277" s="11" t="s">
        <v>298</v>
      </c>
    </row>
    <row r="278" spans="1:2">
      <c r="A278" s="11" t="s">
        <v>299</v>
      </c>
      <c r="B278">
        <v>4</v>
      </c>
    </row>
    <row r="279" spans="1:2">
      <c r="A279" s="11" t="s">
        <v>300</v>
      </c>
      <c r="B279">
        <v>2</v>
      </c>
    </row>
    <row r="280" spans="1:2">
      <c r="A280" s="11" t="s">
        <v>301</v>
      </c>
    </row>
    <row r="281" spans="1:2">
      <c r="A281" s="11" t="s">
        <v>302</v>
      </c>
      <c r="B281">
        <v>1</v>
      </c>
    </row>
    <row r="282" spans="1:2">
      <c r="A282" s="11" t="s">
        <v>303</v>
      </c>
      <c r="B282">
        <v>1</v>
      </c>
    </row>
    <row r="283" spans="1:2">
      <c r="A283" s="11" t="s">
        <v>304</v>
      </c>
      <c r="B283">
        <v>12</v>
      </c>
    </row>
    <row r="284" spans="1:2">
      <c r="A284" s="11" t="s">
        <v>305</v>
      </c>
      <c r="B284">
        <v>3</v>
      </c>
    </row>
    <row r="285" spans="1:2">
      <c r="A285" s="11" t="s">
        <v>306</v>
      </c>
      <c r="B285">
        <v>1</v>
      </c>
    </row>
    <row r="286" spans="1:2">
      <c r="A286" s="11" t="s">
        <v>307</v>
      </c>
      <c r="B286">
        <v>1</v>
      </c>
    </row>
    <row r="287" spans="1:2">
      <c r="A287" s="11" t="s">
        <v>308</v>
      </c>
      <c r="B287">
        <v>3</v>
      </c>
    </row>
    <row r="288" spans="1:2">
      <c r="A288" s="11" t="s">
        <v>309</v>
      </c>
      <c r="B288">
        <v>3</v>
      </c>
    </row>
    <row r="289" spans="1:2">
      <c r="A289" s="11" t="s">
        <v>310</v>
      </c>
      <c r="B289">
        <v>2</v>
      </c>
    </row>
    <row r="290" spans="1:2">
      <c r="A290" s="11" t="s">
        <v>311</v>
      </c>
    </row>
    <row r="291" spans="1:2">
      <c r="A291" s="11" t="s">
        <v>312</v>
      </c>
      <c r="B291">
        <v>3</v>
      </c>
    </row>
    <row r="292" spans="1:2">
      <c r="A292" s="11" t="s">
        <v>313</v>
      </c>
      <c r="B292">
        <v>3</v>
      </c>
    </row>
    <row r="293" spans="1:2">
      <c r="A293" s="11" t="s">
        <v>314</v>
      </c>
    </row>
    <row r="294" spans="1:2">
      <c r="A294" s="11" t="s">
        <v>315</v>
      </c>
    </row>
    <row r="295" spans="1:2">
      <c r="A295" s="11" t="s">
        <v>316</v>
      </c>
    </row>
    <row r="296" spans="1:2">
      <c r="A296" s="11" t="s">
        <v>317</v>
      </c>
      <c r="B296">
        <v>1</v>
      </c>
    </row>
    <row r="297" spans="1:2">
      <c r="A297" s="11" t="s">
        <v>318</v>
      </c>
    </row>
    <row r="298" spans="1:2">
      <c r="A298" s="11" t="s">
        <v>319</v>
      </c>
      <c r="B298">
        <v>3</v>
      </c>
    </row>
    <row r="299" spans="1:2">
      <c r="A299" s="11" t="s">
        <v>320</v>
      </c>
      <c r="B299">
        <v>1</v>
      </c>
    </row>
    <row r="300" spans="1:2">
      <c r="A300" s="11" t="s">
        <v>321</v>
      </c>
      <c r="B300">
        <v>1</v>
      </c>
    </row>
    <row r="301" spans="1:2">
      <c r="A301" s="11" t="s">
        <v>322</v>
      </c>
      <c r="B301">
        <v>2</v>
      </c>
    </row>
    <row r="302" spans="1:2">
      <c r="A302" s="11" t="s">
        <v>323</v>
      </c>
      <c r="B302">
        <v>3</v>
      </c>
    </row>
    <row r="303" spans="1:2">
      <c r="A303" s="11" t="s">
        <v>324</v>
      </c>
      <c r="B303">
        <v>2</v>
      </c>
    </row>
    <row r="304" spans="1:2">
      <c r="A304" s="11" t="s">
        <v>18</v>
      </c>
      <c r="B304">
        <v>8</v>
      </c>
    </row>
    <row r="305" spans="1:2">
      <c r="A305" s="11" t="s">
        <v>325</v>
      </c>
      <c r="B305">
        <v>1</v>
      </c>
    </row>
    <row r="306" spans="1:2">
      <c r="A306" s="11" t="s">
        <v>326</v>
      </c>
      <c r="B306">
        <v>10</v>
      </c>
    </row>
    <row r="307" spans="1:2">
      <c r="A307" s="11" t="s">
        <v>327</v>
      </c>
    </row>
    <row r="308" spans="1:2">
      <c r="A308" s="11" t="s">
        <v>328</v>
      </c>
      <c r="B308">
        <v>19</v>
      </c>
    </row>
    <row r="309" spans="1:2">
      <c r="A309" s="11" t="s">
        <v>329</v>
      </c>
      <c r="B309">
        <v>6</v>
      </c>
    </row>
    <row r="310" spans="1:2">
      <c r="A310" s="11" t="s">
        <v>330</v>
      </c>
      <c r="B310">
        <v>4</v>
      </c>
    </row>
    <row r="311" spans="1:2">
      <c r="A311" s="11" t="s">
        <v>331</v>
      </c>
      <c r="B311">
        <v>8</v>
      </c>
    </row>
    <row r="312" spans="1:2">
      <c r="A312" s="11" t="s">
        <v>332</v>
      </c>
      <c r="B312">
        <v>6</v>
      </c>
    </row>
    <row r="313" spans="1:2">
      <c r="A313" s="11" t="s">
        <v>333</v>
      </c>
      <c r="B313">
        <v>3</v>
      </c>
    </row>
    <row r="314" spans="1:2">
      <c r="A314" s="11" t="s">
        <v>334</v>
      </c>
      <c r="B314">
        <v>3</v>
      </c>
    </row>
    <row r="315" spans="1:2">
      <c r="A315" s="11" t="s">
        <v>335</v>
      </c>
    </row>
    <row r="316" spans="1:2">
      <c r="A316" s="11" t="s">
        <v>336</v>
      </c>
      <c r="B316">
        <v>3</v>
      </c>
    </row>
    <row r="317" spans="1:2">
      <c r="A317" s="11" t="s">
        <v>337</v>
      </c>
      <c r="B317">
        <v>9</v>
      </c>
    </row>
    <row r="318" spans="1:2">
      <c r="A318" s="11" t="s">
        <v>338</v>
      </c>
      <c r="B318">
        <v>11</v>
      </c>
    </row>
    <row r="319" spans="1:2">
      <c r="A319" s="11" t="s">
        <v>339</v>
      </c>
      <c r="B319">
        <v>1</v>
      </c>
    </row>
    <row r="320" spans="1:2">
      <c r="A320" s="11" t="s">
        <v>340</v>
      </c>
      <c r="B320">
        <v>2</v>
      </c>
    </row>
    <row r="321" spans="1:2">
      <c r="A321" s="11" t="s">
        <v>341</v>
      </c>
      <c r="B321">
        <v>5</v>
      </c>
    </row>
    <row r="322" spans="1:2">
      <c r="A322" s="11" t="s">
        <v>342</v>
      </c>
      <c r="B322">
        <v>4</v>
      </c>
    </row>
    <row r="323" spans="1:2">
      <c r="A323" s="11" t="s">
        <v>343</v>
      </c>
      <c r="B323">
        <v>7</v>
      </c>
    </row>
    <row r="324" spans="1:2">
      <c r="A324" s="11" t="s">
        <v>19</v>
      </c>
      <c r="B324">
        <v>15</v>
      </c>
    </row>
    <row r="325" spans="1:2">
      <c r="A325" s="11" t="s">
        <v>20</v>
      </c>
      <c r="B325">
        <v>5</v>
      </c>
    </row>
    <row r="326" spans="1:2">
      <c r="A326" s="11" t="s">
        <v>344</v>
      </c>
      <c r="B326">
        <v>5</v>
      </c>
    </row>
    <row r="327" spans="1:2">
      <c r="A327" s="11" t="s">
        <v>345</v>
      </c>
      <c r="B327">
        <v>1</v>
      </c>
    </row>
    <row r="328" spans="1:2">
      <c r="A328" s="11" t="s">
        <v>346</v>
      </c>
      <c r="B328">
        <v>5</v>
      </c>
    </row>
    <row r="329" spans="1:2">
      <c r="A329" s="11" t="s">
        <v>347</v>
      </c>
      <c r="B329">
        <v>12</v>
      </c>
    </row>
    <row r="330" spans="1:2">
      <c r="A330" s="11" t="s">
        <v>348</v>
      </c>
      <c r="B330">
        <v>26</v>
      </c>
    </row>
    <row r="331" spans="1:2">
      <c r="A331" s="11" t="s">
        <v>349</v>
      </c>
    </row>
    <row r="332" spans="1:2">
      <c r="A332" s="11" t="s">
        <v>350</v>
      </c>
      <c r="B332">
        <v>13</v>
      </c>
    </row>
    <row r="333" spans="1:2">
      <c r="A333" s="11" t="s">
        <v>351</v>
      </c>
      <c r="B333">
        <v>7</v>
      </c>
    </row>
    <row r="334" spans="1:2">
      <c r="A334" s="11" t="s">
        <v>352</v>
      </c>
    </row>
    <row r="335" spans="1:2">
      <c r="A335" s="11" t="s">
        <v>353</v>
      </c>
    </row>
    <row r="336" spans="1:2">
      <c r="A336" s="11" t="s">
        <v>354</v>
      </c>
    </row>
    <row r="337" spans="1:2">
      <c r="A337" s="11" t="s">
        <v>355</v>
      </c>
      <c r="B337">
        <v>2</v>
      </c>
    </row>
    <row r="338" spans="1:2">
      <c r="A338" s="11" t="s">
        <v>356</v>
      </c>
      <c r="B338">
        <v>1</v>
      </c>
    </row>
    <row r="339" spans="1:2">
      <c r="A339" s="11" t="s">
        <v>357</v>
      </c>
      <c r="B339">
        <v>1</v>
      </c>
    </row>
    <row r="340" spans="1:2">
      <c r="A340" s="11" t="s">
        <v>358</v>
      </c>
      <c r="B340">
        <v>1</v>
      </c>
    </row>
    <row r="341" spans="1:2">
      <c r="A341" s="11" t="s">
        <v>22</v>
      </c>
      <c r="B341">
        <v>2</v>
      </c>
    </row>
    <row r="342" spans="1:2">
      <c r="A342" s="11" t="s">
        <v>359</v>
      </c>
      <c r="B342">
        <v>4</v>
      </c>
    </row>
    <row r="343" spans="1:2">
      <c r="A343" s="11" t="s">
        <v>360</v>
      </c>
    </row>
    <row r="344" spans="1:2">
      <c r="A344" s="11" t="s">
        <v>361</v>
      </c>
      <c r="B344">
        <v>2</v>
      </c>
    </row>
    <row r="345" spans="1:2">
      <c r="A345" s="11" t="s">
        <v>362</v>
      </c>
      <c r="B345">
        <v>2</v>
      </c>
    </row>
    <row r="346" spans="1:2">
      <c r="A346" s="11" t="s">
        <v>363</v>
      </c>
      <c r="B346">
        <v>3</v>
      </c>
    </row>
    <row r="347" spans="1:2">
      <c r="A347" s="11" t="s">
        <v>364</v>
      </c>
    </row>
    <row r="348" spans="1:2">
      <c r="A348" s="11" t="s">
        <v>365</v>
      </c>
      <c r="B348">
        <v>10</v>
      </c>
    </row>
    <row r="349" spans="1:2">
      <c r="A349" s="11" t="s">
        <v>366</v>
      </c>
      <c r="B349">
        <v>1</v>
      </c>
    </row>
    <row r="350" spans="1:2">
      <c r="A350" s="11" t="s">
        <v>367</v>
      </c>
      <c r="B350">
        <v>1</v>
      </c>
    </row>
    <row r="351" spans="1:2">
      <c r="A351" s="11" t="s">
        <v>368</v>
      </c>
    </row>
    <row r="352" spans="1:2">
      <c r="A352" s="11" t="s">
        <v>369</v>
      </c>
      <c r="B352">
        <v>1</v>
      </c>
    </row>
    <row r="353" spans="1:2">
      <c r="A353" s="11" t="s">
        <v>370</v>
      </c>
    </row>
    <row r="354" spans="1:2">
      <c r="A354" s="11" t="s">
        <v>371</v>
      </c>
      <c r="B354">
        <v>1</v>
      </c>
    </row>
    <row r="355" spans="1:2">
      <c r="A355" s="11" t="s">
        <v>372</v>
      </c>
      <c r="B355">
        <v>3</v>
      </c>
    </row>
    <row r="356" spans="1:2">
      <c r="A356" s="11" t="s">
        <v>373</v>
      </c>
    </row>
    <row r="357" spans="1:2">
      <c r="A357" s="11" t="s">
        <v>374</v>
      </c>
      <c r="B357">
        <v>1</v>
      </c>
    </row>
    <row r="358" spans="1:2">
      <c r="A358" s="11" t="s">
        <v>375</v>
      </c>
    </row>
    <row r="359" spans="1:2">
      <c r="A359" s="11" t="s">
        <v>376</v>
      </c>
      <c r="B359">
        <v>1</v>
      </c>
    </row>
    <row r="360" spans="1:2">
      <c r="A360" s="11" t="s">
        <v>377</v>
      </c>
    </row>
    <row r="361" spans="1:2">
      <c r="A361" s="11" t="s">
        <v>378</v>
      </c>
      <c r="B361">
        <v>1</v>
      </c>
    </row>
    <row r="362" spans="1:2">
      <c r="A362" s="11" t="s">
        <v>379</v>
      </c>
      <c r="B362">
        <v>1</v>
      </c>
    </row>
    <row r="363" spans="1:2">
      <c r="A363" s="11" t="s">
        <v>380</v>
      </c>
      <c r="B363">
        <v>2</v>
      </c>
    </row>
    <row r="364" spans="1:2">
      <c r="A364" s="11" t="s">
        <v>381</v>
      </c>
      <c r="B364">
        <v>1</v>
      </c>
    </row>
    <row r="365" spans="1:2">
      <c r="A365" s="11" t="s">
        <v>382</v>
      </c>
    </row>
    <row r="366" spans="1:2">
      <c r="A366" s="11" t="s">
        <v>383</v>
      </c>
      <c r="B366">
        <v>4</v>
      </c>
    </row>
    <row r="367" spans="1:2">
      <c r="A367" s="11" t="s">
        <v>384</v>
      </c>
      <c r="B367">
        <v>2</v>
      </c>
    </row>
    <row r="368" spans="1:2">
      <c r="A368" s="11" t="s">
        <v>385</v>
      </c>
      <c r="B368">
        <v>3</v>
      </c>
    </row>
    <row r="369" spans="1:2">
      <c r="A369" s="11" t="s">
        <v>386</v>
      </c>
      <c r="B369">
        <v>3</v>
      </c>
    </row>
    <row r="370" spans="1:2">
      <c r="A370" s="11" t="s">
        <v>387</v>
      </c>
      <c r="B370">
        <v>1</v>
      </c>
    </row>
    <row r="371" spans="1:2">
      <c r="A371" s="11" t="s">
        <v>388</v>
      </c>
    </row>
    <row r="372" spans="1:2">
      <c r="A372" s="11" t="s">
        <v>389</v>
      </c>
    </row>
    <row r="373" spans="1:2">
      <c r="A373" s="11" t="s">
        <v>390</v>
      </c>
      <c r="B373">
        <v>14</v>
      </c>
    </row>
    <row r="374" spans="1:2">
      <c r="A374" s="11" t="s">
        <v>391</v>
      </c>
    </row>
    <row r="375" spans="1:2">
      <c r="A375" s="11" t="s">
        <v>392</v>
      </c>
    </row>
    <row r="376" spans="1:2">
      <c r="A376" s="11" t="s">
        <v>350</v>
      </c>
      <c r="B376">
        <v>13</v>
      </c>
    </row>
    <row r="377" spans="1:2">
      <c r="A377" s="11" t="s">
        <v>393</v>
      </c>
      <c r="B377">
        <v>1</v>
      </c>
    </row>
    <row r="378" spans="1:2">
      <c r="A378" s="11" t="s">
        <v>394</v>
      </c>
    </row>
    <row r="379" spans="1:2">
      <c r="A379" s="11" t="s">
        <v>395</v>
      </c>
      <c r="B379">
        <v>1</v>
      </c>
    </row>
    <row r="380" spans="1:2">
      <c r="A380" s="11" t="s">
        <v>23</v>
      </c>
    </row>
    <row r="381" spans="1:2">
      <c r="A381" s="11" t="s">
        <v>396</v>
      </c>
    </row>
    <row r="382" spans="1:2">
      <c r="A382" s="11" t="s">
        <v>397</v>
      </c>
      <c r="B382">
        <v>6</v>
      </c>
    </row>
    <row r="383" spans="1:2">
      <c r="A383" s="11" t="s">
        <v>398</v>
      </c>
      <c r="B383">
        <v>2</v>
      </c>
    </row>
    <row r="384" spans="1:2">
      <c r="A384" s="11" t="s">
        <v>399</v>
      </c>
      <c r="B384">
        <v>1</v>
      </c>
    </row>
    <row r="385" spans="1:2">
      <c r="A385" s="11" t="s">
        <v>400</v>
      </c>
      <c r="B385">
        <v>2</v>
      </c>
    </row>
    <row r="386" spans="1:2">
      <c r="A386" s="11" t="s">
        <v>401</v>
      </c>
      <c r="B386">
        <v>3</v>
      </c>
    </row>
    <row r="387" spans="1:2">
      <c r="A387" s="11" t="s">
        <v>24</v>
      </c>
      <c r="B387">
        <v>3</v>
      </c>
    </row>
    <row r="388" spans="1:2">
      <c r="A388" s="11" t="s">
        <v>402</v>
      </c>
      <c r="B388">
        <v>1</v>
      </c>
    </row>
    <row r="389" spans="1:2">
      <c r="A389" s="11" t="s">
        <v>403</v>
      </c>
      <c r="B389">
        <v>5</v>
      </c>
    </row>
    <row r="390" spans="1:2">
      <c r="A390" s="11" t="s">
        <v>404</v>
      </c>
    </row>
    <row r="391" spans="1:2">
      <c r="A391" s="11" t="s">
        <v>405</v>
      </c>
    </row>
    <row r="392" spans="1:2">
      <c r="A392" s="11" t="s">
        <v>406</v>
      </c>
    </row>
    <row r="393" spans="1:2">
      <c r="A393" s="11" t="s">
        <v>407</v>
      </c>
      <c r="B393">
        <v>4</v>
      </c>
    </row>
    <row r="394" spans="1:2">
      <c r="A394" s="11" t="s">
        <v>408</v>
      </c>
    </row>
    <row r="395" spans="1:2">
      <c r="A395" s="11" t="s">
        <v>409</v>
      </c>
      <c r="B395">
        <v>6</v>
      </c>
    </row>
    <row r="396" spans="1:2">
      <c r="A396" s="11" t="s">
        <v>410</v>
      </c>
      <c r="B396">
        <v>1</v>
      </c>
    </row>
    <row r="397" spans="1:2">
      <c r="A397" s="11" t="s">
        <v>411</v>
      </c>
      <c r="B397">
        <v>10</v>
      </c>
    </row>
    <row r="398" spans="1:2">
      <c r="A398" s="11" t="s">
        <v>412</v>
      </c>
      <c r="B398">
        <v>3</v>
      </c>
    </row>
    <row r="399" spans="1:2">
      <c r="A399" s="11" t="s">
        <v>413</v>
      </c>
      <c r="B399">
        <v>6</v>
      </c>
    </row>
    <row r="400" spans="1:2">
      <c r="A400" s="11" t="s">
        <v>414</v>
      </c>
      <c r="B400">
        <v>1</v>
      </c>
    </row>
    <row r="401" spans="1:2">
      <c r="A401" s="11" t="s">
        <v>415</v>
      </c>
      <c r="B401">
        <v>1</v>
      </c>
    </row>
    <row r="402" spans="1:2">
      <c r="A402" s="11" t="s">
        <v>25</v>
      </c>
      <c r="B402">
        <v>10</v>
      </c>
    </row>
    <row r="403" spans="1:2">
      <c r="A403" s="11" t="s">
        <v>416</v>
      </c>
      <c r="B403">
        <v>2</v>
      </c>
    </row>
    <row r="404" spans="1:2">
      <c r="A404" s="11" t="s">
        <v>417</v>
      </c>
      <c r="B404">
        <v>2</v>
      </c>
    </row>
    <row r="405" spans="1:2">
      <c r="A405" s="11" t="s">
        <v>418</v>
      </c>
      <c r="B405">
        <v>6</v>
      </c>
    </row>
    <row r="406" spans="1:2">
      <c r="A406" s="11" t="s">
        <v>419</v>
      </c>
    </row>
  </sheetData>
  <conditionalFormatting sqref="A2">
    <cfRule type="duplicateValues" dxfId="2" priority="1"/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F7B5-93E7-4466-B6DB-F8817F07AC36}">
  <dimension ref="A1:K431"/>
  <sheetViews>
    <sheetView workbookViewId="0">
      <pane xSplit="1" ySplit="1" topLeftCell="B2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4.25"/>
  <cols>
    <col min="1" max="1" width="10" customWidth="1"/>
  </cols>
  <sheetData>
    <row r="1" spans="1:11" ht="15">
      <c r="A1" s="1" t="s">
        <v>0</v>
      </c>
      <c r="B1" t="s">
        <v>421</v>
      </c>
      <c r="C1" t="s">
        <v>422</v>
      </c>
      <c r="D1" t="s">
        <v>423</v>
      </c>
      <c r="E1" t="s">
        <v>424</v>
      </c>
      <c r="F1" t="s">
        <v>21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</row>
    <row r="2" spans="1:11">
      <c r="A2">
        <v>7072184</v>
      </c>
      <c r="C2" s="3"/>
      <c r="D2" s="3"/>
    </row>
    <row r="3" spans="1:11">
      <c r="A3">
        <v>9108231</v>
      </c>
      <c r="C3" s="3"/>
      <c r="D3" s="3"/>
    </row>
    <row r="4" spans="1:11">
      <c r="A4">
        <v>12061933</v>
      </c>
      <c r="C4" s="3"/>
      <c r="D4" s="3"/>
    </row>
    <row r="5" spans="1:11">
      <c r="A5">
        <v>95005911</v>
      </c>
      <c r="F5">
        <v>1</v>
      </c>
    </row>
    <row r="6" spans="1:11">
      <c r="A6">
        <v>99001908</v>
      </c>
    </row>
    <row r="7" spans="1:11">
      <c r="A7">
        <v>99004067</v>
      </c>
    </row>
    <row r="8" spans="1:11">
      <c r="A8">
        <v>97002136</v>
      </c>
    </row>
    <row r="9" spans="1:11">
      <c r="A9">
        <v>1502</v>
      </c>
      <c r="C9" s="3"/>
      <c r="D9" s="3"/>
    </row>
    <row r="10" spans="1:11">
      <c r="A10">
        <v>4003543</v>
      </c>
      <c r="C10" s="3"/>
      <c r="D10" s="3"/>
    </row>
    <row r="11" spans="1:11">
      <c r="A11">
        <v>4900261</v>
      </c>
      <c r="C11" s="3"/>
      <c r="D11" s="3"/>
    </row>
    <row r="12" spans="1:11">
      <c r="C12" s="3"/>
      <c r="D12" s="3"/>
    </row>
    <row r="13" spans="1:11">
      <c r="A13">
        <v>14242856</v>
      </c>
      <c r="C13" s="3"/>
      <c r="D13" s="3"/>
    </row>
    <row r="14" spans="1:11">
      <c r="A14">
        <v>99001183</v>
      </c>
      <c r="C14" s="3"/>
      <c r="D14" s="3"/>
    </row>
    <row r="15" spans="1:11">
      <c r="A15">
        <v>3000983</v>
      </c>
      <c r="C15" s="3"/>
      <c r="D15" s="3"/>
      <c r="G15">
        <v>1</v>
      </c>
    </row>
    <row r="16" spans="1:11">
      <c r="A16">
        <v>10064335</v>
      </c>
      <c r="C16" s="3"/>
      <c r="D16" s="3"/>
      <c r="F16">
        <v>1</v>
      </c>
    </row>
    <row r="17" spans="1:4">
      <c r="A17" s="3"/>
      <c r="C17" s="3"/>
      <c r="D17" s="3"/>
    </row>
    <row r="18" spans="1:4">
      <c r="A18">
        <v>1480</v>
      </c>
    </row>
    <row r="19" spans="1:4">
      <c r="A19">
        <v>7063959</v>
      </c>
      <c r="C19" s="3"/>
      <c r="D19" s="3"/>
    </row>
    <row r="20" spans="1:4">
      <c r="A20">
        <v>1003215</v>
      </c>
      <c r="B20">
        <v>0</v>
      </c>
      <c r="C20" s="3"/>
      <c r="D20" s="3"/>
    </row>
    <row r="21" spans="1:4">
      <c r="A21">
        <v>99000802</v>
      </c>
      <c r="C21" s="3"/>
      <c r="D21" s="3"/>
    </row>
    <row r="22" spans="1:4">
      <c r="A22">
        <v>99000892</v>
      </c>
      <c r="C22" s="3"/>
      <c r="D22" s="3"/>
    </row>
    <row r="23" spans="1:4">
      <c r="A23">
        <v>1000192</v>
      </c>
      <c r="C23" s="3"/>
      <c r="D23" s="3"/>
    </row>
    <row r="24" spans="1:4">
      <c r="A24">
        <v>1506</v>
      </c>
      <c r="C24" s="3"/>
      <c r="D24" s="3"/>
    </row>
    <row r="25" spans="1:4">
      <c r="A25">
        <v>99000894</v>
      </c>
      <c r="C25" s="3"/>
      <c r="D25" s="3"/>
    </row>
    <row r="26" spans="1:4">
      <c r="A26">
        <v>99000897</v>
      </c>
    </row>
    <row r="27" spans="1:4">
      <c r="A27">
        <v>99001245</v>
      </c>
    </row>
    <row r="28" spans="1:4">
      <c r="A28">
        <v>99001902</v>
      </c>
    </row>
    <row r="29" spans="1:4">
      <c r="A29">
        <v>99001912</v>
      </c>
    </row>
    <row r="30" spans="1:4">
      <c r="A30">
        <v>99001913</v>
      </c>
    </row>
    <row r="31" spans="1:4">
      <c r="A31">
        <v>99001937</v>
      </c>
    </row>
    <row r="32" spans="1:4">
      <c r="A32">
        <v>99001943</v>
      </c>
    </row>
    <row r="33" spans="1:11">
      <c r="A33">
        <v>99001927</v>
      </c>
      <c r="F33">
        <v>1</v>
      </c>
    </row>
    <row r="34" spans="1:11">
      <c r="A34">
        <v>1505</v>
      </c>
      <c r="C34" s="3"/>
      <c r="D34" s="3"/>
      <c r="K34">
        <v>1</v>
      </c>
    </row>
    <row r="35" spans="1:11">
      <c r="A35">
        <v>1000197</v>
      </c>
      <c r="C35" s="3"/>
      <c r="D35" s="3"/>
    </row>
    <row r="36" spans="1:11">
      <c r="A36">
        <v>96018835</v>
      </c>
      <c r="C36" s="3"/>
      <c r="D36" s="3"/>
    </row>
    <row r="37" spans="1:11">
      <c r="A37">
        <v>98008326</v>
      </c>
      <c r="C37" s="3"/>
      <c r="D37" s="3"/>
    </row>
    <row r="38" spans="1:11">
      <c r="A38">
        <v>99000717</v>
      </c>
      <c r="C38" s="3"/>
      <c r="D38" s="3"/>
    </row>
    <row r="40" spans="1:11">
      <c r="A40">
        <v>6016435</v>
      </c>
    </row>
    <row r="41" spans="1:11">
      <c r="A41">
        <v>8045149</v>
      </c>
    </row>
    <row r="42" spans="1:11">
      <c r="A42">
        <v>10023001</v>
      </c>
    </row>
    <row r="43" spans="1:11">
      <c r="A43">
        <v>10027526</v>
      </c>
    </row>
    <row r="44" spans="1:11">
      <c r="A44">
        <v>14222171</v>
      </c>
    </row>
    <row r="45" spans="1:11">
      <c r="A45">
        <v>1006143</v>
      </c>
    </row>
    <row r="46" spans="1:11">
      <c r="A46">
        <v>6006917</v>
      </c>
    </row>
    <row r="48" spans="1:11">
      <c r="A48">
        <v>8057159</v>
      </c>
    </row>
    <row r="49" spans="1:11">
      <c r="A49">
        <v>9140312</v>
      </c>
    </row>
    <row r="50" spans="1:11">
      <c r="A50">
        <v>12008230</v>
      </c>
    </row>
    <row r="51" spans="1:11">
      <c r="A51" t="s">
        <v>7</v>
      </c>
    </row>
    <row r="52" spans="1:11">
      <c r="A52">
        <v>13118872</v>
      </c>
    </row>
    <row r="53" spans="1:11">
      <c r="A53">
        <v>12012030</v>
      </c>
    </row>
    <row r="55" spans="1:11">
      <c r="A55">
        <v>9074418</v>
      </c>
      <c r="K55">
        <v>0</v>
      </c>
    </row>
    <row r="56" spans="1:11">
      <c r="A56">
        <v>1263</v>
      </c>
    </row>
    <row r="57" spans="1:11">
      <c r="A57">
        <v>98004910</v>
      </c>
    </row>
    <row r="58" spans="1:11">
      <c r="A58">
        <v>7103068</v>
      </c>
      <c r="K58">
        <v>0</v>
      </c>
    </row>
    <row r="59" spans="1:11">
      <c r="A59">
        <v>11240728</v>
      </c>
      <c r="F59">
        <v>1</v>
      </c>
    </row>
    <row r="61" spans="1:11">
      <c r="A61">
        <v>5015869</v>
      </c>
    </row>
    <row r="62" spans="1:11">
      <c r="A62">
        <v>5016969</v>
      </c>
    </row>
    <row r="63" spans="1:11">
      <c r="A63">
        <v>6023231</v>
      </c>
    </row>
    <row r="64" spans="1:11">
      <c r="A64">
        <v>6011198</v>
      </c>
    </row>
    <row r="65" spans="1:6">
      <c r="A65">
        <v>6012681</v>
      </c>
    </row>
    <row r="66" spans="1:6">
      <c r="A66">
        <v>6014511</v>
      </c>
    </row>
    <row r="67" spans="1:6">
      <c r="A67">
        <v>6045127</v>
      </c>
    </row>
    <row r="68" spans="1:6">
      <c r="A68">
        <v>7000458</v>
      </c>
    </row>
    <row r="69" spans="1:6">
      <c r="A69">
        <v>7015502</v>
      </c>
    </row>
    <row r="70" spans="1:6">
      <c r="A70">
        <v>7025847</v>
      </c>
    </row>
    <row r="71" spans="1:6">
      <c r="A71">
        <v>7082707</v>
      </c>
      <c r="F71">
        <v>1</v>
      </c>
    </row>
    <row r="72" spans="1:6">
      <c r="A72">
        <v>7083159</v>
      </c>
    </row>
    <row r="73" spans="1:6">
      <c r="A73">
        <v>7084659</v>
      </c>
      <c r="F73">
        <v>1</v>
      </c>
    </row>
    <row r="74" spans="1:6">
      <c r="A74">
        <v>7076814</v>
      </c>
    </row>
    <row r="75" spans="1:6">
      <c r="A75">
        <v>7076815</v>
      </c>
    </row>
    <row r="76" spans="1:6">
      <c r="A76">
        <v>7089231</v>
      </c>
    </row>
    <row r="77" spans="1:6">
      <c r="A77">
        <v>7116004</v>
      </c>
    </row>
    <row r="78" spans="1:6">
      <c r="A78">
        <v>8003819</v>
      </c>
      <c r="F78">
        <v>1</v>
      </c>
    </row>
    <row r="79" spans="1:6">
      <c r="A79">
        <v>8091779</v>
      </c>
    </row>
    <row r="80" spans="1:6">
      <c r="A80">
        <v>8112522</v>
      </c>
    </row>
    <row r="81" spans="1:5">
      <c r="A81" t="s">
        <v>10</v>
      </c>
    </row>
    <row r="82" spans="1:5">
      <c r="A82">
        <v>8130998</v>
      </c>
    </row>
    <row r="83" spans="1:5">
      <c r="A83">
        <v>9002836</v>
      </c>
    </row>
    <row r="84" spans="1:5">
      <c r="A84">
        <v>9003331</v>
      </c>
    </row>
    <row r="85" spans="1:5">
      <c r="A85">
        <v>9003370</v>
      </c>
    </row>
    <row r="86" spans="1:5">
      <c r="A86">
        <v>9016278</v>
      </c>
      <c r="E86">
        <v>1</v>
      </c>
    </row>
    <row r="87" spans="1:5">
      <c r="A87">
        <v>9030684</v>
      </c>
    </row>
    <row r="88" spans="1:5">
      <c r="A88">
        <v>9031387</v>
      </c>
    </row>
    <row r="89" spans="1:5">
      <c r="A89">
        <v>9038676</v>
      </c>
    </row>
    <row r="90" spans="1:5">
      <c r="A90">
        <v>9039416</v>
      </c>
    </row>
    <row r="91" spans="1:5">
      <c r="A91">
        <v>9042861</v>
      </c>
    </row>
    <row r="92" spans="1:5">
      <c r="A92">
        <v>9044899</v>
      </c>
    </row>
    <row r="93" spans="1:5">
      <c r="A93">
        <v>9052398</v>
      </c>
    </row>
    <row r="94" spans="1:5">
      <c r="A94">
        <v>9085204</v>
      </c>
    </row>
    <row r="95" spans="1:5">
      <c r="A95">
        <v>9105492</v>
      </c>
    </row>
    <row r="96" spans="1:5">
      <c r="A96">
        <v>9138470</v>
      </c>
    </row>
    <row r="97" spans="1:11">
      <c r="A97">
        <v>9150676</v>
      </c>
    </row>
    <row r="98" spans="1:11">
      <c r="A98">
        <v>10010926</v>
      </c>
    </row>
    <row r="99" spans="1:11">
      <c r="A99" t="s">
        <v>11</v>
      </c>
      <c r="E99">
        <v>1</v>
      </c>
      <c r="F99">
        <v>1</v>
      </c>
    </row>
    <row r="100" spans="1:11">
      <c r="A100">
        <v>10091530</v>
      </c>
      <c r="E100">
        <v>1</v>
      </c>
    </row>
    <row r="101" spans="1:11">
      <c r="A101">
        <v>10102052</v>
      </c>
    </row>
    <row r="102" spans="1:11">
      <c r="A102">
        <v>10104735</v>
      </c>
    </row>
    <row r="103" spans="1:11">
      <c r="A103">
        <v>10131550</v>
      </c>
      <c r="E103">
        <v>1</v>
      </c>
    </row>
    <row r="104" spans="1:11">
      <c r="A104">
        <v>10131607</v>
      </c>
      <c r="F104">
        <v>1</v>
      </c>
    </row>
    <row r="105" spans="1:11">
      <c r="A105">
        <v>10145202</v>
      </c>
    </row>
    <row r="106" spans="1:11">
      <c r="A106">
        <v>10158770</v>
      </c>
    </row>
    <row r="107" spans="1:11">
      <c r="A107">
        <v>10162949</v>
      </c>
    </row>
    <row r="108" spans="1:11">
      <c r="A108">
        <v>10171633</v>
      </c>
    </row>
    <row r="109" spans="1:11">
      <c r="A109">
        <v>11005762</v>
      </c>
    </row>
    <row r="110" spans="1:11">
      <c r="A110" t="s">
        <v>12</v>
      </c>
    </row>
    <row r="111" spans="1:11">
      <c r="A111">
        <v>11018341</v>
      </c>
      <c r="K111">
        <v>0</v>
      </c>
    </row>
    <row r="112" spans="1:11">
      <c r="A112">
        <v>11021445</v>
      </c>
    </row>
    <row r="113" spans="1:10">
      <c r="A113">
        <v>11025151</v>
      </c>
    </row>
    <row r="114" spans="1:10">
      <c r="A114">
        <v>11039110</v>
      </c>
    </row>
    <row r="115" spans="1:10">
      <c r="A115">
        <v>11108410</v>
      </c>
    </row>
    <row r="116" spans="1:10">
      <c r="A116">
        <v>11139605</v>
      </c>
    </row>
    <row r="117" spans="1:10">
      <c r="A117">
        <v>11201694</v>
      </c>
    </row>
    <row r="118" spans="1:10">
      <c r="A118">
        <v>11242543</v>
      </c>
      <c r="F118">
        <v>1</v>
      </c>
    </row>
    <row r="119" spans="1:10">
      <c r="A119">
        <v>11247293</v>
      </c>
    </row>
    <row r="120" spans="1:10">
      <c r="A120">
        <v>12006449</v>
      </c>
    </row>
    <row r="121" spans="1:10">
      <c r="A121">
        <v>12049136</v>
      </c>
    </row>
    <row r="122" spans="1:10">
      <c r="A122">
        <v>12087508</v>
      </c>
      <c r="B122">
        <v>0</v>
      </c>
      <c r="J122">
        <v>1</v>
      </c>
    </row>
    <row r="123" spans="1:10">
      <c r="A123">
        <v>12229481</v>
      </c>
    </row>
    <row r="124" spans="1:10">
      <c r="A124">
        <v>12258821</v>
      </c>
    </row>
    <row r="125" spans="1:10">
      <c r="A125">
        <v>12309729</v>
      </c>
    </row>
    <row r="126" spans="1:10">
      <c r="A126" t="s">
        <v>13</v>
      </c>
    </row>
    <row r="127" spans="1:10">
      <c r="A127">
        <v>13005942</v>
      </c>
    </row>
    <row r="128" spans="1:10">
      <c r="A128">
        <v>324</v>
      </c>
      <c r="F128">
        <v>1</v>
      </c>
    </row>
    <row r="129" spans="1:10">
      <c r="A129">
        <v>3909</v>
      </c>
    </row>
    <row r="130" spans="1:10">
      <c r="A130">
        <v>4663</v>
      </c>
    </row>
    <row r="131" spans="1:10">
      <c r="A131">
        <v>1005522</v>
      </c>
    </row>
    <row r="132" spans="1:10">
      <c r="A132">
        <v>1007631</v>
      </c>
      <c r="J132" s="4"/>
    </row>
    <row r="133" spans="1:10">
      <c r="A133">
        <v>1009760</v>
      </c>
      <c r="I133">
        <v>1</v>
      </c>
    </row>
    <row r="134" spans="1:10">
      <c r="A134">
        <v>2000646</v>
      </c>
    </row>
    <row r="135" spans="1:10">
      <c r="A135">
        <v>2003761</v>
      </c>
      <c r="H135">
        <v>1</v>
      </c>
    </row>
    <row r="136" spans="1:10">
      <c r="A136">
        <v>2004061</v>
      </c>
    </row>
    <row r="137" spans="1:10">
      <c r="A137">
        <v>2006469</v>
      </c>
    </row>
    <row r="138" spans="1:10">
      <c r="A138">
        <v>3005132</v>
      </c>
      <c r="G138">
        <v>1</v>
      </c>
    </row>
    <row r="139" spans="1:10">
      <c r="A139">
        <v>3009119</v>
      </c>
    </row>
    <row r="140" spans="1:10">
      <c r="A140">
        <v>3009936</v>
      </c>
    </row>
    <row r="141" spans="1:10">
      <c r="A141">
        <v>3011094</v>
      </c>
    </row>
    <row r="142" spans="1:10">
      <c r="A142">
        <v>3014643</v>
      </c>
    </row>
    <row r="143" spans="1:10">
      <c r="A143">
        <v>3016056</v>
      </c>
    </row>
    <row r="144" spans="1:10">
      <c r="A144">
        <v>3900219</v>
      </c>
    </row>
    <row r="145" spans="1:11">
      <c r="A145">
        <v>4000158</v>
      </c>
      <c r="F145">
        <v>1</v>
      </c>
    </row>
    <row r="146" spans="1:11">
      <c r="A146">
        <v>4000304</v>
      </c>
      <c r="B146">
        <v>0</v>
      </c>
    </row>
    <row r="147" spans="1:11">
      <c r="A147">
        <v>4001905</v>
      </c>
    </row>
    <row r="148" spans="1:11">
      <c r="A148">
        <v>4002206</v>
      </c>
    </row>
    <row r="149" spans="1:11">
      <c r="A149">
        <v>4002715</v>
      </c>
    </row>
    <row r="150" spans="1:11">
      <c r="A150">
        <v>4003924</v>
      </c>
      <c r="B150">
        <v>0</v>
      </c>
    </row>
    <row r="151" spans="1:11">
      <c r="A151">
        <v>4006051</v>
      </c>
    </row>
    <row r="152" spans="1:11">
      <c r="A152">
        <v>4008140</v>
      </c>
      <c r="E152">
        <v>1</v>
      </c>
    </row>
    <row r="153" spans="1:11">
      <c r="A153">
        <v>4009906</v>
      </c>
    </row>
    <row r="154" spans="1:11">
      <c r="A154">
        <v>4011027</v>
      </c>
    </row>
    <row r="155" spans="1:11">
      <c r="A155">
        <v>4011920</v>
      </c>
    </row>
    <row r="156" spans="1:11">
      <c r="A156">
        <v>4012248</v>
      </c>
    </row>
    <row r="157" spans="1:11">
      <c r="A157">
        <v>4013603</v>
      </c>
      <c r="E157">
        <v>1</v>
      </c>
    </row>
    <row r="158" spans="1:11">
      <c r="A158">
        <v>5004654</v>
      </c>
      <c r="K158">
        <v>0</v>
      </c>
    </row>
    <row r="159" spans="1:11">
      <c r="A159">
        <v>5008807</v>
      </c>
    </row>
    <row r="160" spans="1:11">
      <c r="A160">
        <v>5009400</v>
      </c>
      <c r="E160">
        <v>1</v>
      </c>
    </row>
    <row r="161" spans="1:11">
      <c r="A161">
        <v>5016255</v>
      </c>
    </row>
    <row r="162" spans="1:11">
      <c r="A162">
        <v>6012448</v>
      </c>
    </row>
    <row r="163" spans="1:11">
      <c r="A163">
        <v>7000457</v>
      </c>
    </row>
    <row r="164" spans="1:11">
      <c r="A164">
        <v>7072644</v>
      </c>
    </row>
    <row r="165" spans="1:11">
      <c r="A165">
        <v>7126387</v>
      </c>
      <c r="F165">
        <v>1</v>
      </c>
    </row>
    <row r="166" spans="1:11">
      <c r="A166">
        <v>10185935</v>
      </c>
      <c r="B166">
        <v>0</v>
      </c>
    </row>
    <row r="167" spans="1:11">
      <c r="A167">
        <v>11061215</v>
      </c>
      <c r="B167">
        <v>0</v>
      </c>
      <c r="E167">
        <v>1</v>
      </c>
    </row>
    <row r="168" spans="1:11">
      <c r="A168">
        <v>93008468</v>
      </c>
    </row>
    <row r="169" spans="1:11">
      <c r="A169">
        <v>93016155</v>
      </c>
      <c r="B169">
        <v>0</v>
      </c>
      <c r="K169">
        <v>0</v>
      </c>
    </row>
    <row r="170" spans="1:11">
      <c r="A170">
        <v>93018845</v>
      </c>
    </row>
    <row r="171" spans="1:11">
      <c r="A171" t="s">
        <v>14</v>
      </c>
    </row>
    <row r="172" spans="1:11">
      <c r="A172">
        <v>94006009</v>
      </c>
    </row>
    <row r="173" spans="1:11">
      <c r="A173">
        <v>94014126</v>
      </c>
    </row>
    <row r="174" spans="1:11">
      <c r="A174">
        <v>94900361</v>
      </c>
    </row>
    <row r="175" spans="1:11">
      <c r="A175">
        <v>94901890</v>
      </c>
      <c r="B175">
        <v>0</v>
      </c>
    </row>
    <row r="176" spans="1:11">
      <c r="A176">
        <v>95001046</v>
      </c>
    </row>
    <row r="177" spans="1:6">
      <c r="A177">
        <v>96004031</v>
      </c>
      <c r="E177">
        <v>1</v>
      </c>
    </row>
    <row r="178" spans="1:6">
      <c r="A178">
        <v>97004458</v>
      </c>
    </row>
    <row r="179" spans="1:6">
      <c r="A179">
        <v>97009212</v>
      </c>
    </row>
    <row r="180" spans="1:6">
      <c r="A180">
        <v>98006038</v>
      </c>
    </row>
    <row r="181" spans="1:6">
      <c r="A181">
        <v>98009041</v>
      </c>
    </row>
    <row r="182" spans="1:6">
      <c r="A182">
        <v>99000714</v>
      </c>
    </row>
    <row r="183" spans="1:6">
      <c r="A183">
        <v>99007116</v>
      </c>
    </row>
    <row r="184" spans="1:6">
      <c r="A184">
        <v>99901293</v>
      </c>
    </row>
    <row r="185" spans="1:6">
      <c r="A185">
        <v>99901604</v>
      </c>
      <c r="E185">
        <v>1</v>
      </c>
    </row>
    <row r="186" spans="1:6">
      <c r="A186">
        <v>3017227</v>
      </c>
    </row>
    <row r="187" spans="1:6">
      <c r="A187" s="4">
        <v>2007648</v>
      </c>
      <c r="F187">
        <v>1</v>
      </c>
    </row>
    <row r="188" spans="1:6">
      <c r="A188" s="4">
        <v>3008510</v>
      </c>
    </row>
    <row r="190" spans="1:6">
      <c r="A190">
        <v>4289</v>
      </c>
    </row>
    <row r="191" spans="1:6">
      <c r="A191">
        <v>500245</v>
      </c>
    </row>
    <row r="192" spans="1:6">
      <c r="A192">
        <v>2002573</v>
      </c>
      <c r="E192">
        <v>1</v>
      </c>
    </row>
    <row r="193" spans="1:6">
      <c r="A193">
        <v>2003539</v>
      </c>
    </row>
    <row r="194" spans="1:6">
      <c r="A194">
        <v>2003649</v>
      </c>
      <c r="F194">
        <v>1</v>
      </c>
    </row>
    <row r="195" spans="1:6">
      <c r="A195">
        <v>2005572</v>
      </c>
    </row>
    <row r="196" spans="1:6">
      <c r="A196">
        <v>2013117</v>
      </c>
    </row>
    <row r="197" spans="1:6">
      <c r="A197">
        <v>3009633</v>
      </c>
    </row>
    <row r="198" spans="1:6">
      <c r="A198">
        <v>3010583</v>
      </c>
    </row>
    <row r="199" spans="1:6">
      <c r="A199" s="5">
        <v>3011892</v>
      </c>
    </row>
    <row r="200" spans="1:6">
      <c r="A200">
        <v>4001382</v>
      </c>
    </row>
    <row r="201" spans="1:6">
      <c r="A201">
        <v>5018675</v>
      </c>
      <c r="B201">
        <v>0</v>
      </c>
      <c r="C201">
        <v>0</v>
      </c>
    </row>
    <row r="202" spans="1:6">
      <c r="A202">
        <v>6050168</v>
      </c>
    </row>
    <row r="203" spans="1:6">
      <c r="A203">
        <v>7003242</v>
      </c>
    </row>
    <row r="204" spans="1:6">
      <c r="A204">
        <v>12022536</v>
      </c>
    </row>
    <row r="205" spans="1:6">
      <c r="A205">
        <v>13020792</v>
      </c>
      <c r="F205">
        <v>1</v>
      </c>
    </row>
    <row r="206" spans="1:6">
      <c r="A206">
        <v>97005797</v>
      </c>
    </row>
    <row r="207" spans="1:6">
      <c r="A207">
        <v>99000345</v>
      </c>
    </row>
    <row r="208" spans="1:6">
      <c r="A208">
        <v>5006592</v>
      </c>
    </row>
    <row r="209" spans="1:11">
      <c r="A209">
        <v>5007274</v>
      </c>
      <c r="B209">
        <v>0</v>
      </c>
      <c r="E209">
        <v>1</v>
      </c>
      <c r="F209">
        <v>1</v>
      </c>
      <c r="J209">
        <v>0</v>
      </c>
      <c r="K209">
        <v>0</v>
      </c>
    </row>
    <row r="210" spans="1:11">
      <c r="A210">
        <v>5015851</v>
      </c>
      <c r="J210">
        <v>0</v>
      </c>
    </row>
    <row r="211" spans="1:11">
      <c r="A211">
        <v>6015647</v>
      </c>
      <c r="B211">
        <v>0</v>
      </c>
    </row>
    <row r="212" spans="1:11">
      <c r="A212">
        <v>6056633</v>
      </c>
    </row>
    <row r="213" spans="1:11">
      <c r="A213">
        <v>7086224</v>
      </c>
      <c r="G213">
        <v>1</v>
      </c>
    </row>
    <row r="214" spans="1:11">
      <c r="A214">
        <v>8040959</v>
      </c>
    </row>
    <row r="215" spans="1:11">
      <c r="A215">
        <v>8107048</v>
      </c>
    </row>
    <row r="216" spans="1:11">
      <c r="A216">
        <v>8124044</v>
      </c>
    </row>
    <row r="217" spans="1:11">
      <c r="A217">
        <v>8142949</v>
      </c>
    </row>
    <row r="218" spans="1:11">
      <c r="A218">
        <v>9023306</v>
      </c>
      <c r="K218">
        <v>0</v>
      </c>
    </row>
    <row r="219" spans="1:11">
      <c r="A219">
        <v>9034464</v>
      </c>
    </row>
    <row r="220" spans="1:11">
      <c r="A220">
        <v>9040167</v>
      </c>
    </row>
    <row r="221" spans="1:11">
      <c r="A221">
        <v>9054567</v>
      </c>
    </row>
    <row r="222" spans="1:11">
      <c r="A222">
        <v>9083682</v>
      </c>
      <c r="B222">
        <v>0</v>
      </c>
    </row>
    <row r="223" spans="1:11">
      <c r="A223">
        <v>9102044</v>
      </c>
    </row>
    <row r="224" spans="1:11">
      <c r="A224">
        <v>9119854</v>
      </c>
    </row>
    <row r="225" spans="1:11">
      <c r="A225">
        <v>9125126</v>
      </c>
    </row>
    <row r="226" spans="1:11">
      <c r="A226">
        <v>9174811</v>
      </c>
    </row>
    <row r="227" spans="1:11">
      <c r="A227">
        <v>10002875</v>
      </c>
      <c r="E227">
        <v>1</v>
      </c>
      <c r="F227">
        <v>1</v>
      </c>
    </row>
    <row r="228" spans="1:11">
      <c r="A228">
        <v>10023080</v>
      </c>
    </row>
    <row r="229" spans="1:11">
      <c r="A229">
        <v>10025212</v>
      </c>
      <c r="K229">
        <v>0</v>
      </c>
    </row>
    <row r="230" spans="1:11">
      <c r="A230">
        <v>10069407</v>
      </c>
    </row>
    <row r="231" spans="1:11">
      <c r="A231">
        <v>10071135</v>
      </c>
      <c r="F231">
        <v>1</v>
      </c>
    </row>
    <row r="232" spans="1:11">
      <c r="A232">
        <v>10083649</v>
      </c>
      <c r="F232">
        <v>1</v>
      </c>
    </row>
    <row r="233" spans="1:11">
      <c r="A233">
        <v>10102021</v>
      </c>
    </row>
    <row r="234" spans="1:11">
      <c r="A234">
        <v>10123729</v>
      </c>
    </row>
    <row r="235" spans="1:11">
      <c r="A235">
        <v>10144736</v>
      </c>
    </row>
    <row r="236" spans="1:11">
      <c r="A236">
        <v>10157275</v>
      </c>
    </row>
    <row r="237" spans="1:11">
      <c r="A237">
        <v>10190869</v>
      </c>
    </row>
    <row r="238" spans="1:11">
      <c r="A238">
        <v>11008417</v>
      </c>
      <c r="B238">
        <v>0</v>
      </c>
      <c r="C238">
        <v>1</v>
      </c>
      <c r="D238">
        <v>1</v>
      </c>
      <c r="K238">
        <v>0</v>
      </c>
    </row>
    <row r="239" spans="1:11">
      <c r="A239">
        <v>11043926</v>
      </c>
    </row>
    <row r="240" spans="1:11">
      <c r="A240">
        <v>11049060</v>
      </c>
      <c r="B240">
        <v>0</v>
      </c>
      <c r="E240">
        <v>1</v>
      </c>
    </row>
    <row r="241" spans="1:11">
      <c r="A241">
        <v>11058012</v>
      </c>
    </row>
    <row r="242" spans="1:11">
      <c r="A242">
        <v>11082290</v>
      </c>
    </row>
    <row r="243" spans="1:11">
      <c r="A243">
        <v>11096431</v>
      </c>
    </row>
    <row r="244" spans="1:11">
      <c r="A244">
        <v>11105672</v>
      </c>
      <c r="F244">
        <v>1</v>
      </c>
    </row>
    <row r="245" spans="1:11">
      <c r="A245" t="s">
        <v>16</v>
      </c>
      <c r="B245">
        <v>0</v>
      </c>
    </row>
    <row r="246" spans="1:11">
      <c r="A246">
        <v>11136262</v>
      </c>
      <c r="F246">
        <v>1</v>
      </c>
    </row>
    <row r="247" spans="1:11">
      <c r="A247">
        <v>11178455</v>
      </c>
    </row>
    <row r="248" spans="1:11">
      <c r="A248">
        <v>11179526</v>
      </c>
    </row>
    <row r="249" spans="1:11">
      <c r="A249">
        <v>11187511</v>
      </c>
      <c r="B249">
        <v>0</v>
      </c>
      <c r="F249">
        <v>1</v>
      </c>
      <c r="K249">
        <v>0</v>
      </c>
    </row>
    <row r="250" spans="1:11">
      <c r="A250">
        <v>11223290</v>
      </c>
      <c r="C250">
        <v>0</v>
      </c>
    </row>
    <row r="251" spans="1:11">
      <c r="A251">
        <v>11228365</v>
      </c>
    </row>
    <row r="252" spans="1:11">
      <c r="A252">
        <v>12020246</v>
      </c>
      <c r="F252">
        <v>1</v>
      </c>
    </row>
    <row r="253" spans="1:11">
      <c r="A253">
        <v>12035138</v>
      </c>
    </row>
    <row r="254" spans="1:11">
      <c r="A254">
        <v>12111578</v>
      </c>
      <c r="E254">
        <v>1</v>
      </c>
    </row>
    <row r="255" spans="1:11">
      <c r="A255">
        <v>12133434</v>
      </c>
    </row>
    <row r="256" spans="1:11">
      <c r="A256">
        <v>12164268</v>
      </c>
      <c r="F256">
        <v>1</v>
      </c>
    </row>
    <row r="257" spans="1:11">
      <c r="A257">
        <v>12164269</v>
      </c>
      <c r="E257">
        <v>1</v>
      </c>
    </row>
    <row r="258" spans="1:11">
      <c r="A258">
        <v>12168562</v>
      </c>
      <c r="K258">
        <v>0</v>
      </c>
    </row>
    <row r="259" spans="1:11">
      <c r="A259">
        <v>12190939</v>
      </c>
    </row>
    <row r="260" spans="1:11">
      <c r="A260">
        <v>12311081</v>
      </c>
      <c r="E260">
        <v>1</v>
      </c>
    </row>
    <row r="261" spans="1:11">
      <c r="A261">
        <v>6000832</v>
      </c>
      <c r="B261">
        <v>0</v>
      </c>
    </row>
    <row r="262" spans="1:11">
      <c r="A262" s="4">
        <v>9030615</v>
      </c>
    </row>
    <row r="264" spans="1:11">
      <c r="A264">
        <v>5281</v>
      </c>
    </row>
    <row r="265" spans="1:11">
      <c r="A265">
        <v>200085</v>
      </c>
      <c r="B265">
        <v>0</v>
      </c>
    </row>
    <row r="266" spans="1:11">
      <c r="A266">
        <v>500129</v>
      </c>
      <c r="H266">
        <v>1</v>
      </c>
    </row>
    <row r="267" spans="1:11">
      <c r="A267" s="5">
        <v>1002033</v>
      </c>
      <c r="F267">
        <v>1</v>
      </c>
    </row>
    <row r="268" spans="1:11">
      <c r="A268">
        <v>1003457</v>
      </c>
    </row>
    <row r="269" spans="1:11">
      <c r="A269">
        <v>2005223</v>
      </c>
      <c r="E269">
        <v>1</v>
      </c>
    </row>
    <row r="270" spans="1:11">
      <c r="A270">
        <v>2006107</v>
      </c>
    </row>
    <row r="271" spans="1:11">
      <c r="A271">
        <v>2012014</v>
      </c>
      <c r="B271">
        <v>0</v>
      </c>
      <c r="J271">
        <v>1</v>
      </c>
    </row>
    <row r="272" spans="1:11">
      <c r="A272">
        <v>3000152</v>
      </c>
      <c r="B272">
        <v>0</v>
      </c>
      <c r="C272">
        <v>0</v>
      </c>
      <c r="K272">
        <v>0</v>
      </c>
    </row>
    <row r="273" spans="1:11">
      <c r="A273">
        <v>3014566</v>
      </c>
    </row>
    <row r="274" spans="1:11">
      <c r="A274">
        <v>3015058</v>
      </c>
      <c r="K274">
        <v>0</v>
      </c>
    </row>
    <row r="275" spans="1:11">
      <c r="A275" s="5">
        <v>4000996</v>
      </c>
    </row>
    <row r="276" spans="1:11">
      <c r="A276">
        <v>4003768</v>
      </c>
      <c r="G276">
        <v>1</v>
      </c>
    </row>
    <row r="277" spans="1:11">
      <c r="A277">
        <v>4006540</v>
      </c>
    </row>
    <row r="278" spans="1:11">
      <c r="A278">
        <v>4007054</v>
      </c>
      <c r="F278">
        <v>1</v>
      </c>
    </row>
    <row r="279" spans="1:11">
      <c r="A279">
        <v>4011002</v>
      </c>
    </row>
    <row r="280" spans="1:11">
      <c r="A280">
        <v>4900268</v>
      </c>
    </row>
    <row r="281" spans="1:11">
      <c r="A281">
        <v>5001097</v>
      </c>
    </row>
    <row r="282" spans="1:11">
      <c r="A282">
        <v>5001098</v>
      </c>
    </row>
    <row r="283" spans="1:11">
      <c r="A283">
        <v>5006152</v>
      </c>
    </row>
    <row r="284" spans="1:11">
      <c r="A284">
        <v>5011824</v>
      </c>
    </row>
    <row r="285" spans="1:11">
      <c r="A285">
        <v>5016179</v>
      </c>
      <c r="F285">
        <v>1</v>
      </c>
    </row>
    <row r="286" spans="1:11">
      <c r="A286">
        <v>7079011</v>
      </c>
      <c r="F286">
        <v>1</v>
      </c>
    </row>
    <row r="287" spans="1:11">
      <c r="A287">
        <v>8135416</v>
      </c>
    </row>
    <row r="288" spans="1:11">
      <c r="A288">
        <v>93018945</v>
      </c>
    </row>
    <row r="289" spans="1:6">
      <c r="A289">
        <v>94009028</v>
      </c>
      <c r="F289">
        <v>1</v>
      </c>
    </row>
    <row r="290" spans="1:6">
      <c r="A290">
        <v>95005907</v>
      </c>
    </row>
    <row r="291" spans="1:6">
      <c r="A291">
        <v>95900164</v>
      </c>
      <c r="B291">
        <v>0</v>
      </c>
    </row>
    <row r="292" spans="1:6">
      <c r="A292">
        <v>96015811</v>
      </c>
    </row>
    <row r="293" spans="1:6">
      <c r="A293">
        <v>97001240</v>
      </c>
    </row>
    <row r="294" spans="1:6">
      <c r="A294">
        <v>97005366</v>
      </c>
    </row>
    <row r="295" spans="1:6">
      <c r="A295">
        <v>98000595</v>
      </c>
    </row>
    <row r="296" spans="1:6">
      <c r="A296">
        <v>98002692</v>
      </c>
    </row>
    <row r="297" spans="1:6">
      <c r="A297">
        <v>98005277</v>
      </c>
    </row>
    <row r="298" spans="1:6">
      <c r="A298">
        <v>99001815</v>
      </c>
    </row>
    <row r="299" spans="1:6">
      <c r="A299">
        <v>6012361</v>
      </c>
    </row>
    <row r="300" spans="1:6">
      <c r="A300">
        <v>6015793</v>
      </c>
    </row>
    <row r="301" spans="1:6">
      <c r="A301">
        <v>6043619</v>
      </c>
    </row>
    <row r="302" spans="1:6">
      <c r="A302">
        <v>7001097</v>
      </c>
    </row>
    <row r="303" spans="1:6">
      <c r="A303">
        <v>7011435</v>
      </c>
    </row>
    <row r="304" spans="1:6">
      <c r="A304">
        <v>7045811</v>
      </c>
    </row>
    <row r="305" spans="1:11">
      <c r="A305">
        <v>7071198</v>
      </c>
      <c r="F305">
        <v>1</v>
      </c>
    </row>
    <row r="306" spans="1:11">
      <c r="A306">
        <v>7101143</v>
      </c>
      <c r="E306">
        <v>1</v>
      </c>
    </row>
    <row r="307" spans="1:11">
      <c r="A307">
        <v>8073350</v>
      </c>
    </row>
    <row r="308" spans="1:11">
      <c r="A308">
        <v>8073645</v>
      </c>
    </row>
    <row r="309" spans="1:11">
      <c r="A309" s="5">
        <v>8089666</v>
      </c>
      <c r="F309">
        <v>1</v>
      </c>
    </row>
    <row r="310" spans="1:11">
      <c r="A310">
        <v>8103536</v>
      </c>
    </row>
    <row r="311" spans="1:11">
      <c r="A311" t="s">
        <v>18</v>
      </c>
    </row>
    <row r="312" spans="1:11">
      <c r="A312">
        <v>9003267</v>
      </c>
      <c r="K312">
        <v>0</v>
      </c>
    </row>
    <row r="313" spans="1:11">
      <c r="A313">
        <v>9036964</v>
      </c>
      <c r="B313">
        <v>0</v>
      </c>
    </row>
    <row r="314" spans="1:11">
      <c r="A314">
        <v>9090287</v>
      </c>
      <c r="B314">
        <v>0</v>
      </c>
      <c r="F314">
        <v>1</v>
      </c>
    </row>
    <row r="315" spans="1:11">
      <c r="A315">
        <v>9095148</v>
      </c>
    </row>
    <row r="316" spans="1:11">
      <c r="A316">
        <v>9104979</v>
      </c>
    </row>
    <row r="317" spans="1:11">
      <c r="A317">
        <v>9139514</v>
      </c>
    </row>
    <row r="318" spans="1:11">
      <c r="A318">
        <v>10020659</v>
      </c>
      <c r="F318">
        <v>1</v>
      </c>
    </row>
    <row r="319" spans="1:11">
      <c r="A319">
        <v>10025902</v>
      </c>
    </row>
    <row r="320" spans="1:11">
      <c r="A320">
        <v>10027654</v>
      </c>
      <c r="K320">
        <v>1</v>
      </c>
    </row>
    <row r="321" spans="1:11">
      <c r="A321">
        <v>10084485</v>
      </c>
    </row>
    <row r="322" spans="1:11">
      <c r="A322">
        <v>10098420</v>
      </c>
    </row>
    <row r="323" spans="1:11">
      <c r="A323">
        <v>10129565</v>
      </c>
    </row>
    <row r="324" spans="1:11">
      <c r="A324">
        <v>10146828</v>
      </c>
    </row>
    <row r="325" spans="1:11">
      <c r="A325">
        <v>10163776</v>
      </c>
    </row>
    <row r="326" spans="1:11">
      <c r="A326">
        <v>10173664</v>
      </c>
      <c r="K326">
        <v>0</v>
      </c>
    </row>
    <row r="327" spans="1:11">
      <c r="A327">
        <v>11000454</v>
      </c>
      <c r="K327">
        <v>0</v>
      </c>
    </row>
    <row r="328" spans="1:11">
      <c r="A328">
        <v>11083498</v>
      </c>
      <c r="K328">
        <v>1</v>
      </c>
    </row>
    <row r="329" spans="1:11">
      <c r="A329">
        <v>11138447</v>
      </c>
      <c r="H329">
        <v>1</v>
      </c>
    </row>
    <row r="330" spans="1:11">
      <c r="A330">
        <v>11144001</v>
      </c>
    </row>
    <row r="331" spans="1:11">
      <c r="A331" t="s">
        <v>19</v>
      </c>
    </row>
    <row r="332" spans="1:11">
      <c r="A332" t="s">
        <v>20</v>
      </c>
    </row>
    <row r="333" spans="1:11">
      <c r="A333">
        <v>12021531</v>
      </c>
    </row>
    <row r="334" spans="1:11">
      <c r="A334">
        <v>12185514</v>
      </c>
      <c r="K334">
        <v>0</v>
      </c>
    </row>
    <row r="335" spans="1:11">
      <c r="A335">
        <v>12202633</v>
      </c>
    </row>
    <row r="336" spans="1:11">
      <c r="A336">
        <v>12325258</v>
      </c>
    </row>
    <row r="337" spans="1:4">
      <c r="A337">
        <v>5018677</v>
      </c>
    </row>
    <row r="338" spans="1:4">
      <c r="A338">
        <v>11243521</v>
      </c>
    </row>
    <row r="339" spans="1:4">
      <c r="A339" s="4">
        <v>2008127</v>
      </c>
    </row>
    <row r="340" spans="1:4">
      <c r="A340" s="4">
        <v>6081681</v>
      </c>
    </row>
    <row r="341" spans="1:4">
      <c r="A341" s="6"/>
    </row>
    <row r="342" spans="1:4">
      <c r="A342" s="8">
        <v>6010715</v>
      </c>
    </row>
    <row r="343" spans="1:4">
      <c r="A343" s="8">
        <v>6010719</v>
      </c>
    </row>
    <row r="344" spans="1:4">
      <c r="A344" s="8">
        <v>6010722</v>
      </c>
    </row>
    <row r="345" spans="1:4">
      <c r="A345" s="8">
        <v>8061313</v>
      </c>
    </row>
    <row r="346" spans="1:4">
      <c r="A346" s="8">
        <v>8097989</v>
      </c>
      <c r="C346" s="3"/>
      <c r="D346" s="3"/>
    </row>
    <row r="347" spans="1:4">
      <c r="A347" s="8">
        <v>9013015</v>
      </c>
      <c r="C347" s="3"/>
      <c r="D347" s="3"/>
    </row>
    <row r="348" spans="1:4">
      <c r="A348" s="8">
        <v>9097281</v>
      </c>
      <c r="C348" s="3"/>
      <c r="D348" s="3"/>
    </row>
    <row r="349" spans="1:4">
      <c r="A349" s="8" t="s">
        <v>22</v>
      </c>
      <c r="C349" s="3"/>
      <c r="D349" s="3"/>
    </row>
    <row r="350" spans="1:4">
      <c r="A350" s="8">
        <v>10180409</v>
      </c>
      <c r="C350" s="3"/>
      <c r="D350" s="3"/>
    </row>
    <row r="351" spans="1:4">
      <c r="A351" s="8">
        <v>11084088</v>
      </c>
      <c r="C351" s="3"/>
      <c r="D351" s="3"/>
    </row>
    <row r="352" spans="1:4">
      <c r="A352" s="8">
        <v>12088753</v>
      </c>
      <c r="C352" s="3"/>
      <c r="D352" s="3"/>
    </row>
    <row r="353" spans="1:6">
      <c r="A353" s="8">
        <v>2007360</v>
      </c>
      <c r="C353" s="3"/>
      <c r="D353" s="3"/>
    </row>
    <row r="354" spans="1:6">
      <c r="A354" s="8">
        <v>2011811</v>
      </c>
    </row>
    <row r="355" spans="1:6">
      <c r="A355" s="8">
        <v>2012411</v>
      </c>
    </row>
    <row r="356" spans="1:6">
      <c r="A356" s="8">
        <v>2012826</v>
      </c>
    </row>
    <row r="357" spans="1:6">
      <c r="A357" s="8">
        <v>3007918</v>
      </c>
      <c r="F357">
        <v>1</v>
      </c>
    </row>
    <row r="358" spans="1:6">
      <c r="A358" s="8">
        <v>3010565</v>
      </c>
    </row>
    <row r="359" spans="1:6">
      <c r="A359" s="8">
        <v>4000702</v>
      </c>
    </row>
    <row r="360" spans="1:6">
      <c r="A360" s="9">
        <v>5002712</v>
      </c>
      <c r="F360">
        <v>1</v>
      </c>
    </row>
    <row r="361" spans="1:6">
      <c r="A361" s="8">
        <v>5006761</v>
      </c>
    </row>
    <row r="362" spans="1:6">
      <c r="A362" s="8">
        <v>5013211</v>
      </c>
    </row>
    <row r="363" spans="1:6">
      <c r="A363" s="8">
        <v>5013494</v>
      </c>
    </row>
    <row r="364" spans="1:6">
      <c r="A364" s="8">
        <v>6005884</v>
      </c>
    </row>
    <row r="365" spans="1:6">
      <c r="A365" s="8">
        <v>95003255</v>
      </c>
    </row>
    <row r="366" spans="1:6">
      <c r="A366" s="8">
        <v>95003777</v>
      </c>
    </row>
    <row r="367" spans="1:6">
      <c r="A367" s="8">
        <v>95900316</v>
      </c>
    </row>
    <row r="368" spans="1:6">
      <c r="A368" s="8">
        <v>96900455</v>
      </c>
    </row>
    <row r="369" spans="1:5">
      <c r="A369" s="8">
        <v>99002655</v>
      </c>
    </row>
    <row r="371" spans="1:5">
      <c r="A371" s="8">
        <v>5013714</v>
      </c>
    </row>
    <row r="372" spans="1:5">
      <c r="A372" s="8">
        <v>6062742</v>
      </c>
    </row>
    <row r="373" spans="1:5">
      <c r="A373" s="8">
        <v>6050794</v>
      </c>
    </row>
    <row r="374" spans="1:5">
      <c r="A374" s="8">
        <v>8051516</v>
      </c>
    </row>
    <row r="375" spans="1:5">
      <c r="A375" s="8">
        <v>8060785</v>
      </c>
    </row>
    <row r="376" spans="1:5">
      <c r="A376" s="8">
        <v>8119197</v>
      </c>
    </row>
    <row r="377" spans="1:5">
      <c r="A377" s="8">
        <v>10137498</v>
      </c>
    </row>
    <row r="378" spans="1:5">
      <c r="A378" s="8">
        <v>11011791</v>
      </c>
    </row>
    <row r="379" spans="1:5">
      <c r="A379" s="8">
        <v>11242475</v>
      </c>
      <c r="E379">
        <v>1</v>
      </c>
    </row>
    <row r="380" spans="1:5">
      <c r="A380" s="8">
        <v>12006392</v>
      </c>
    </row>
    <row r="381" spans="1:5">
      <c r="A381" s="8">
        <v>13006749</v>
      </c>
    </row>
    <row r="383" spans="1:5">
      <c r="A383" s="8">
        <v>200149</v>
      </c>
    </row>
    <row r="384" spans="1:5">
      <c r="A384" s="8">
        <v>1006310</v>
      </c>
    </row>
    <row r="385" spans="1:11">
      <c r="A385" s="8">
        <v>1007842</v>
      </c>
      <c r="F385">
        <v>1</v>
      </c>
    </row>
    <row r="386" spans="1:11">
      <c r="A386" s="8">
        <v>2008127</v>
      </c>
    </row>
    <row r="387" spans="1:11">
      <c r="A387" s="8">
        <v>3017084</v>
      </c>
      <c r="K387">
        <v>1</v>
      </c>
    </row>
    <row r="388" spans="1:11">
      <c r="A388" s="8">
        <v>4009308</v>
      </c>
    </row>
    <row r="389" spans="1:11">
      <c r="A389" s="8">
        <v>8012361</v>
      </c>
    </row>
    <row r="390" spans="1:11">
      <c r="A390" s="9" t="s">
        <v>23</v>
      </c>
    </row>
    <row r="391" spans="1:11">
      <c r="A391" s="8">
        <v>7065854</v>
      </c>
    </row>
    <row r="392" spans="1:11">
      <c r="A392" s="8">
        <v>7066720</v>
      </c>
    </row>
    <row r="393" spans="1:11">
      <c r="A393" s="8">
        <v>8065877</v>
      </c>
    </row>
    <row r="394" spans="1:11">
      <c r="A394" s="8">
        <v>8064173</v>
      </c>
    </row>
    <row r="395" spans="1:11">
      <c r="A395" s="8">
        <v>9109244</v>
      </c>
      <c r="B395">
        <v>1</v>
      </c>
    </row>
    <row r="396" spans="1:11">
      <c r="A396" s="8">
        <v>9130880</v>
      </c>
    </row>
    <row r="397" spans="1:11">
      <c r="A397" s="8" t="s">
        <v>24</v>
      </c>
    </row>
    <row r="398" spans="1:11">
      <c r="A398" s="8">
        <v>12188410</v>
      </c>
      <c r="I398">
        <v>1</v>
      </c>
    </row>
    <row r="400" spans="1:11">
      <c r="A400" s="8">
        <v>5014014</v>
      </c>
    </row>
    <row r="401" spans="1:6">
      <c r="A401" s="8">
        <v>6034449</v>
      </c>
    </row>
    <row r="403" spans="1:6">
      <c r="A403" s="8">
        <v>3003602</v>
      </c>
    </row>
    <row r="404" spans="1:6">
      <c r="A404" s="8">
        <v>3018383</v>
      </c>
    </row>
    <row r="405" spans="1:6">
      <c r="A405" s="8">
        <v>3900721</v>
      </c>
    </row>
    <row r="406" spans="1:6">
      <c r="A406" s="8">
        <v>3900911</v>
      </c>
    </row>
    <row r="407" spans="1:6">
      <c r="A407" s="8">
        <v>4004302</v>
      </c>
    </row>
    <row r="408" spans="1:6">
      <c r="A408" s="8">
        <v>4004463</v>
      </c>
    </row>
    <row r="409" spans="1:6">
      <c r="A409" s="9">
        <v>4013287</v>
      </c>
    </row>
    <row r="410" spans="1:6">
      <c r="A410" s="8">
        <v>93016241</v>
      </c>
      <c r="E410">
        <v>1</v>
      </c>
    </row>
    <row r="411" spans="1:6">
      <c r="A411" s="8">
        <v>95007023</v>
      </c>
    </row>
    <row r="413" spans="1:6">
      <c r="A413" s="8">
        <v>3008204</v>
      </c>
    </row>
    <row r="414" spans="1:6">
      <c r="A414" s="8">
        <v>11186565</v>
      </c>
      <c r="F414">
        <v>1</v>
      </c>
    </row>
    <row r="416" spans="1:6">
      <c r="A416" s="8" t="s">
        <v>25</v>
      </c>
    </row>
    <row r="417" spans="1:6">
      <c r="A417" s="8">
        <v>3019249</v>
      </c>
    </row>
    <row r="418" spans="1:6">
      <c r="A418" s="8">
        <v>6064311</v>
      </c>
      <c r="F418">
        <v>1</v>
      </c>
    </row>
    <row r="419" spans="1:6">
      <c r="A419" s="8">
        <v>8019333</v>
      </c>
    </row>
    <row r="420" spans="1:6">
      <c r="A420" s="8">
        <v>11034329</v>
      </c>
    </row>
    <row r="421" spans="1:6">
      <c r="A421" s="6"/>
    </row>
    <row r="422" spans="1:6">
      <c r="A422" s="6"/>
    </row>
    <row r="423" spans="1:6">
      <c r="A423" s="6"/>
    </row>
    <row r="424" spans="1:6">
      <c r="A424" s="6"/>
    </row>
    <row r="425" spans="1:6">
      <c r="A425" s="6"/>
    </row>
    <row r="426" spans="1:6">
      <c r="A426" s="6"/>
    </row>
    <row r="427" spans="1:6">
      <c r="A427" s="6"/>
    </row>
    <row r="428" spans="1:6">
      <c r="A428" s="6"/>
    </row>
    <row r="429" spans="1:6">
      <c r="A429" s="6"/>
    </row>
    <row r="430" spans="1:6">
      <c r="A430" s="6"/>
    </row>
    <row r="431" spans="1:6">
      <c r="A431" s="6"/>
    </row>
  </sheetData>
  <conditionalFormatting sqref="A1">
    <cfRule type="duplicateValues" dxfId="1" priority="3"/>
  </conditionalFormatting>
  <conditionalFormatting sqref="A16">
    <cfRule type="duplicateValues" dxfId="0" priority="2"/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ED70-B9A0-41B8-82F2-D97932BADB00}">
  <dimension ref="A1:B4"/>
  <sheetViews>
    <sheetView workbookViewId="0">
      <selection activeCell="B11" sqref="B11"/>
    </sheetView>
  </sheetViews>
  <sheetFormatPr baseColWidth="10" defaultRowHeight="14.25"/>
  <sheetData>
    <row r="1" spans="1:2">
      <c r="A1">
        <v>5015869</v>
      </c>
      <c r="B1" t="s">
        <v>431</v>
      </c>
    </row>
    <row r="2" spans="1:2">
      <c r="A2">
        <v>5281</v>
      </c>
      <c r="B2" t="s">
        <v>431</v>
      </c>
    </row>
    <row r="3" spans="1:2">
      <c r="A3">
        <v>200085</v>
      </c>
      <c r="B3" t="s">
        <v>432</v>
      </c>
    </row>
    <row r="4" spans="1:2">
      <c r="A4">
        <v>500129</v>
      </c>
      <c r="B4" t="s">
        <v>433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r value</vt:lpstr>
      <vt:lpstr>course of ALP</vt:lpstr>
      <vt:lpstr>TTO</vt:lpstr>
      <vt:lpstr>alcohol</vt:lpstr>
      <vt:lpstr>age</vt:lpstr>
      <vt:lpstr>concomitant drugs</vt:lpstr>
      <vt:lpstr>codieseases</vt:lpstr>
      <vt:lpstr>handmade calculation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2026-05-19T10:54:30Z</dcterms:created>
  <dcterms:modified xsi:type="dcterms:W3CDTF">2026-06-21T15:55:35Z</dcterms:modified>
</cp:coreProperties>
</file>