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RUCAM-Score\"/>
    </mc:Choice>
  </mc:AlternateContent>
  <xr:revisionPtr revIDLastSave="0" documentId="13_ncr:1_{96AA9580-B9EA-4C75-BBD7-19968CE08D78}" xr6:coauthVersionLast="47" xr6:coauthVersionMax="47" xr10:uidLastSave="{00000000-0000-0000-0000-000000000000}"/>
  <bookViews>
    <workbookView xWindow="-120" yWindow="-120" windowWidth="29040" windowHeight="15840" tabRatio="134" xr2:uid="{1BA77AD8-21EE-4031-8C90-56C44DFC3A5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SQ5" i="1" l="1"/>
  <c r="JSF5" i="1"/>
  <c r="JRU5" i="1"/>
  <c r="JRJ5" i="1"/>
  <c r="JQY5" i="1"/>
  <c r="JQM5" i="1"/>
  <c r="JQA5" i="1"/>
  <c r="JPP5" i="1"/>
  <c r="JPC5" i="1"/>
  <c r="JOR5" i="1"/>
  <c r="JOG5" i="1"/>
  <c r="JNV5" i="1"/>
  <c r="JNK5" i="1"/>
  <c r="JMZ5" i="1"/>
  <c r="JMO5" i="1"/>
  <c r="JMC5" i="1"/>
  <c r="JLR5" i="1"/>
  <c r="JLG5" i="1"/>
  <c r="JKV5" i="1"/>
  <c r="JKJ5" i="1"/>
  <c r="JJX5" i="1"/>
  <c r="JJL5" i="1"/>
  <c r="JJA5" i="1"/>
  <c r="JIO5" i="1"/>
  <c r="JIC5" i="1"/>
  <c r="JHQ5" i="1"/>
  <c r="JHF5" i="1"/>
  <c r="JGT5" i="1"/>
  <c r="JGI5" i="1"/>
  <c r="JFX5" i="1"/>
  <c r="JFM5" i="1"/>
  <c r="JFB5" i="1"/>
  <c r="JEQ5" i="1"/>
  <c r="JEF5" i="1"/>
  <c r="JDU5" i="1"/>
  <c r="JDJ5" i="1"/>
  <c r="JCY5" i="1"/>
  <c r="JCM5" i="1"/>
  <c r="JCB5" i="1"/>
  <c r="JBQ5" i="1"/>
  <c r="JBF5" i="1"/>
  <c r="JAU5" i="1"/>
  <c r="JAJ5" i="1"/>
  <c r="IZY5" i="1"/>
  <c r="IZN5" i="1"/>
  <c r="IZC5" i="1"/>
  <c r="IYR5" i="1"/>
  <c r="IYF5" i="1"/>
  <c r="IXU5" i="1"/>
  <c r="IXI5" i="1"/>
  <c r="IWX5" i="1"/>
  <c r="IWM5" i="1"/>
  <c r="IWB5" i="1"/>
  <c r="IVS5" i="1"/>
  <c r="IVG5" i="1"/>
  <c r="IUU5" i="1"/>
  <c r="IUI5" i="1"/>
  <c r="ITX5" i="1"/>
  <c r="ITM5" i="1"/>
  <c r="ITB5" i="1"/>
  <c r="ISQ5" i="1"/>
  <c r="ISE5" i="1"/>
  <c r="IRS5" i="1"/>
  <c r="IRG5" i="1"/>
  <c r="IQV5" i="1"/>
  <c r="IQK5" i="1"/>
  <c r="IPN5" i="1"/>
  <c r="IPB5" i="1"/>
  <c r="IOQ5" i="1"/>
  <c r="IOF5" i="1"/>
  <c r="INU5" i="1"/>
  <c r="INJ5" i="1"/>
  <c r="IMY5" i="1"/>
  <c r="IMM5" i="1"/>
  <c r="IMB5" i="1"/>
  <c r="ILQ5" i="1"/>
  <c r="ILE5" i="1"/>
  <c r="IKS5" i="1"/>
  <c r="IKH5" i="1"/>
  <c r="IJW5" i="1"/>
  <c r="IJL5" i="1"/>
  <c r="IJA5" i="1"/>
  <c r="IIP5" i="1"/>
  <c r="IIE5" i="1"/>
  <c r="IHV5" i="1"/>
  <c r="IHK5" i="1"/>
  <c r="IGZ5" i="1"/>
  <c r="IGO5" i="1"/>
  <c r="IGD5" i="1"/>
  <c r="IFS5" i="1"/>
  <c r="IFH5" i="1"/>
  <c r="IEV5" i="1"/>
  <c r="IEK5" i="1"/>
  <c r="IDZ5" i="1"/>
  <c r="IDO5" i="1"/>
  <c r="IDD5" i="1"/>
  <c r="ICS5" i="1"/>
  <c r="ICH5" i="1"/>
  <c r="IBW5" i="1"/>
  <c r="IBL5" i="1"/>
  <c r="IBA5" i="1"/>
  <c r="IAP5" i="1"/>
  <c r="IAE5" i="1"/>
  <c r="HZT5" i="1"/>
  <c r="HZI5" i="1"/>
  <c r="HYX5" i="1"/>
  <c r="HYM5" i="1"/>
  <c r="HYB5" i="1"/>
  <c r="HXQ5" i="1"/>
  <c r="HXE5" i="1"/>
  <c r="HWT5" i="1"/>
  <c r="HWI5" i="1"/>
  <c r="HVW5" i="1"/>
  <c r="HVL5" i="1"/>
  <c r="HVA5" i="1"/>
  <c r="HUP5" i="1"/>
  <c r="HUE5" i="1"/>
  <c r="HTS5" i="1"/>
  <c r="HTG5" i="1"/>
  <c r="HSV5" i="1"/>
  <c r="HSK5" i="1"/>
  <c r="HRZ5" i="1"/>
  <c r="HRO5" i="1"/>
  <c r="HRC5" i="1"/>
  <c r="HQR5" i="1"/>
  <c r="HQG5" i="1"/>
  <c r="HPV5" i="1"/>
  <c r="HPJ5" i="1"/>
  <c r="HOY5" i="1"/>
  <c r="HON5" i="1"/>
  <c r="HOC5" i="1"/>
  <c r="HNR5" i="1"/>
  <c r="HNG5" i="1"/>
  <c r="HMV5" i="1"/>
  <c r="HMJ5" i="1"/>
  <c r="HLY5" i="1"/>
  <c r="HLM5" i="1"/>
  <c r="HLB5" i="1"/>
  <c r="HKQ5" i="1"/>
  <c r="HKF5" i="1"/>
  <c r="HJU5" i="1"/>
  <c r="HJJ5" i="1"/>
  <c r="HIX5" i="1"/>
  <c r="HIM5" i="1"/>
  <c r="HIB5" i="1"/>
  <c r="HHQ5" i="1"/>
  <c r="HHF5" i="1"/>
  <c r="HGU5" i="1"/>
  <c r="HGJ5" i="1"/>
  <c r="HFY5" i="1"/>
  <c r="HFN5" i="1"/>
  <c r="HFC5" i="1"/>
  <c r="HER5" i="1"/>
  <c r="HEG5" i="1"/>
  <c r="HDU5" i="1"/>
  <c r="HDJ5" i="1"/>
  <c r="HCY5" i="1"/>
  <c r="HCN5" i="1"/>
  <c r="HCB5" i="1"/>
  <c r="HBQ5" i="1"/>
  <c r="HBE5" i="1"/>
  <c r="HAT5" i="1"/>
  <c r="HAI5" i="1"/>
  <c r="GZW5" i="1"/>
  <c r="GZL5" i="1"/>
  <c r="GYZ5" i="1"/>
  <c r="GYN5" i="1"/>
  <c r="GYC5" i="1"/>
  <c r="GXQ5" i="1"/>
  <c r="GXF5" i="1"/>
  <c r="GWU5" i="1"/>
  <c r="GWI5" i="1"/>
  <c r="GVX5" i="1"/>
  <c r="GVM5" i="1"/>
  <c r="GVB5" i="1"/>
  <c r="GUQ5" i="1"/>
  <c r="GUF5" i="1"/>
  <c r="GTU5" i="1"/>
  <c r="GTJ5" i="1"/>
  <c r="GSX5" i="1"/>
  <c r="GSM5" i="1"/>
  <c r="GSB5" i="1"/>
  <c r="GRP5" i="1"/>
  <c r="GRE5" i="1"/>
  <c r="GQT5" i="1"/>
  <c r="GQG5" i="1"/>
  <c r="GPV5" i="1"/>
  <c r="GPK5" i="1"/>
  <c r="GOZ5" i="1"/>
  <c r="GOO5" i="1"/>
  <c r="GOD5" i="1"/>
  <c r="GNS5" i="1"/>
  <c r="GNH5" i="1"/>
  <c r="GMV5" i="1"/>
  <c r="GMJ5" i="1"/>
  <c r="GLY5" i="1"/>
  <c r="GLN5" i="1"/>
  <c r="GLC5" i="1"/>
  <c r="GKR5" i="1"/>
  <c r="GKG5" i="1"/>
  <c r="GJV5" i="1"/>
  <c r="GJK5" i="1"/>
  <c r="GIZ5" i="1"/>
  <c r="GIO5" i="1"/>
  <c r="GID5" i="1"/>
  <c r="GHS5" i="1"/>
  <c r="GHH5" i="1"/>
  <c r="GGW5" i="1"/>
  <c r="GGL5" i="1"/>
  <c r="GGA5" i="1"/>
  <c r="GFP5" i="1"/>
  <c r="GFE5" i="1"/>
  <c r="GES5" i="1"/>
  <c r="GEF5" i="1"/>
  <c r="GDT5" i="1"/>
  <c r="GDH5" i="1"/>
  <c r="GCK5" i="1"/>
  <c r="GBZ5" i="1"/>
  <c r="GBO5" i="1"/>
  <c r="GBD5" i="1"/>
  <c r="GAR5" i="1"/>
  <c r="GAG5" i="1"/>
  <c r="FZV5" i="1"/>
  <c r="FZK5" i="1"/>
  <c r="FYZ5" i="1"/>
  <c r="FYO5" i="1"/>
  <c r="FYD5" i="1"/>
  <c r="FXR5" i="1"/>
  <c r="FXF5" i="1"/>
  <c r="FWU5" i="1"/>
  <c r="FWJ5" i="1"/>
  <c r="FVX5" i="1"/>
  <c r="FVK5" i="1"/>
  <c r="FUY5" i="1"/>
  <c r="FUM5" i="1"/>
  <c r="FUA5" i="1"/>
  <c r="FTP5" i="1"/>
  <c r="FTD5" i="1"/>
  <c r="FSS5" i="1"/>
  <c r="FSH5" i="1"/>
  <c r="FRW5" i="1"/>
  <c r="FRK5" i="1"/>
  <c r="FQZ5" i="1"/>
  <c r="FQO5" i="1"/>
  <c r="FQD5" i="1"/>
  <c r="FPS5" i="1"/>
  <c r="FPH5" i="1"/>
  <c r="FOW5" i="1"/>
  <c r="FOL5" i="1"/>
  <c r="FNZ5" i="1"/>
  <c r="FNO5" i="1"/>
  <c r="FND5" i="1"/>
  <c r="FMS5" i="1"/>
  <c r="FMH5" i="1"/>
  <c r="FLW5" i="1"/>
  <c r="FLK5" i="1"/>
  <c r="FKZ5" i="1"/>
  <c r="FKO5" i="1"/>
  <c r="FKC5" i="1"/>
  <c r="FJR5" i="1"/>
  <c r="FJG5" i="1"/>
  <c r="FIV5" i="1"/>
  <c r="FIK5" i="1"/>
  <c r="FHY5" i="1"/>
  <c r="FHN5" i="1"/>
  <c r="FHC5" i="1"/>
  <c r="FGR5" i="1"/>
  <c r="FGG5" i="1"/>
  <c r="FFU5" i="1"/>
  <c r="FFJ5" i="1"/>
  <c r="FEY5" i="1"/>
  <c r="FEM5" i="1"/>
  <c r="FEB5" i="1"/>
  <c r="FDQ5" i="1"/>
  <c r="FDF5" i="1"/>
  <c r="FCU5" i="1"/>
  <c r="FCJ5" i="1"/>
  <c r="FBY5" i="1"/>
  <c r="FBN5" i="1"/>
  <c r="FBC5" i="1"/>
  <c r="FAQ5" i="1"/>
  <c r="FAF5" i="1"/>
  <c r="EZU5" i="1"/>
  <c r="EZJ5" i="1"/>
  <c r="EYX5" i="1"/>
  <c r="EYM5" i="1"/>
  <c r="EYB5" i="1"/>
  <c r="EXP5" i="1"/>
  <c r="EXE5" i="1"/>
  <c r="EWT5" i="1"/>
  <c r="EWH5" i="1"/>
  <c r="EVW5" i="1"/>
  <c r="EVL5" i="1"/>
  <c r="EUZ5" i="1"/>
  <c r="EUO5" i="1"/>
  <c r="EUD5" i="1"/>
  <c r="ETS5" i="1"/>
  <c r="ETG5" i="1"/>
  <c r="ESU5" i="1"/>
  <c r="ESI5" i="1"/>
  <c r="ERW5" i="1"/>
  <c r="ERL5" i="1"/>
  <c r="ERA5" i="1"/>
  <c r="EQP5" i="1"/>
  <c r="EQE5" i="1"/>
  <c r="EPT5" i="1"/>
  <c r="EPH5" i="1"/>
  <c r="EOW5" i="1"/>
  <c r="EOL5" i="1"/>
  <c r="ENZ5" i="1"/>
  <c r="ENN5" i="1"/>
  <c r="ENC5" i="1"/>
  <c r="EMR5" i="1"/>
  <c r="EMF5" i="1"/>
  <c r="ELT5" i="1"/>
  <c r="ELI5" i="1"/>
  <c r="EKW5" i="1"/>
  <c r="EKK5" i="1"/>
  <c r="EJY5" i="1"/>
  <c r="EJN5" i="1"/>
  <c r="EJC5" i="1"/>
  <c r="EIR5" i="1"/>
  <c r="EIG5" i="1"/>
  <c r="EHV5" i="1"/>
  <c r="EHK5" i="1"/>
  <c r="EGZ5" i="1"/>
  <c r="EGO5" i="1"/>
  <c r="EGB5" i="1"/>
  <c r="EFQ5" i="1"/>
  <c r="EFF5" i="1"/>
  <c r="EEU5" i="1"/>
  <c r="EEI5" i="1"/>
  <c r="EDX5" i="1"/>
  <c r="EDM5" i="1"/>
  <c r="EDB5" i="1"/>
  <c r="ECP5" i="1"/>
  <c r="ECD5" i="1"/>
  <c r="EBS5" i="1"/>
  <c r="EBH5" i="1"/>
  <c r="EAW5" i="1"/>
  <c r="EAL5" i="1"/>
  <c r="EAA5" i="1"/>
  <c r="DZO5" i="1"/>
  <c r="DZD5" i="1"/>
  <c r="DYS5" i="1"/>
  <c r="DYH5" i="1"/>
  <c r="DXW5" i="1"/>
  <c r="DXL5" i="1"/>
  <c r="DXA5" i="1"/>
  <c r="DWO5" i="1"/>
  <c r="DWD5" i="1"/>
  <c r="DVS5" i="1"/>
  <c r="DVH5" i="1"/>
  <c r="DUW5" i="1"/>
  <c r="DUL5" i="1"/>
  <c r="DUA5" i="1"/>
  <c r="DTP5" i="1"/>
  <c r="DTD5" i="1"/>
  <c r="DSQ5" i="1"/>
  <c r="DSE5" i="1"/>
  <c r="DRT5" i="1"/>
  <c r="DRH5" i="1"/>
  <c r="DQV5" i="1"/>
  <c r="DQK5" i="1"/>
  <c r="DPY5" i="1"/>
  <c r="DPN5" i="1"/>
  <c r="DPC5" i="1"/>
  <c r="DOR5" i="1"/>
  <c r="DOG5" i="1"/>
  <c r="DNU5" i="1"/>
  <c r="DNJ5" i="1"/>
  <c r="DMX5" i="1"/>
  <c r="DML5" i="1"/>
  <c r="DMA5" i="1"/>
  <c r="DLO5" i="1"/>
  <c r="DLC5" i="1"/>
  <c r="DKR5" i="1"/>
  <c r="DKG5" i="1"/>
  <c r="DJV5" i="1"/>
  <c r="DJK5" i="1"/>
  <c r="DIX5" i="1"/>
  <c r="DIK5" i="1"/>
  <c r="DHW5" i="1"/>
  <c r="JSQ4" i="1"/>
  <c r="JSF4" i="1"/>
  <c r="JRU4" i="1"/>
  <c r="JRJ4" i="1"/>
  <c r="JQY4" i="1"/>
  <c r="JQM4" i="1"/>
  <c r="JQA4" i="1"/>
  <c r="JPP4" i="1"/>
  <c r="JPC4" i="1"/>
  <c r="JOR4" i="1"/>
  <c r="JOG4" i="1"/>
  <c r="JNV4" i="1"/>
  <c r="JNK4" i="1"/>
  <c r="JMZ4" i="1"/>
  <c r="JMO4" i="1"/>
  <c r="JMC4" i="1"/>
  <c r="JLR4" i="1"/>
  <c r="JLG4" i="1"/>
  <c r="JKV4" i="1"/>
  <c r="JKJ4" i="1"/>
  <c r="JJX4" i="1"/>
  <c r="JJL4" i="1"/>
  <c r="JJA4" i="1"/>
  <c r="JIO4" i="1"/>
  <c r="JIC4" i="1"/>
  <c r="JHQ4" i="1"/>
  <c r="JHF4" i="1"/>
  <c r="JGT4" i="1"/>
  <c r="JGI4" i="1"/>
  <c r="JFX4" i="1"/>
  <c r="JFM4" i="1"/>
  <c r="JFB4" i="1"/>
  <c r="JEQ4" i="1"/>
  <c r="JEF4" i="1"/>
  <c r="JDU4" i="1"/>
  <c r="JDJ4" i="1"/>
  <c r="JCY4" i="1"/>
  <c r="JCM4" i="1"/>
  <c r="JCB4" i="1"/>
  <c r="JBQ4" i="1"/>
  <c r="JBF4" i="1"/>
  <c r="JAU4" i="1"/>
  <c r="JAJ4" i="1"/>
  <c r="IZY4" i="1"/>
  <c r="IZN4" i="1"/>
  <c r="IZC4" i="1"/>
  <c r="IYR4" i="1"/>
  <c r="IYF4" i="1"/>
  <c r="IXU4" i="1"/>
  <c r="IXI4" i="1"/>
  <c r="IWX4" i="1"/>
  <c r="IWM4" i="1"/>
  <c r="IWB4" i="1"/>
  <c r="IVS4" i="1"/>
  <c r="IVG4" i="1"/>
  <c r="IUU4" i="1"/>
  <c r="IUI4" i="1"/>
  <c r="ITX4" i="1"/>
  <c r="ITM4" i="1"/>
  <c r="ITB4" i="1"/>
  <c r="ISQ4" i="1"/>
  <c r="ISE4" i="1"/>
  <c r="IRS4" i="1"/>
  <c r="IRG4" i="1"/>
  <c r="IQV4" i="1"/>
  <c r="IQK4" i="1"/>
  <c r="IPN4" i="1"/>
  <c r="IPB4" i="1"/>
  <c r="IOQ4" i="1"/>
  <c r="IOF4" i="1"/>
  <c r="INU4" i="1"/>
  <c r="INJ4" i="1"/>
  <c r="IMY4" i="1"/>
  <c r="IMM4" i="1"/>
  <c r="IMB4" i="1"/>
  <c r="ILQ4" i="1"/>
  <c r="ILE4" i="1"/>
  <c r="IKS4" i="1"/>
  <c r="IKH4" i="1"/>
  <c r="IJW4" i="1"/>
  <c r="IJL4" i="1"/>
  <c r="IJA4" i="1"/>
  <c r="IIP4" i="1"/>
  <c r="IIE4" i="1"/>
  <c r="IHV4" i="1"/>
  <c r="IHK4" i="1"/>
  <c r="IGZ4" i="1"/>
  <c r="IGO4" i="1"/>
  <c r="IGD4" i="1"/>
  <c r="IFS4" i="1"/>
  <c r="IFH4" i="1"/>
  <c r="IEV4" i="1"/>
  <c r="IEK4" i="1"/>
  <c r="IDZ4" i="1"/>
  <c r="IDO4" i="1"/>
  <c r="IDD4" i="1"/>
  <c r="ICS4" i="1"/>
  <c r="ICH4" i="1"/>
  <c r="IBW4" i="1"/>
  <c r="IBL4" i="1"/>
  <c r="IBA4" i="1"/>
  <c r="IAP4" i="1"/>
  <c r="IAE4" i="1"/>
  <c r="HZT4" i="1"/>
  <c r="HZI4" i="1"/>
  <c r="HYX4" i="1"/>
  <c r="HYM4" i="1"/>
  <c r="HYB4" i="1"/>
  <c r="HXQ4" i="1"/>
  <c r="HXE4" i="1"/>
  <c r="HWT4" i="1"/>
  <c r="HWI4" i="1"/>
  <c r="HVW4" i="1"/>
  <c r="HVL4" i="1"/>
  <c r="HVA4" i="1"/>
  <c r="HUP4" i="1"/>
  <c r="HUE4" i="1"/>
  <c r="HTS4" i="1"/>
  <c r="HTG4" i="1"/>
  <c r="HSV4" i="1"/>
  <c r="HSK4" i="1"/>
  <c r="HRZ4" i="1"/>
  <c r="HRO4" i="1"/>
  <c r="HRC4" i="1"/>
  <c r="HQR4" i="1"/>
  <c r="HQG4" i="1"/>
  <c r="HPV4" i="1"/>
  <c r="HPJ4" i="1"/>
  <c r="HOY4" i="1"/>
  <c r="HON4" i="1"/>
  <c r="HOC4" i="1"/>
  <c r="HNR4" i="1"/>
  <c r="HNG4" i="1"/>
  <c r="HMV4" i="1"/>
  <c r="HMJ4" i="1"/>
  <c r="HLY4" i="1"/>
  <c r="HLM4" i="1"/>
  <c r="HLB4" i="1"/>
  <c r="HKQ4" i="1"/>
  <c r="HKF4" i="1"/>
  <c r="HJU4" i="1"/>
  <c r="HJJ4" i="1"/>
  <c r="HIX4" i="1"/>
  <c r="HIM4" i="1"/>
  <c r="HIB4" i="1"/>
  <c r="HHQ4" i="1"/>
  <c r="HHF4" i="1"/>
  <c r="HGU4" i="1"/>
  <c r="HGJ4" i="1"/>
  <c r="HFY4" i="1"/>
  <c r="HFN4" i="1"/>
  <c r="HFC4" i="1"/>
  <c r="HER4" i="1"/>
  <c r="HEG4" i="1"/>
  <c r="HDU4" i="1"/>
  <c r="HDJ4" i="1"/>
  <c r="HCY4" i="1"/>
  <c r="HCN4" i="1"/>
  <c r="HCB4" i="1"/>
  <c r="HBQ4" i="1"/>
  <c r="HBE4" i="1"/>
  <c r="HAT4" i="1"/>
  <c r="HAI4" i="1"/>
  <c r="GZW4" i="1"/>
  <c r="GZL4" i="1"/>
  <c r="GYZ4" i="1"/>
  <c r="GYN4" i="1"/>
  <c r="GYC4" i="1"/>
  <c r="GXQ4" i="1"/>
  <c r="GXF4" i="1"/>
  <c r="GWU4" i="1"/>
  <c r="GWI4" i="1"/>
  <c r="GVX4" i="1"/>
  <c r="GVM4" i="1"/>
  <c r="GVB4" i="1"/>
  <c r="GUQ4" i="1"/>
  <c r="GUF4" i="1"/>
  <c r="GTU4" i="1"/>
  <c r="GTJ4" i="1"/>
  <c r="GSX4" i="1"/>
  <c r="GSM4" i="1"/>
  <c r="GSB4" i="1"/>
  <c r="GRP4" i="1"/>
  <c r="GRE4" i="1"/>
  <c r="GQT4" i="1"/>
  <c r="GQG4" i="1"/>
  <c r="GPV4" i="1"/>
  <c r="GPK4" i="1"/>
  <c r="GOZ4" i="1"/>
  <c r="GOO4" i="1"/>
  <c r="GOD4" i="1"/>
  <c r="GNS4" i="1"/>
  <c r="GNH4" i="1"/>
  <c r="GMV4" i="1"/>
  <c r="GMJ4" i="1"/>
  <c r="GLY4" i="1"/>
  <c r="GLN4" i="1"/>
  <c r="GLC4" i="1"/>
  <c r="GKR4" i="1"/>
  <c r="GKG4" i="1"/>
  <c r="GJV4" i="1"/>
  <c r="GJK4" i="1"/>
  <c r="GIZ4" i="1"/>
  <c r="GIO4" i="1"/>
  <c r="GID4" i="1"/>
  <c r="GHS4" i="1"/>
  <c r="GHH4" i="1"/>
  <c r="GGW4" i="1"/>
  <c r="GGL4" i="1"/>
  <c r="GGA4" i="1"/>
  <c r="GFP4" i="1"/>
  <c r="GFE4" i="1"/>
  <c r="GES4" i="1"/>
  <c r="GEF4" i="1"/>
  <c r="GDT4" i="1"/>
  <c r="GDH4" i="1"/>
  <c r="GCK4" i="1"/>
  <c r="GBZ4" i="1"/>
  <c r="GBO4" i="1"/>
  <c r="GBD4" i="1"/>
  <c r="GAR4" i="1"/>
  <c r="GAG4" i="1"/>
  <c r="FZV4" i="1"/>
  <c r="FZK4" i="1"/>
  <c r="FYZ4" i="1"/>
  <c r="FYO4" i="1"/>
  <c r="FYD4" i="1"/>
  <c r="FXR4" i="1"/>
  <c r="FXF4" i="1"/>
  <c r="FWU4" i="1"/>
  <c r="FWJ4" i="1"/>
  <c r="FVX4" i="1"/>
  <c r="FVK4" i="1"/>
  <c r="FUY4" i="1"/>
  <c r="FUM4" i="1"/>
  <c r="FUA4" i="1"/>
  <c r="FTP4" i="1"/>
  <c r="FTD4" i="1"/>
  <c r="FSS4" i="1"/>
  <c r="FSH4" i="1"/>
  <c r="FRW4" i="1"/>
  <c r="FRK4" i="1"/>
  <c r="FQZ4" i="1"/>
  <c r="FQO4" i="1"/>
  <c r="FQD4" i="1"/>
  <c r="FPS4" i="1"/>
  <c r="FPH4" i="1"/>
  <c r="FOW4" i="1"/>
  <c r="FOL4" i="1"/>
  <c r="FNZ4" i="1"/>
  <c r="FNO4" i="1"/>
  <c r="FND4" i="1"/>
  <c r="FMS4" i="1"/>
  <c r="FMH4" i="1"/>
  <c r="FLW4" i="1"/>
  <c r="FLK4" i="1"/>
  <c r="FKZ4" i="1"/>
  <c r="FKO4" i="1"/>
  <c r="FKC4" i="1"/>
  <c r="FJR4" i="1"/>
  <c r="FJG4" i="1"/>
  <c r="FIV4" i="1"/>
  <c r="FIK4" i="1"/>
  <c r="FHY4" i="1"/>
  <c r="FHN4" i="1"/>
  <c r="FHC4" i="1"/>
  <c r="FGR4" i="1"/>
  <c r="FGG4" i="1"/>
  <c r="FFU4" i="1"/>
  <c r="FFJ4" i="1"/>
  <c r="FEY4" i="1"/>
  <c r="FEM4" i="1"/>
  <c r="FEB4" i="1"/>
  <c r="FDQ4" i="1"/>
  <c r="FDF4" i="1"/>
  <c r="FCU4" i="1"/>
  <c r="FCJ4" i="1"/>
  <c r="FBY4" i="1"/>
  <c r="FBN4" i="1"/>
  <c r="FBC4" i="1"/>
  <c r="FAQ4" i="1"/>
  <c r="FAF4" i="1"/>
  <c r="EZU4" i="1"/>
  <c r="EZJ4" i="1"/>
  <c r="EYX4" i="1"/>
  <c r="EYM4" i="1"/>
  <c r="EYB4" i="1"/>
  <c r="EXP4" i="1"/>
  <c r="EXE4" i="1"/>
  <c r="EWT4" i="1"/>
  <c r="EWH4" i="1"/>
  <c r="EVW4" i="1"/>
  <c r="EVL4" i="1"/>
  <c r="EUZ4" i="1"/>
  <c r="EUO4" i="1"/>
  <c r="EUD4" i="1"/>
  <c r="ETS4" i="1"/>
  <c r="ETG4" i="1"/>
  <c r="ESU4" i="1"/>
  <c r="ESI4" i="1"/>
  <c r="ERW4" i="1"/>
  <c r="ERL4" i="1"/>
  <c r="ERA4" i="1"/>
  <c r="EQP4" i="1"/>
  <c r="EQE4" i="1"/>
  <c r="EPT4" i="1"/>
  <c r="EPH4" i="1"/>
  <c r="EOW4" i="1"/>
  <c r="EOL4" i="1"/>
  <c r="ENZ4" i="1"/>
  <c r="ENN4" i="1"/>
  <c r="ENC4" i="1"/>
  <c r="EMR4" i="1"/>
  <c r="EMF4" i="1"/>
  <c r="ELT4" i="1"/>
  <c r="ELI4" i="1"/>
  <c r="EKW4" i="1"/>
  <c r="EKK4" i="1"/>
  <c r="EJY4" i="1"/>
  <c r="EJN4" i="1"/>
  <c r="EJC4" i="1"/>
  <c r="EIR4" i="1"/>
  <c r="EIG4" i="1"/>
  <c r="EHV4" i="1"/>
  <c r="EHK4" i="1"/>
  <c r="EGZ4" i="1"/>
  <c r="EGO4" i="1"/>
  <c r="EGB4" i="1"/>
  <c r="EFQ4" i="1"/>
  <c r="EFF4" i="1"/>
  <c r="EEU4" i="1"/>
  <c r="EEI4" i="1"/>
  <c r="EDX4" i="1"/>
  <c r="EDM4" i="1"/>
  <c r="EDB4" i="1"/>
  <c r="ECP4" i="1"/>
  <c r="ECD4" i="1"/>
  <c r="EBS4" i="1"/>
  <c r="EBH4" i="1"/>
  <c r="EAW4" i="1"/>
  <c r="EAL4" i="1"/>
  <c r="EAA4" i="1"/>
  <c r="DZO4" i="1"/>
  <c r="DZD4" i="1"/>
  <c r="DYS4" i="1"/>
  <c r="DYH4" i="1"/>
  <c r="DXW4" i="1"/>
  <c r="DXL4" i="1"/>
  <c r="DXA4" i="1"/>
  <c r="DWO4" i="1"/>
  <c r="DWD4" i="1"/>
  <c r="DVS4" i="1"/>
  <c r="DVH4" i="1"/>
  <c r="DUW4" i="1"/>
  <c r="DUL4" i="1"/>
  <c r="DUA4" i="1"/>
  <c r="DTP4" i="1"/>
  <c r="DTD4" i="1"/>
  <c r="DSQ4" i="1"/>
  <c r="DSE4" i="1"/>
  <c r="DRT4" i="1"/>
  <c r="DRH4" i="1"/>
  <c r="DQV4" i="1"/>
  <c r="DQK4" i="1"/>
  <c r="DPY4" i="1"/>
  <c r="DPN4" i="1"/>
  <c r="DPC4" i="1"/>
  <c r="DOR4" i="1"/>
  <c r="DOG4" i="1"/>
  <c r="DNU4" i="1"/>
  <c r="DNJ4" i="1"/>
  <c r="DMX4" i="1"/>
  <c r="DML4" i="1"/>
  <c r="DMA4" i="1"/>
  <c r="DLO4" i="1"/>
  <c r="DLC4" i="1"/>
  <c r="DKR4" i="1"/>
  <c r="DKG4" i="1"/>
  <c r="DJV4" i="1"/>
  <c r="DJK4" i="1"/>
  <c r="DIX4" i="1"/>
  <c r="DIK4" i="1"/>
  <c r="DHW4" i="1"/>
</calcChain>
</file>

<file path=xl/sharedStrings.xml><?xml version="1.0" encoding="utf-8"?>
<sst xmlns="http://schemas.openxmlformats.org/spreadsheetml/2006/main" count="10551" uniqueCount="6125">
  <si>
    <t>Leber_Diclo</t>
  </si>
  <si>
    <t>neu</t>
  </si>
  <si>
    <t>umsortieren</t>
  </si>
  <si>
    <t>Urinwerte</t>
  </si>
  <si>
    <t>Diclofenac</t>
  </si>
  <si>
    <t>Ibuprofen</t>
  </si>
  <si>
    <t>Paracetamol</t>
  </si>
  <si>
    <t>Acetylsalizylsäure (ASS)</t>
  </si>
  <si>
    <t>Celecoxib (Schmerzmittel)</t>
  </si>
  <si>
    <t>Aceclofenac (Schmerzmittel)</t>
  </si>
  <si>
    <t>Calciumcarbasalat (Schmerzmittel)</t>
  </si>
  <si>
    <t>Indometacin (NSAID)</t>
  </si>
  <si>
    <t>Rofecoxib (NSAID)</t>
  </si>
  <si>
    <t>Piroxicam (NSAID)</t>
  </si>
  <si>
    <t>Meloxicam (NSAID)</t>
  </si>
  <si>
    <t>Metamizol (Schmerzmittel)</t>
  </si>
  <si>
    <t>Flupirtin maleate (Schmerzmittel)</t>
  </si>
  <si>
    <t>Butylscopolaminiumbromid (Schmerzmittel)</t>
  </si>
  <si>
    <t>Sumatriptan (Schmerzmittel)</t>
  </si>
  <si>
    <t>Naproxen (Schmerzmittel)</t>
  </si>
  <si>
    <t>Dexpanthenol (Halsschmerzen)</t>
  </si>
  <si>
    <t>Cetylpyridiniumchlorid, Benzocain (Halsschmerzen)</t>
  </si>
  <si>
    <t>Morphinsulfat (Opioid)</t>
  </si>
  <si>
    <t>Tramadol (Opioid)</t>
  </si>
  <si>
    <t>Tapentadol (Opioid)</t>
  </si>
  <si>
    <t>Piritramid-(RR)-hydrogcntar-trat, Piritramid-bis[(RR)hydrogentartrat (Opioid)</t>
  </si>
  <si>
    <t>Oxycodonhydrochlorid (Opioid)</t>
  </si>
  <si>
    <t>Piritramid (Opioid)</t>
  </si>
  <si>
    <t>Pethidinin (Opioid)</t>
  </si>
  <si>
    <t>Fentanyldihydrogencitrat (Opioid)</t>
  </si>
  <si>
    <t>Sufentanil Citrat (Opioid)</t>
  </si>
  <si>
    <t>Tilidin, Naloxon (Opioid)</t>
  </si>
  <si>
    <t>Hydromorphon hydrochlorid (Opioid)</t>
  </si>
  <si>
    <t>Thiopental-Natrium (Schlafmittel für OP)</t>
  </si>
  <si>
    <t>Zolpidem (Schlafmittel)</t>
  </si>
  <si>
    <t>Zopiclon (Schlafmittel)</t>
  </si>
  <si>
    <t>Etomidat (Schlafmittel)</t>
  </si>
  <si>
    <t>Meprivacain</t>
  </si>
  <si>
    <t>Phenazon, Procain, Glycerol (Ohrenschmerzen)</t>
  </si>
  <si>
    <t>Penicillin</t>
  </si>
  <si>
    <t>Amoxicillin</t>
  </si>
  <si>
    <t>Clindamycin</t>
  </si>
  <si>
    <t>Erythromycin (Antibiotikum)</t>
  </si>
  <si>
    <t>Vancomycin (Antibiotikum)</t>
  </si>
  <si>
    <t>Doxycyclin (Antibiotikum)</t>
  </si>
  <si>
    <t>Metronidazol (Antibiotikum)</t>
  </si>
  <si>
    <t>Cefotiam (Antibiotikum)</t>
  </si>
  <si>
    <t>Minocyclin (Antibiotikum)</t>
  </si>
  <si>
    <t>Ciprofloxacin (Antibiotikum)</t>
  </si>
  <si>
    <t>Moxifloxacin (Antibiotikum)</t>
  </si>
  <si>
    <t>Cefetametpivoxil (Beta-Lactam-Antibiotikum)</t>
  </si>
  <si>
    <t>Cotrimoxazol (Antibiotikum)</t>
  </si>
  <si>
    <t>Teicoplanin (Antibiotikum)</t>
  </si>
  <si>
    <t>Cefaclor (Antibiotikum)</t>
  </si>
  <si>
    <t>Azithromycin (Antibiotikum)</t>
  </si>
  <si>
    <t>Sulfamethoxazol, Trimethoprim (Antibiotikum)</t>
  </si>
  <si>
    <t>Roxithromycin (Antibiotikum)</t>
  </si>
  <si>
    <t>Telithromycin (Antibiotikum)</t>
  </si>
  <si>
    <t>Cefpodoximproxetil (Antibiotikum)</t>
  </si>
  <si>
    <t>Neomycinsulfat, Bacitracin (Antibiotikum)</t>
  </si>
  <si>
    <t>Cefotaxim-Natrium (Antibiotikum)</t>
  </si>
  <si>
    <t>Cehpalosporin C (Antibiotikum)</t>
  </si>
  <si>
    <t>Levofloxacin (Antibiotikum)</t>
  </si>
  <si>
    <t>Flucloxacillin (Antibiotikum)</t>
  </si>
  <si>
    <t>Sultamicillin (Antibiotikum)</t>
  </si>
  <si>
    <t>Clarithromycin (Antibiotikum)</t>
  </si>
  <si>
    <t>Cefuroxim (Antibiotikum)</t>
  </si>
  <si>
    <t>Gentamicinsulfat (Antibiotikum)</t>
  </si>
  <si>
    <t>Norfloxacin (Antibiotikum)</t>
  </si>
  <si>
    <t>Ceftriaxon (Antibiotikum)</t>
  </si>
  <si>
    <t>Darithromycin (Antibiotikum)</t>
  </si>
  <si>
    <t>Piperacillin, Tazobactam (Antibiotikum)</t>
  </si>
  <si>
    <t>Nitrofurantoin (Antibiotikum)</t>
  </si>
  <si>
    <t>Diazepam</t>
  </si>
  <si>
    <t>Lorazepam (Benzodiazepim)</t>
  </si>
  <si>
    <t>Lormetazepam (Benzodiazepin)</t>
  </si>
  <si>
    <t>Oxazepam (Benzodiazepin)</t>
  </si>
  <si>
    <t>Bromazepam (Benzodiazepin)</t>
  </si>
  <si>
    <t>Clorazepat (Benzodiazepin)</t>
  </si>
  <si>
    <t>Opipramol (Sedativum)</t>
  </si>
  <si>
    <t>Allobarbital, Aminophenazon, Drofenin (Sedativum)</t>
  </si>
  <si>
    <t>Clomethiazol edisilat (Sedativum)</t>
  </si>
  <si>
    <t>Midazolamhydrogenmaleat (Sedierung bei OP)</t>
  </si>
  <si>
    <t>Flunitrazepam (Sedierung OP)</t>
  </si>
  <si>
    <t>Promethazin (Sedierung bei OP)</t>
  </si>
  <si>
    <t>Desfluran (Inhalationsanästhetikum)</t>
  </si>
  <si>
    <t>Sevofluran (Inhalationsanästhetikum)</t>
  </si>
  <si>
    <t>Octacain (Anästhetikum)</t>
  </si>
  <si>
    <t>Enfluran (Anästhetikum)</t>
  </si>
  <si>
    <t>Hydrochlorothiazid (Diuretikum)</t>
  </si>
  <si>
    <t>Furosemid (Diuretikum)</t>
  </si>
  <si>
    <t>Toresamid (Diuretikum)</t>
  </si>
  <si>
    <t>Clopamid, Reserpin (Diuretikum)</t>
  </si>
  <si>
    <t>Spironolacton (Diuretikum)</t>
  </si>
  <si>
    <t>Allopurinol (gegen Harnsäure)</t>
  </si>
  <si>
    <t>"Blutdrucktablette"</t>
  </si>
  <si>
    <t>Nifedipin (gegen Hypertonie)</t>
  </si>
  <si>
    <t>Amlodipin (gegen Hypertonie)</t>
  </si>
  <si>
    <t>Felodipin (Hypertonie)</t>
  </si>
  <si>
    <t>Doxazosin (gegen Hypteronie)</t>
  </si>
  <si>
    <t>Candesartan (gegen Hypertonie)</t>
  </si>
  <si>
    <t>Valsartan (gegen Hypertonie)</t>
  </si>
  <si>
    <t>Telmisartan (Hypertonie)</t>
  </si>
  <si>
    <t>Irbesartan (Hypertonie)</t>
  </si>
  <si>
    <t>Olmesartan medoxomil (Hypertonie)</t>
  </si>
  <si>
    <t>Nebivolol (gegen Hypertonie)</t>
  </si>
  <si>
    <t>Benazepril (gegen Hypertonie)</t>
  </si>
  <si>
    <t>Bisoprolol (gegen Hypertonie)</t>
  </si>
  <si>
    <t>Fosinopril (Hypertonie)</t>
  </si>
  <si>
    <t>Bosentan (Hypertonie)</t>
  </si>
  <si>
    <t>Clonidin (Hypertonie)</t>
  </si>
  <si>
    <t>Carvedilol (Hypertonie)</t>
  </si>
  <si>
    <t>Lisinopril (Hypertonie)</t>
  </si>
  <si>
    <t>Moxonidin (Hypertonie)</t>
  </si>
  <si>
    <t>Propranolol (Hypertonie)</t>
  </si>
  <si>
    <t>Captopril (ACE-Hemmer, gegen Hypertonie)</t>
  </si>
  <si>
    <t>Enalapril (Hypertonie)</t>
  </si>
  <si>
    <t>Piretanid, Ramipril (Hypertonie)</t>
  </si>
  <si>
    <t>Nitrendipin (Hypertonie)</t>
  </si>
  <si>
    <t>Methyldopa (Hypertonie)</t>
  </si>
  <si>
    <t>Xipamid (gegen Hypertonie)</t>
  </si>
  <si>
    <t>Campher, Extr. Fruct. Crataegutt (Hypotonie)</t>
  </si>
  <si>
    <t>Betablocker (gegen Hypertonie)</t>
  </si>
  <si>
    <t>Cinnarizin, Dimenhydrinat (Kalziumkanalblocker, bei Durchblutungsstörungen)</t>
  </si>
  <si>
    <t>Diltiazem (Gefäßerweiterung)</t>
  </si>
  <si>
    <t>Pentoxifyllin (Durchblutungsstörung)</t>
  </si>
  <si>
    <t xml:space="preserve"> 4-(2-Aminoethyt)-brenzcate-chin-HCI (Kreislaufstabilisierung)</t>
  </si>
  <si>
    <t>Urapidil (postop. Kreislaufstabilisierung)</t>
  </si>
  <si>
    <t>Glyceryl trinitrat (Herzinsuffizienz)</t>
  </si>
  <si>
    <t>Digitoxin (Herzinsuffizienz)</t>
  </si>
  <si>
    <t>Dobutamin (Herzinsuffizienz)</t>
  </si>
  <si>
    <t>Moxinidine (Herzinsuffizienz)</t>
  </si>
  <si>
    <t>Beta-acetyldigoxin (Herzinsuffizienz)</t>
  </si>
  <si>
    <t>Eplerenon (Herzinsuffizienz)</t>
  </si>
  <si>
    <t>Isosorbidmononitrat, Isosorbiddinitrat (Herzinsuffizienz)</t>
  </si>
  <si>
    <t>Triamteren, Hydrochlorothiazid (Herzinsuffizienz)</t>
  </si>
  <si>
    <t>Metildigoxin (steigert Herzleistung)</t>
  </si>
  <si>
    <t>Atropin (steigert Herzfrequenz)</t>
  </si>
  <si>
    <t>Ivabradin (senkt Herzfrequenz)</t>
  </si>
  <si>
    <t>Amiodaron (Antiarrhythmikum)</t>
  </si>
  <si>
    <t>Verapamil (Antiarrhythmikum)</t>
  </si>
  <si>
    <t>Diltiazem (Antiarrhythmatikum)</t>
  </si>
  <si>
    <t>Molsidomin (Angina pectoris)</t>
  </si>
  <si>
    <t>Pentaerithrityl tetranitrat (Angina pectoris)</t>
  </si>
  <si>
    <t>Perindopril Erbumin (Gefäßerweiterung)</t>
  </si>
  <si>
    <t>Atenolol, Clortalidon (Hypertonus)</t>
  </si>
  <si>
    <t>Metoprolol (Hypertonus)</t>
  </si>
  <si>
    <t>Nifedipin (Hypertonus)</t>
  </si>
  <si>
    <t>Torasemid (Hypertonie)</t>
  </si>
  <si>
    <t>Buflomedil Hydrochlorid (periphere arterielle Verschlusskrankheit)</t>
  </si>
  <si>
    <t>Marcumar, Phenprocoumon (Gerinnungshemmer)</t>
  </si>
  <si>
    <t>Heparin (Blutgerinnung)</t>
  </si>
  <si>
    <t>Certoparin (Heparin)</t>
  </si>
  <si>
    <t>Dalteparin (Heparin)</t>
  </si>
  <si>
    <t>Tinzaparin (Heparin)</t>
  </si>
  <si>
    <t>Fondaparinux Sodium (Heparin)</t>
  </si>
  <si>
    <t>Nadroparin (Heparin)</t>
  </si>
  <si>
    <t>Clopidogrel (Gerinnungshemmer)</t>
  </si>
  <si>
    <t>Rivaroxaban (Gerinnungshemmer)</t>
  </si>
  <si>
    <t>Enoxaparin (Gerinnungshemmer)</t>
  </si>
  <si>
    <t>Fondaparinux (Gerinnungshemmer)</t>
  </si>
  <si>
    <t>Dabigatran etexilat (Gerinnungshemmer)</t>
  </si>
  <si>
    <t>Antithrombin III</t>
  </si>
  <si>
    <t>Lovastatin (Statin)</t>
  </si>
  <si>
    <t>Rosuvastatin (Statin)</t>
  </si>
  <si>
    <t>Simvastatin (Statin)</t>
  </si>
  <si>
    <t>Fluvastatin (Statin)</t>
  </si>
  <si>
    <t>Pravastatin (Statin)</t>
  </si>
  <si>
    <t>Ezetimib (Cholesterinsekner)</t>
  </si>
  <si>
    <t>Calciumacetat (Phosphatsenker)</t>
  </si>
  <si>
    <t>Lanthancarbonat (Phosphorsenker)</t>
  </si>
  <si>
    <t>Ferroglycinsulfat (Eisenmangel)</t>
  </si>
  <si>
    <t>neu hinzugefügt</t>
  </si>
  <si>
    <t>Azathioprin (Immumsuppresivum)</t>
  </si>
  <si>
    <t>Prednisolon (Glucocorticoid)</t>
  </si>
  <si>
    <t>Dexamentason (Glucocorticoid)</t>
  </si>
  <si>
    <t>Insulin</t>
  </si>
  <si>
    <t>Glimepirid (Antidiabetikum)</t>
  </si>
  <si>
    <t>Glibornurid (Antidiabetikum)</t>
  </si>
  <si>
    <t>Metformin hydrochlorid (Antidiabetikum)</t>
  </si>
  <si>
    <t>Sitagliptin (Antidiabetikum)</t>
  </si>
  <si>
    <t>Metoclopramid (Antiemetikum - Peristaltik anregend)</t>
  </si>
  <si>
    <t>Loperamid (Durchfall)</t>
  </si>
  <si>
    <t>Lactulose (Opstipation)</t>
  </si>
  <si>
    <t>Sorbitol (Abführmittel)</t>
  </si>
  <si>
    <t>Pirenzepin (Magenschutz)</t>
  </si>
  <si>
    <t>Lansoprazol (Magenschutz)</t>
  </si>
  <si>
    <t>Ranitidin (Magenschutz)</t>
  </si>
  <si>
    <t>Magaldrat (Magenschutz)</t>
  </si>
  <si>
    <t>Hydrotalcit (Magenschutz)</t>
  </si>
  <si>
    <t>Kaliumhydrogencarbonat (Magenschutz)</t>
  </si>
  <si>
    <t>Magnesiumcarbonat</t>
  </si>
  <si>
    <t>Famotidin (Magenbeschwerden)</t>
  </si>
  <si>
    <t>Alizaprid (Magenbeschwerden)</t>
  </si>
  <si>
    <t>Aluminiumhydroxid, Magnesiumhydroxid (Magenbeschwerden)</t>
  </si>
  <si>
    <t>Pantoprazol (Magenbeschwerden)</t>
  </si>
  <si>
    <t>Omeprazol (Magenbeschwerden)</t>
  </si>
  <si>
    <t>Sucralfat (Magenbeschwerden)</t>
  </si>
  <si>
    <t>Phenolphthalein (Magenbeschwerden)</t>
  </si>
  <si>
    <t>Pepsin (Magenbeschwerden)</t>
  </si>
  <si>
    <t>Silybum Marianum (Disteltee gegen Magenbeschwerden)</t>
  </si>
  <si>
    <t>Aluminium-natium-carbonat-dihydroxid (Gastritis)</t>
  </si>
  <si>
    <t>Mesalazin (Gastritis)</t>
  </si>
  <si>
    <t>Misoprostol (Ulcusprophylaxe)</t>
  </si>
  <si>
    <t>Sulfasalazin (Cholitis ulcerosa)</t>
  </si>
  <si>
    <t>Macrogol (gegen Durchfall)</t>
  </si>
  <si>
    <t>Esomeprazol (Reflux)</t>
  </si>
  <si>
    <t>Almasilat (gegen Reflux)</t>
  </si>
  <si>
    <t>Flurazepam (Übelkeit)</t>
  </si>
  <si>
    <t>Domperidon (Übelkeit)</t>
  </si>
  <si>
    <t>Dimenhydrinat (Übelkeit)</t>
  </si>
  <si>
    <t>Trimethobenzamid (Übelkeit)</t>
  </si>
  <si>
    <t>Bisacodyl (Obstipation)</t>
  </si>
  <si>
    <t>Aescin Sodium (gegen akute Pankreatitis)</t>
  </si>
  <si>
    <t>Paromomycinsulfat (hepatische Enzephalopathie)</t>
  </si>
  <si>
    <t>Tolterodine I-tartrate (Inkontinenz)</t>
  </si>
  <si>
    <t>Terazosin hydrochlorid (Blasenentleerungsstörung)</t>
  </si>
  <si>
    <t>Acetylcystein (bei Atemwegserkrankungen)</t>
  </si>
  <si>
    <t>Noscapin (Hustenstillung)</t>
  </si>
  <si>
    <t>Clobutinol (Hustenstillung)</t>
  </si>
  <si>
    <t>Codeinphosphat (Hustenstillung)</t>
  </si>
  <si>
    <t>Bromhexin (Schleimlösend, Hustenstillend)</t>
  </si>
  <si>
    <t>Pseudoephedrin (Erklältung)</t>
  </si>
  <si>
    <t>Aminophyllin, Chininsulfat, Theophyllin-Ethylendianin (Asthmamedikament)</t>
  </si>
  <si>
    <t>Fluticason Propionat (Asthmamedikament)</t>
  </si>
  <si>
    <t>Budesonid, Formoterol (Asthmamedikament)</t>
  </si>
  <si>
    <t>Montelukast (Asthmamedikament)</t>
  </si>
  <si>
    <t>Tiotropiumbromid (obstruktive Lungenerkrankung)</t>
  </si>
  <si>
    <t>Fenoterol Hydrobromid, Ipratropium Bromid (gegen obstruktive Lungenerkrankung)</t>
  </si>
  <si>
    <t>Salbutamol sulfat (obstruktive Lungenerkrankung)</t>
  </si>
  <si>
    <t>Eukalyptusöl, Kiefernnadelöl (Atemwegsinfektion)</t>
  </si>
  <si>
    <t>Eukalyptusöl, Süßorangenöl, Myrtenöl und Zitronenöl (Atemwegsinfektionen)</t>
  </si>
  <si>
    <t>Thymuspeptide (Atemwegsinfektion)</t>
  </si>
  <si>
    <t>Ofloxacin (Pneumonie)</t>
  </si>
  <si>
    <t>Dextromethorphan, Phenylpropanolamin, Carbinoxamin (Pneumonie)</t>
  </si>
  <si>
    <t>Imipenem, Cilastatin-Natrium (Pneumonie)</t>
  </si>
  <si>
    <t>Ambroxol (Mucolyse)</t>
  </si>
  <si>
    <t>Canakunumab (Arthritis)</t>
  </si>
  <si>
    <t>Etoricoxib (Arthritis)</t>
  </si>
  <si>
    <t>Tocilizumab (Arthritis)</t>
  </si>
  <si>
    <t>Colchicin (Arthritis)</t>
  </si>
  <si>
    <t>Leflunomid (Immunsuppresivum)</t>
  </si>
  <si>
    <t>Kortikosteroid</t>
  </si>
  <si>
    <t>Hydrocortison (Kortison)</t>
  </si>
  <si>
    <t>Pyridostigmin bromid (Myasthenia gravis)</t>
  </si>
  <si>
    <t>Interferon beta (Multiple Sklerose)</t>
  </si>
  <si>
    <t>Baclofen (Multiple Sklerose)</t>
  </si>
  <si>
    <t>Pancuronium (Muskellähmung)</t>
  </si>
  <si>
    <t>Methylnicotinat, Rad. Symphyi Fluidextr. (Muskelrelaxtant)</t>
  </si>
  <si>
    <t>Tetrazepam (Muskelrelaxtanz)</t>
  </si>
  <si>
    <t>Tizanidin (Muskelrelaxtant)</t>
  </si>
  <si>
    <t>Thiocolchicoside (Muskelrelaxtanz)</t>
  </si>
  <si>
    <t>Cisatracuriumbesilat (Muskelrelaxation)</t>
  </si>
  <si>
    <t>Mephenesin (Muskelrelaxtant)</t>
  </si>
  <si>
    <t>Chlormezanon (Muskelrelaxant)</t>
  </si>
  <si>
    <t>Phenytoin (Epilepsie)</t>
  </si>
  <si>
    <t>Carbamazepin (gegen Epilepsie)</t>
  </si>
  <si>
    <t>Topiramat (Antiepileptikum)</t>
  </si>
  <si>
    <t>Lamotrigin (Antiepileptikum)</t>
  </si>
  <si>
    <t>Oxcarbazepin (Antiepileptikum)</t>
  </si>
  <si>
    <t>Promazin (Neuroleptikum)</t>
  </si>
  <si>
    <t>Prothipendyl (Neuroleptikum)</t>
  </si>
  <si>
    <t>Quetiapin (Neuroleptikum)</t>
  </si>
  <si>
    <t>Melperon (Neuroleptikum)</t>
  </si>
  <si>
    <t>Aripiprazol (Psychopharmakum)</t>
  </si>
  <si>
    <t>Haloperidol (Psychopharmakum)</t>
  </si>
  <si>
    <t>Pipamperon (Psychopharmakum)</t>
  </si>
  <si>
    <t>Risperidon (Psychopharmakum)</t>
  </si>
  <si>
    <t>Fluspirilene (Psychopharmakum)</t>
  </si>
  <si>
    <t>Escitalopram oxalat (Psychopharmakum)</t>
  </si>
  <si>
    <t>Levomepromazin Maleat (Psychopharmakum)</t>
  </si>
  <si>
    <t>Perazin (Psychopharmakum)</t>
  </si>
  <si>
    <t>Amitriptylin (Antidepressivum)</t>
  </si>
  <si>
    <t>Katamin (Antidepressivum)</t>
  </si>
  <si>
    <t>Trimipramin Maleate (Antidepressivum)</t>
  </si>
  <si>
    <t>Fluoxetin (Antidepressivum)</t>
  </si>
  <si>
    <t>Citalopram (Antidepressivum)</t>
  </si>
  <si>
    <t>Agomelatin (Antidepressivum)</t>
  </si>
  <si>
    <t>Mirtazapin (Antidepressivum)</t>
  </si>
  <si>
    <t>Duloxetin (Antidepressivum)</t>
  </si>
  <si>
    <t>Clomipramin hydrochlorid (Antidepressivum)</t>
  </si>
  <si>
    <t>Maprotilin (Antidepressivum)</t>
  </si>
  <si>
    <t>Moclobemid (Antidepressivum)</t>
  </si>
  <si>
    <t>Lithiumcarbonat (Antidepressivum)</t>
  </si>
  <si>
    <t>Hypericum Extrakt, Johanniskraut-Extrakt (Antidepressivum)</t>
  </si>
  <si>
    <t>Venlafaxin (Depression)</t>
  </si>
  <si>
    <t>Paroxetin (Antidepressivum)</t>
  </si>
  <si>
    <t>Olanzapin (Psychose)</t>
  </si>
  <si>
    <t>Temazepam (Schlafstörung)</t>
  </si>
  <si>
    <t>Piracetam (Demenz)</t>
  </si>
  <si>
    <t>Donepezil (Demenz)</t>
  </si>
  <si>
    <t>Memantin hydrochlorid (Demenz)</t>
  </si>
  <si>
    <t>Fluconazol (Antimykotikium)</t>
  </si>
  <si>
    <t>Nystatin</t>
  </si>
  <si>
    <t>Itraconazol (Antimykotikum)</t>
  </si>
  <si>
    <t>Miconazol (Antimykotikum)</t>
  </si>
  <si>
    <t>Terbinafin (Antimykotikum)</t>
  </si>
  <si>
    <t>Aciclovir (Virostatikum)</t>
  </si>
  <si>
    <t>Ribavirin (Virostatikum)</t>
  </si>
  <si>
    <t>Peginterferon alpha 2a (Interferon)</t>
  </si>
  <si>
    <t>Interferon alpha 2b (Interferon)</t>
  </si>
  <si>
    <t>Clotrimazol (Antimykotikum)</t>
  </si>
  <si>
    <t>Dexpanthenol (Polyen - Hautmedikament)</t>
  </si>
  <si>
    <t>Betamethason (Hautmedikament)</t>
  </si>
  <si>
    <t>Ammoidin (Hautmedikament)</t>
  </si>
  <si>
    <t>Acitretin (Schuppenflechte)</t>
  </si>
  <si>
    <t>Isopromethazin hydrochlorid (Sedativum)</t>
  </si>
  <si>
    <t>Diphenhydramin (Antihistaminikum)</t>
  </si>
  <si>
    <t>Loratadin (Antihistaminikum)</t>
  </si>
  <si>
    <t>Chlorphenoxamin (Antihistaminikum)</t>
  </si>
  <si>
    <t>Cromoglicat, Reproterol (allergische Reaktion)</t>
  </si>
  <si>
    <t>Cetirizin (Juckreiz)</t>
  </si>
  <si>
    <t>Fumarate (Clemastinhydrogenfumarat) (Juckreiz)</t>
  </si>
  <si>
    <t>Dimetindene maleate (Juckreiz)</t>
  </si>
  <si>
    <t>Norepinephrin</t>
  </si>
  <si>
    <t>Levothyroxin-Natrium (Schilddrüsenhormon)</t>
  </si>
  <si>
    <t>Thiamazol (Schilddrüsenmedikament)</t>
  </si>
  <si>
    <t>Thyronajod (Schilddrüsenmedikanent)</t>
  </si>
  <si>
    <t>Perchlorat (Schilddrüsenmedikament)</t>
  </si>
  <si>
    <t>Benserazide, Levodopa (Parkinsonmedikament)</t>
  </si>
  <si>
    <t>Ropinirol (Parkinsonmedikament)</t>
  </si>
  <si>
    <t>Pregabalin (Antikonvulsativum)</t>
  </si>
  <si>
    <t>Primidon (neues Medikament hinzugefügt</t>
  </si>
  <si>
    <t>Desogestrel (Gestagen)</t>
  </si>
  <si>
    <t>Gabapentin (Antikonvulsativum)</t>
  </si>
  <si>
    <t>Valproinsäure (Antikonvulsivum)</t>
  </si>
  <si>
    <t>Dienogest, ethinylestradiol (Antikonvulsativum)</t>
  </si>
  <si>
    <t>Estradiol, Norethisteronacetat (Wechseljahrbeschwerden)</t>
  </si>
  <si>
    <t>Cimicifuga (Wechseljahrbeschwerden)</t>
  </si>
  <si>
    <t>Medrogeston (Wechseljahrbeschwerden)</t>
  </si>
  <si>
    <t>Chlormadinon (Wechseljahrbeschwerden)</t>
  </si>
  <si>
    <t>Sildenafil (Viagra)</t>
  </si>
  <si>
    <t>Östrogen</t>
  </si>
  <si>
    <t>Tetryzolin (Augentropfen trockene Augen)</t>
  </si>
  <si>
    <t>Latanoprost (Glaukom)</t>
  </si>
  <si>
    <t>Timolol maleat (Glaukom)</t>
  </si>
  <si>
    <t>Tadalafil (Errketionsstörungen)</t>
  </si>
  <si>
    <t>Cefazolin (Infektionsprophylaxe)</t>
  </si>
  <si>
    <t>Oseltamivir (antiviral Grippe)</t>
  </si>
  <si>
    <t>Zanamivir (Grippemedikament)</t>
  </si>
  <si>
    <t>Influanca-Vaczin (Grippeimpfung)</t>
  </si>
  <si>
    <t>Amantadin (Grippemedikament)</t>
  </si>
  <si>
    <t>Pelargonienwurzelextrakt (Grippemedikament)</t>
  </si>
  <si>
    <t>Grippemedikament (Aconitum, Bryonia, Lachesis, Eupatorium perfol., Phosphor.)</t>
  </si>
  <si>
    <t>Grippemedikament (Aconitium D5, Atropinum sulfuricum D5, Mercurius cyanatus D8)</t>
  </si>
  <si>
    <t>Grippemedikament (Caffein, Diphenhydramine hydrochlorid, hexetylamin citrat, propyphenazon, salicylamid)</t>
  </si>
  <si>
    <t>Nevirapin (Virostatikum, HIV)</t>
  </si>
  <si>
    <t>Didanosin (Virostatikum, HIV)</t>
  </si>
  <si>
    <t>Atazanavir (Virostatikum, HIV)</t>
  </si>
  <si>
    <t>Emtricitabin, Tenofovirdisoproxil (Virostaticum, HIV)</t>
  </si>
  <si>
    <t>Ritonavir (Virostatikum, HIV)</t>
  </si>
  <si>
    <t>Zinksulfat (Virostatikum)</t>
  </si>
  <si>
    <t>Valaciclovir hydrochlrid (Herpes)</t>
  </si>
  <si>
    <t>Brivudin (Herpes)</t>
  </si>
  <si>
    <t>Hydroxycarbamid (Chemotherapeutikum)</t>
  </si>
  <si>
    <t>Trastuzumab (Chemotherapeutikum)</t>
  </si>
  <si>
    <t>Sunitinib (Chemotherapeutikum)</t>
  </si>
  <si>
    <t>Vinorelbin tartrat (Chemotherapeutikum)</t>
  </si>
  <si>
    <t>Capecitabin (Chemotherapeutikum)</t>
  </si>
  <si>
    <t>Zoledronsäure (Chemnotherapeutikum)</t>
  </si>
  <si>
    <t>Ergocalciferol, Calciumphosphat, Calciumsodiumlactat (Osteoporose)</t>
  </si>
  <si>
    <t>Cholecalciferol (Osteoporose)</t>
  </si>
  <si>
    <t>Alendronsäure (Osteoporose)</t>
  </si>
  <si>
    <t>Etanercept (Rheumamedikament)</t>
  </si>
  <si>
    <t>Etidronat Disodium (Bisphosphonat)</t>
  </si>
  <si>
    <t>Risedronat (Bisphosphonat)</t>
  </si>
  <si>
    <t>Alendronat (Bisphosphonat)</t>
  </si>
  <si>
    <t>Bevacizumab (Krebsmedikament)</t>
  </si>
  <si>
    <t>Natriumselenit (Strahlentherapie)</t>
  </si>
  <si>
    <t>Methotrexat sodium (Zytostatikum)</t>
  </si>
  <si>
    <t>Cyclophosphamid (Zytostatikum)</t>
  </si>
  <si>
    <t>Rituximab (Zytostatikum)</t>
  </si>
  <si>
    <t>Bendamustin (Zytostatikum)</t>
  </si>
  <si>
    <t>Filgrastim (Wachstumsfaktor für weiße Blutkörperchen)</t>
  </si>
  <si>
    <t>Tamsulosin hydrochlorid (Prostatahyperplasie)</t>
  </si>
  <si>
    <t>Röntgenkontrastmittel (Gadodiamid)</t>
  </si>
  <si>
    <t>Gadotersäure (MRT-Kontrastmittel)</t>
  </si>
  <si>
    <t>Atropinsulfat (Parasympatholytikum)</t>
  </si>
  <si>
    <t>Butylscopolaminiumbromid (Parasympathikolytikum)</t>
  </si>
  <si>
    <t>Hyoscin Butylbromid (Parasympathikulytikum)</t>
  </si>
  <si>
    <t>Pilocarpin (Parasympathikomimetikum)</t>
  </si>
  <si>
    <t>Etilefrin, Dihydroergotaminmesilat (Sympathomimetikum)</t>
  </si>
  <si>
    <t>Calciumcarbonat, Coleccalciferol (Schutz vor Krämpfen)</t>
  </si>
  <si>
    <t>Nahrungsergänzungsmittel (Calziumcitrat, Calciumgluconat, Natriumflurophosphat)</t>
  </si>
  <si>
    <t>Vitamin-B</t>
  </si>
  <si>
    <t>Vitamin C</t>
  </si>
  <si>
    <t>Süßholzwurzel-Trockensaft (Nahrungsergänzungsmittel)</t>
  </si>
  <si>
    <t>Baldrian (Beruhigungsmittel)</t>
  </si>
  <si>
    <t>Raufuncton (Blutdrucksenker)</t>
  </si>
  <si>
    <t>Alkohol</t>
  </si>
  <si>
    <t>Nahrungsergänzungsmittel</t>
  </si>
  <si>
    <t>Homöopathie</t>
  </si>
  <si>
    <t>Volumensubstitution</t>
  </si>
  <si>
    <t>Spurenelemente</t>
  </si>
  <si>
    <t>Plasmaproteine</t>
  </si>
  <si>
    <t xml:space="preserve">Erythrozyten </t>
  </si>
  <si>
    <t>Glukose</t>
  </si>
  <si>
    <t>parenterale Ernährung</t>
  </si>
  <si>
    <t>Lokalanästhetika</t>
  </si>
  <si>
    <t>Narkosemedikamente für OP</t>
  </si>
  <si>
    <t>Leberbiopsie</t>
  </si>
  <si>
    <t>Histopathologie</t>
  </si>
  <si>
    <t>BfArM Nummer</t>
  </si>
  <si>
    <t>Kathegorie</t>
  </si>
  <si>
    <t>CK-185 Tage vor Krankheitsbeginn</t>
  </si>
  <si>
    <t>CK-29 Tage vor Krankheitsbeginn</t>
  </si>
  <si>
    <t>CK-12 Tage vor Krankheitsbeginn</t>
  </si>
  <si>
    <t>CK-11 Tage vor Krankheitsbeginn</t>
  </si>
  <si>
    <t>CK-7 Tage vor Krankheitsbeginn</t>
  </si>
  <si>
    <t>CK-6 Tage vor Krankheitsbeginn</t>
  </si>
  <si>
    <t>CK-5 Tage vor Krankheitsbeginn</t>
  </si>
  <si>
    <t>CK-4 Tage vor Krankheitsbeginn (U\l)</t>
  </si>
  <si>
    <t>CK-3 Tage vor Krankheitsbeginn</t>
  </si>
  <si>
    <t>CK-2 Tage vor Krankheitsbeginn  (U\l)</t>
  </si>
  <si>
    <t>CK-1 Tag vor Krankheitsbeginn  (U\l)</t>
  </si>
  <si>
    <t>CK-Datum unbekannt</t>
  </si>
  <si>
    <t>Keratinkinase (CK, CPK)-d1 (U\l)</t>
  </si>
  <si>
    <t>Ck-d2</t>
  </si>
  <si>
    <t>Ck-d3</t>
  </si>
  <si>
    <t>Ck-d4</t>
  </si>
  <si>
    <t>Ck- (U\l) d5</t>
  </si>
  <si>
    <t>Ck-d6</t>
  </si>
  <si>
    <t>CK-d7</t>
  </si>
  <si>
    <t>Ck-d1w1</t>
  </si>
  <si>
    <t>Ck-d2w1</t>
  </si>
  <si>
    <t xml:space="preserve">Ck-d3w1 </t>
  </si>
  <si>
    <t>Ck-d4w1</t>
  </si>
  <si>
    <t>Ck-d5w1</t>
  </si>
  <si>
    <t>Ck- (U\l) d6w1</t>
  </si>
  <si>
    <t>CK-d1w2</t>
  </si>
  <si>
    <t>CK-d2w2</t>
  </si>
  <si>
    <t xml:space="preserve">CK-d4w2 </t>
  </si>
  <si>
    <t xml:space="preserve">CK-d5w2 </t>
  </si>
  <si>
    <t>Ck- (U\l) d3w3</t>
  </si>
  <si>
    <t>Ck- (U\l) d5w3</t>
  </si>
  <si>
    <t>Ck- (U\l) d5w3m1</t>
  </si>
  <si>
    <t xml:space="preserve">CK-d2w1m5 </t>
  </si>
  <si>
    <t>CK-MB-4 Tage vor Krankheitsbeginn (U\l)</t>
  </si>
  <si>
    <t>CK-MB-3 Tage vor Krankheitsbeginn</t>
  </si>
  <si>
    <t>CK-MB-2 Tage vor Krankheitsbeginn (U\l)</t>
  </si>
  <si>
    <t>CK-MB-1 Tag vor Krankheitsbeginn</t>
  </si>
  <si>
    <t>CK-MB-d1 (U/L)</t>
  </si>
  <si>
    <t>CK-MB-d2</t>
  </si>
  <si>
    <t>CK-MB-d3</t>
  </si>
  <si>
    <t>CK-MB- (U\l) d4</t>
  </si>
  <si>
    <t>CK-MB-d5</t>
  </si>
  <si>
    <t>CK-MB-d7</t>
  </si>
  <si>
    <t>CK-MB- (U\l) d1w1</t>
  </si>
  <si>
    <t xml:space="preserve">CK-MB-d2w1 </t>
  </si>
  <si>
    <t xml:space="preserve">CK-MB-d3w1 </t>
  </si>
  <si>
    <t xml:space="preserve">CK-MB-d4w1 </t>
  </si>
  <si>
    <t xml:space="preserve">CK-MB- (U\l) d6w1 </t>
  </si>
  <si>
    <t xml:space="preserve">CK-MB-d4w2 </t>
  </si>
  <si>
    <t xml:space="preserve">CK-MB- (U\l) d3w3 </t>
  </si>
  <si>
    <t xml:space="preserve">CK-MB- (U\l) d5w3m1 </t>
  </si>
  <si>
    <t>Quick-37 Tage vor Krankheitsbeginn</t>
  </si>
  <si>
    <t>Quick-29 Tage vor Krankheitsbeginn</t>
  </si>
  <si>
    <t>Quick-13 Tage vor Krankheitsbeginn</t>
  </si>
  <si>
    <t>Quick-12 Tage vor Krankheitsbeginn</t>
  </si>
  <si>
    <t>Quick-11 Tage vor Krankheitsbeginn (%)</t>
  </si>
  <si>
    <t>Quick-10 Tage vor Krankheitsbeginn (%)</t>
  </si>
  <si>
    <t>Quick-8 Tage vor Krankheitsbeginn</t>
  </si>
  <si>
    <t>Quick-7 Tage vor Krankheitsbeginn</t>
  </si>
  <si>
    <t>Quick-6 Tage vor Krankheitsbeginn</t>
  </si>
  <si>
    <t>Quick-3 Tage vor Krankheitsbeginn</t>
  </si>
  <si>
    <t>Quick-2 Tage vor Krankheitsbeginn</t>
  </si>
  <si>
    <t>Quick-1 Tag vor Krankheitsbeginn</t>
  </si>
  <si>
    <t>Quick-Datum unbekannt (%)</t>
  </si>
  <si>
    <t>Quick (Thromboplastinzeit, TPZ, PTZ, PZ)-d1 (%)</t>
  </si>
  <si>
    <t xml:space="preserve">Quick-d2 </t>
  </si>
  <si>
    <t>Quick-d3</t>
  </si>
  <si>
    <t>Quick-d4</t>
  </si>
  <si>
    <t>Quick- (%) d5</t>
  </si>
  <si>
    <t>Quick-d6</t>
  </si>
  <si>
    <t>Quick-d7</t>
  </si>
  <si>
    <t>Quick-d1w1</t>
  </si>
  <si>
    <t>Quick-d2w1</t>
  </si>
  <si>
    <t>Quick- (%) d3w1</t>
  </si>
  <si>
    <t>Quick-d4w1</t>
  </si>
  <si>
    <t>Quick-d5w1</t>
  </si>
  <si>
    <t>Quick-d6w1</t>
  </si>
  <si>
    <t>Quick-d7w1</t>
  </si>
  <si>
    <t>Quick-d1w2</t>
  </si>
  <si>
    <t>Quick-d2w2</t>
  </si>
  <si>
    <t>Quick- (%) d3w2</t>
  </si>
  <si>
    <t>Quick-d4w2</t>
  </si>
  <si>
    <t>Quick-d5w2</t>
  </si>
  <si>
    <t>Quick-d6w2</t>
  </si>
  <si>
    <t>Quick-d1w3</t>
  </si>
  <si>
    <t>Quick-d2w3</t>
  </si>
  <si>
    <t>Quick- (%) d3w3</t>
  </si>
  <si>
    <t>Quick-d5w3</t>
  </si>
  <si>
    <t>Quick-d4w0m1</t>
  </si>
  <si>
    <t>Quick-d5w0m1</t>
  </si>
  <si>
    <t>Quick-d6w0m1</t>
  </si>
  <si>
    <t>Quick-d1w1m1</t>
  </si>
  <si>
    <t>Quick-d2w1m1</t>
  </si>
  <si>
    <t>Quick-d5w2m1</t>
  </si>
  <si>
    <t>Quick-d7w2m1</t>
  </si>
  <si>
    <t>Quick-d2w3m1</t>
  </si>
  <si>
    <t>Quick-d4w3m1</t>
  </si>
  <si>
    <t>Quick-d1w1m2</t>
  </si>
  <si>
    <t>Quick-d3w1m2</t>
  </si>
  <si>
    <t>Quick-d5w2m2</t>
  </si>
  <si>
    <t>Quick-d2w0m3</t>
  </si>
  <si>
    <t>Quick-d6w1m3</t>
  </si>
  <si>
    <t>INR-360 Tage vor Krankheitsbeginn</t>
  </si>
  <si>
    <t>INR-110 Tage vor Krankheitsbeginn</t>
  </si>
  <si>
    <t>INR-81 Tage vor Krankheitsbeginn</t>
  </si>
  <si>
    <t>INR-25 Tage vor Krankheitsbeginn</t>
  </si>
  <si>
    <t>INR-13 Tage vor Krankheitsbeginn</t>
  </si>
  <si>
    <t>INR-12 Tage vor Krankheitsbeginn</t>
  </si>
  <si>
    <t>INR-11 Tage vor Krankheitsbeginn</t>
  </si>
  <si>
    <t>INR-10 Tage vor Krankheitsbeginn</t>
  </si>
  <si>
    <t>INR-8 Tage vor Krankheitsbeginn</t>
  </si>
  <si>
    <t>INR-7 Tage vor Krankheitsbeginn</t>
  </si>
  <si>
    <t>INR-6 Tage vor Krankheitsbeginn</t>
  </si>
  <si>
    <t>INR-3 Tage vor Krankheitsbeginn</t>
  </si>
  <si>
    <t>INR-2 Tage vor Krankheitsbeginn</t>
  </si>
  <si>
    <t>INR-1 Tag vor Krankheitsbeginn</t>
  </si>
  <si>
    <t>INR-Datum unbekannt</t>
  </si>
  <si>
    <t>INR-d1</t>
  </si>
  <si>
    <t>INR-d2</t>
  </si>
  <si>
    <t>INR-d3</t>
  </si>
  <si>
    <t>INR-d4</t>
  </si>
  <si>
    <t>INR-d5</t>
  </si>
  <si>
    <t>INR-d6</t>
  </si>
  <si>
    <t>INR-d7</t>
  </si>
  <si>
    <t>INR-d1w1</t>
  </si>
  <si>
    <t>INR-d2w1</t>
  </si>
  <si>
    <t>INR-d3w1</t>
  </si>
  <si>
    <t>INR-d4w1</t>
  </si>
  <si>
    <t>INR-d5w1</t>
  </si>
  <si>
    <t>INR-d6w1</t>
  </si>
  <si>
    <t>INR-d7w1</t>
  </si>
  <si>
    <t>INR-d2w2</t>
  </si>
  <si>
    <t>INR-d4w2</t>
  </si>
  <si>
    <t>INR-d5w2</t>
  </si>
  <si>
    <t>INR-d6w2</t>
  </si>
  <si>
    <t>INR-d1w3</t>
  </si>
  <si>
    <t>INR-d2w3</t>
  </si>
  <si>
    <t>INR-d5w3</t>
  </si>
  <si>
    <t>INR-d5w0m1</t>
  </si>
  <si>
    <t>INR-d6w0m1</t>
  </si>
  <si>
    <t>INR-d1w1m1</t>
  </si>
  <si>
    <t>INR-d2w1m1</t>
  </si>
  <si>
    <t>INR-d5w2m1</t>
  </si>
  <si>
    <t>INR-d4w3m1</t>
  </si>
  <si>
    <t>INR-d1w0m2</t>
  </si>
  <si>
    <t>INR-d5w2m2</t>
  </si>
  <si>
    <t>INR-d2w0m3</t>
  </si>
  <si>
    <t>INR-d6w1m3</t>
  </si>
  <si>
    <t>Troponin I-4 Tage vor Krankheitsbeginn (ng/dl)</t>
  </si>
  <si>
    <t>Troponin I-3 Tage vor Krankheitsbeginn (ng/dl)</t>
  </si>
  <si>
    <t>Troponin I-2 Tage vor Krankheitsbeginn (ng/dl)</t>
  </si>
  <si>
    <t>Troponin I-1 Tag vor Krankheitsbeginn</t>
  </si>
  <si>
    <t>Troponin I-Datum unbekannt (ng/dl)</t>
  </si>
  <si>
    <t>Troponin I-(ng/dl) d1</t>
  </si>
  <si>
    <t>Troponin I-(ng/dl) d2</t>
  </si>
  <si>
    <t>Troponin I-(ng/dl) d3</t>
  </si>
  <si>
    <t>Troponin I-(ng/dl) d5w3m1</t>
  </si>
  <si>
    <t>Prothrombin-14 Tage vor Krankheitsbeginn (%)</t>
  </si>
  <si>
    <t>Prothrombin-6 Tage vor Krankheitsbeginn (%)</t>
  </si>
  <si>
    <t>Prothrombin-3 Tage vor Krankheitsbeginn (%)</t>
  </si>
  <si>
    <t>Prothrombin-2 Tage vor Krankheitsbeginn (%)</t>
  </si>
  <si>
    <t>Prothrombin-1 Tage vor Krankheitsbeginn (%)</t>
  </si>
  <si>
    <t>Prothrombin-Datum unbekannt (%)</t>
  </si>
  <si>
    <t>Prothrombin-d1 (%)</t>
  </si>
  <si>
    <t>Prothrombin-d2</t>
  </si>
  <si>
    <t>Prothrombin-d5</t>
  </si>
  <si>
    <t>PTT-3 Jahre vor Krankheitsbeginn (sec.)</t>
  </si>
  <si>
    <t>PTT-110 Tage vor Krankheitsbeginn</t>
  </si>
  <si>
    <t>PTT-29 Tage vor Krankheitsbeginn</t>
  </si>
  <si>
    <t>PTT-13 Tage vor Krankheitsbeginn</t>
  </si>
  <si>
    <t>PTT-12 Tage vor Krankheitsbeginn</t>
  </si>
  <si>
    <t>PTT-11 Tage vor Krankheitsbeginn</t>
  </si>
  <si>
    <t>PTT-10 Tage vor Krankheitsbeginn</t>
  </si>
  <si>
    <t>PTT-8 Tage vor Krankheitsbeginn</t>
  </si>
  <si>
    <t>PTT-7 Tage vor Krankheitsbeginn</t>
  </si>
  <si>
    <t>PTT-6 Tage vor Krankheitsbeginn</t>
  </si>
  <si>
    <t>PTT-5 Tage vor Krankheitsbeginn</t>
  </si>
  <si>
    <t>PTT-4 Tage vor Krankheitsbeginn</t>
  </si>
  <si>
    <t>PTT-3 Tage vor Krankheitsbeginn</t>
  </si>
  <si>
    <t>PTT-2 Tage vor Krankheitsbeginn</t>
  </si>
  <si>
    <t>PTT-Datum unbekannt (sec.)</t>
  </si>
  <si>
    <t>PTT-d1 (sec.)</t>
  </si>
  <si>
    <t>PTT-d2</t>
  </si>
  <si>
    <t>PTT-d3</t>
  </si>
  <si>
    <t>PTT- (sec.) d4</t>
  </si>
  <si>
    <t>PTT-d5</t>
  </si>
  <si>
    <t>PTT-d6</t>
  </si>
  <si>
    <t>PTT-d7</t>
  </si>
  <si>
    <t>PTT-d1w1</t>
  </si>
  <si>
    <t>PTT- (sec.) d2w1</t>
  </si>
  <si>
    <t>PTT-d3w1</t>
  </si>
  <si>
    <t>PTT-d4w1</t>
  </si>
  <si>
    <t>PTT-d5w1</t>
  </si>
  <si>
    <t>PTT-d6w1</t>
  </si>
  <si>
    <t>PTT-d7w1</t>
  </si>
  <si>
    <t>PTT-d1w2</t>
  </si>
  <si>
    <t>PTT- (sec.) d2w2</t>
  </si>
  <si>
    <t>PTT-d3w2</t>
  </si>
  <si>
    <t>PTT-d5w2</t>
  </si>
  <si>
    <t>PTT-d1w3</t>
  </si>
  <si>
    <t>PTT-d2w3</t>
  </si>
  <si>
    <t>PTT-d4w0m1</t>
  </si>
  <si>
    <t>PTT-d5w0m1</t>
  </si>
  <si>
    <t>PTT-d2w1m1</t>
  </si>
  <si>
    <t>PTT-d5w2m1</t>
  </si>
  <si>
    <t>PTT-d4w3m1</t>
  </si>
  <si>
    <t>PTT-d4w1m2</t>
  </si>
  <si>
    <t>PTT-d5w2m2</t>
  </si>
  <si>
    <t>PTT-d6w1m3</t>
  </si>
  <si>
    <t>TZ-1 Tag vor Krankheitsbeginn (sec.)</t>
  </si>
  <si>
    <t>TZ (Thrombinzeit)-d1 (sec)</t>
  </si>
  <si>
    <t>TZ-d2</t>
  </si>
  <si>
    <t>TZ-d3</t>
  </si>
  <si>
    <t>TZ-d4</t>
  </si>
  <si>
    <t>TZ-d7</t>
  </si>
  <si>
    <t>TZ- (sec.) d1w1</t>
  </si>
  <si>
    <t>TZ-d2w1</t>
  </si>
  <si>
    <t>TZ-d3w1</t>
  </si>
  <si>
    <t>TZ- (sec.) d4w1</t>
  </si>
  <si>
    <t>TZ- (sec.) d2w2</t>
  </si>
  <si>
    <t>Antithrombin 3 (AT-III)-10 Tage vor Krankheitsbeginn</t>
  </si>
  <si>
    <t>Antithrombin 3 (AT-III)-3 Tage vor Krankheitsbeginn</t>
  </si>
  <si>
    <t>Antithrombin 3 (AT-III)-Datum unbekannt</t>
  </si>
  <si>
    <t>Antithrombin 3 (AT-III)-d1 (%)</t>
  </si>
  <si>
    <t>Antithrombin 3 (AT-III)-d2</t>
  </si>
  <si>
    <t>Antithrombin 3 (AT-III)-d6</t>
  </si>
  <si>
    <t>Antithrombin 3 (AT-III)-d2w1</t>
  </si>
  <si>
    <t>Antithrombin 3 (AT-III)-d5w1</t>
  </si>
  <si>
    <t>Antithrombin 3 (AT-III)-d2w2</t>
  </si>
  <si>
    <t>Serummyoglobin-2 Tage vor Krankheitsbeginn (µg/L)</t>
  </si>
  <si>
    <t>Serummyoglobin-1 Tag vor Krankheitsbeginn (µg/L)</t>
  </si>
  <si>
    <t>Serummyoglobin-Datum unbekannt (µg/L)</t>
  </si>
  <si>
    <t>D-Dimer-Datum unbekannt (µg/L)</t>
  </si>
  <si>
    <t>D-Dimer-d1 (µg/L)</t>
  </si>
  <si>
    <t xml:space="preserve">D-Dimer-d2 </t>
  </si>
  <si>
    <t xml:space="preserve">D-Dimer-d4 </t>
  </si>
  <si>
    <t>Fibrinogen-13 Tage vor Krankheitsbeginn (mg/dl)</t>
  </si>
  <si>
    <t>Fibrinogen-12 Tage vor Krankheitsbeginn</t>
  </si>
  <si>
    <t>Fibrinogen-11 Tage vor Krankheitsbeginn</t>
  </si>
  <si>
    <t>Fibrinogen-10 Tage vor Krankheitsbeginn</t>
  </si>
  <si>
    <t>Fibrinogen-8 Tage vor Krankheitsbeginn</t>
  </si>
  <si>
    <t>Fibrinogen-7 Tage vor Krankheitsbeginn</t>
  </si>
  <si>
    <t>Fibrinogen-2 Tage vor Krankheitsbeginn</t>
  </si>
  <si>
    <t>Fibrinogen-1 Tag vor Krankheitsbeginn</t>
  </si>
  <si>
    <t>Fibrinogen-Datum unbekannt-(mg/dl)</t>
  </si>
  <si>
    <t>Fibrinogen-d1 (mg/dl)</t>
  </si>
  <si>
    <t>Fibrinogen-d2</t>
  </si>
  <si>
    <t>Fibrinogen-d3</t>
  </si>
  <si>
    <t>Fibrinogen-d4</t>
  </si>
  <si>
    <t>Fibrinogen-d5</t>
  </si>
  <si>
    <t>Fibrinogen-d6</t>
  </si>
  <si>
    <t>Fibrinogen-d7</t>
  </si>
  <si>
    <t>Fibrinogen-d1w1</t>
  </si>
  <si>
    <t>Fibrinogen-d2w1</t>
  </si>
  <si>
    <t>Fibrinogen- (mg/dl) d3w1</t>
  </si>
  <si>
    <t>Fibrinogen-d4w1</t>
  </si>
  <si>
    <t>Fibrinogen-d5w1</t>
  </si>
  <si>
    <t>Fibrinogen-d6w1</t>
  </si>
  <si>
    <t>Fibrinogen-d1w2</t>
  </si>
  <si>
    <t>Fibrinogen-d2w2</t>
  </si>
  <si>
    <t>Fibrinogen- (mg/dl) d1w3</t>
  </si>
  <si>
    <t>Fibrinogen- (mg/dl) d4w3m1</t>
  </si>
  <si>
    <t>Leukozyten 122 Tage vor Krankheitsbeginn</t>
  </si>
  <si>
    <t>Leukozyten 64 Tage vor Krankheitsbeginn</t>
  </si>
  <si>
    <t>Leukozyten 62 Tage vor Krankheitsbeginn</t>
  </si>
  <si>
    <t>Leukozyten-48 Tage vor Krankheitsbeginn</t>
  </si>
  <si>
    <t>Leukozyten-43 Tage vor Krankheitsbeginn</t>
  </si>
  <si>
    <t>Leukozyten-40 Tage vor Krankheitsbeginn</t>
  </si>
  <si>
    <t>Leukozyten-39 Tage vor Krankheitsbeginn</t>
  </si>
  <si>
    <t>Leukozyten-36 Tage vor Krankheitsbeginn (\mikrol)</t>
  </si>
  <si>
    <t>Leukozyten-35 Tage vor Krankheitsbeginn (\mikrol)</t>
  </si>
  <si>
    <t>Leukozyten-34 Tage vor Krankheitsbeginn (\mikrol)</t>
  </si>
  <si>
    <t>Leukozyten-29 Tage vor Krankheitsbeginn</t>
  </si>
  <si>
    <t>Leukozyten-28 Tage vor Krankheitsbeginn</t>
  </si>
  <si>
    <t>Leukozyten-27 Tage vor Krankheitsbeginn</t>
  </si>
  <si>
    <t>Leukozyten-20 Tage vor Krankheitsbeginn</t>
  </si>
  <si>
    <t>Leukozyten-13 Tage vor Krankheitsbeginn</t>
  </si>
  <si>
    <t>Leukozyten-12 Tage vor Krankheitsbeginn</t>
  </si>
  <si>
    <t>Leukozyten-11 Tage vor Krankheitsbeginn</t>
  </si>
  <si>
    <t>Leukozyten-10 Tage vor Krankheitsbeginn (\mikrol)</t>
  </si>
  <si>
    <t>Leukozyten-9 Tage vor Krankheitsbeginn (\mikrol)</t>
  </si>
  <si>
    <t>Leukozyten-8 Tage vor Krankheitsbeginn</t>
  </si>
  <si>
    <t>Leukozyten-7 Tage vor Krankheitsbeginn</t>
  </si>
  <si>
    <t>Leukozyten-6 Tage vor Krankheitsbeginn</t>
  </si>
  <si>
    <t>Leukozyten-5 Tage vor Krankheitsbeginn</t>
  </si>
  <si>
    <t>Leukozyten-4 Tage vor Krankheitsbeginn (\mikrol)</t>
  </si>
  <si>
    <t>Leukozyten-3 Tage vor Krankheitsbeginn</t>
  </si>
  <si>
    <t>Leukozyten-2 Tage vor Krankheitsbeginn</t>
  </si>
  <si>
    <t>Leukozyten-1 Tag vor Krankheitsbeginn</t>
  </si>
  <si>
    <t>Leukozyten-Datum unbekannt (\mikrol)</t>
  </si>
  <si>
    <t>Leukozyten (WBC)-d1 (\mikrol)</t>
  </si>
  <si>
    <t>Leukozyten-d2</t>
  </si>
  <si>
    <t>Leukozyten- (\mikrol) d3</t>
  </si>
  <si>
    <t>Leukozyten-d4</t>
  </si>
  <si>
    <t>Leukozyten-d5</t>
  </si>
  <si>
    <t>Leukozyten-d6</t>
  </si>
  <si>
    <t>Leukozyten- (\mikrol) d7</t>
  </si>
  <si>
    <t>Leukozyten-d1w1</t>
  </si>
  <si>
    <t>Leukozyten-d2w1</t>
  </si>
  <si>
    <t>Leukozyten-d3w1</t>
  </si>
  <si>
    <t>Leukozyten-d4w1</t>
  </si>
  <si>
    <t>Leukozyten- (\mikrol) d5w1</t>
  </si>
  <si>
    <t>Leukozyten-d6w1</t>
  </si>
  <si>
    <t>Leukozyten-d7w1</t>
  </si>
  <si>
    <t>Leukozyten-d1w2</t>
  </si>
  <si>
    <t>Leukozyten-d2w2</t>
  </si>
  <si>
    <t>Leukozyten- (\mikrol) d3w2</t>
  </si>
  <si>
    <t>Leukozyten-d4w2</t>
  </si>
  <si>
    <t>Leukozyten-d5w2</t>
  </si>
  <si>
    <t>Leukozyten-d6w2</t>
  </si>
  <si>
    <t>Leukozyten-d7w2</t>
  </si>
  <si>
    <t>Leukozyten-d1w3</t>
  </si>
  <si>
    <t>Leukozyten-d2w3</t>
  </si>
  <si>
    <t>Leukozyten-d3w3</t>
  </si>
  <si>
    <t>Leukozyten-d4w3</t>
  </si>
  <si>
    <t>Leukozyten-d5w3</t>
  </si>
  <si>
    <t>Leukozyten- (\mikrol) d6w3</t>
  </si>
  <si>
    <t>Leukozyten- (\mikrol) d7w3</t>
  </si>
  <si>
    <t>Leukozyten- (\mikrol) d1w0m1</t>
  </si>
  <si>
    <t>Leukozyten-d2w0m1</t>
  </si>
  <si>
    <t>Leukozyten-d3w0m1</t>
  </si>
  <si>
    <t>Leukozyten-d5w0m1</t>
  </si>
  <si>
    <t>Leukozyten-d1w1m1</t>
  </si>
  <si>
    <t>Leukozyten-d2w1m1</t>
  </si>
  <si>
    <t>Leukozyten-d5w1m1</t>
  </si>
  <si>
    <t>Leukozyten-d1w2m1</t>
  </si>
  <si>
    <t>Leukozyten-d1w3m1</t>
  </si>
  <si>
    <t>Leukozyten-d4w3m1</t>
  </si>
  <si>
    <t>Leukozyten-d1w0m2</t>
  </si>
  <si>
    <t>Leukozyten-d7w0m2</t>
  </si>
  <si>
    <t>Leukozyten-d7w1m2</t>
  </si>
  <si>
    <t>Leukozyten-d1w3m5</t>
  </si>
  <si>
    <t>Leukozyten-d5w0m6</t>
  </si>
  <si>
    <t>Leukozyten-d6w0m13</t>
  </si>
  <si>
    <t>GOT-360 Tage vor Krankheitsbeginn (u\l)</t>
  </si>
  <si>
    <t>GOT-275 Tage vor Krankheitsbeginn (u\l)</t>
  </si>
  <si>
    <t>GOT-167 Tage vor Krankheitsbeginn (u\l)</t>
  </si>
  <si>
    <t>GOT-164 Tage vor Krankheitsbeginn (u\l)</t>
  </si>
  <si>
    <t>GOT-122 Tage vor Krankheitsbeginn (u\l)</t>
  </si>
  <si>
    <t>GOT-114 Tage vor Krankheitsbeginn (u\l)</t>
  </si>
  <si>
    <t>GOT-110 Tage vor Krankheitsbeginn (u\l)</t>
  </si>
  <si>
    <t>GOT-107 Tage vor Krankheitsbeginn (u\l)</t>
  </si>
  <si>
    <t>GOT-105 Tage vor Krankheitsbeginn (u\l)</t>
  </si>
  <si>
    <t>GOT-97 Tage vor Krankheitsbeginn</t>
  </si>
  <si>
    <t>GOT-91 Tage vor Krankheitsbeginn</t>
  </si>
  <si>
    <t>GOT-81 Tage vor Krankheitsbeginn</t>
  </si>
  <si>
    <t>GOT-68 Tage vor Krankheitsbeginn</t>
  </si>
  <si>
    <t>GOT-62 Tage vor Krankheitsbeginn</t>
  </si>
  <si>
    <t>GOT-56 Tage vor Krankheitsbeginn</t>
  </si>
  <si>
    <t>GOT-49 Tage vor Krankheitsbeginn</t>
  </si>
  <si>
    <t>GOT-43 Tage vor Krankheitsbeginn</t>
  </si>
  <si>
    <t>GOT-39 Tage vor Krankheitsbeginn</t>
  </si>
  <si>
    <t>GOT-36 Tage vor Krankheitsbeginn</t>
  </si>
  <si>
    <t>GOT-35 Tage vor Krankheitsbeginn</t>
  </si>
  <si>
    <t>GOT-34 Tage vor Krankheitsbeginn</t>
  </si>
  <si>
    <t>GOT-29 Tage vor Krankheitsbeginn</t>
  </si>
  <si>
    <t>GOT-26 Tage vor Krankheitsbeginn</t>
  </si>
  <si>
    <t>GOT-25 Tage vor Krankheitsbeginn</t>
  </si>
  <si>
    <t>GOT-22 Tage vor Krankheitsbeginn</t>
  </si>
  <si>
    <t>GOT-20 Tage vor Krankheitsbeginn</t>
  </si>
  <si>
    <t>GOT-19 Tage vor Krankheitsbeginn (u\l)</t>
  </si>
  <si>
    <t>GOT-18 Tage vor Krankheitsbeginn (u\l)</t>
  </si>
  <si>
    <t>GOT-16 Tage vor Krankheitsbeginn</t>
  </si>
  <si>
    <t>GOT-15 Tage vor Krankheitsbeginn</t>
  </si>
  <si>
    <t>GOT-13 Tage vor Krankheitsbeginn</t>
  </si>
  <si>
    <t>GOT-12 Tage vor Krankheitsbeginn</t>
  </si>
  <si>
    <t>GOT-11 Tage vor Krankheitsbeginn</t>
  </si>
  <si>
    <t>GOT-9 Tage vor Krankheitsbeginn</t>
  </si>
  <si>
    <t>GOT-8 Tage vor Krankheitsbeginn</t>
  </si>
  <si>
    <t>GOT-7 Tage vor Krankheitsbeginn (u\l)</t>
  </si>
  <si>
    <t>GOT-6 Tage vor Krankheitsbeginn</t>
  </si>
  <si>
    <t>GOT-5 Tage vor Krankheitsbeginn</t>
  </si>
  <si>
    <t>GOT-4 Tage vor Krankheitsbeginn</t>
  </si>
  <si>
    <t>GOT-3 Tage vor Krankheitsbeginn</t>
  </si>
  <si>
    <t>GOT-2 Tage vor Krankheitsbeginn</t>
  </si>
  <si>
    <t>GOT-1 Tag vor Krankheitsbeginn</t>
  </si>
  <si>
    <t>GOT-Datum unbekannt (u\l)</t>
  </si>
  <si>
    <t>GOT (AST, ASAT, Aspartat aminotransferase)-d1 (u\l)</t>
  </si>
  <si>
    <t xml:space="preserve">GOT-d2 </t>
  </si>
  <si>
    <t>GOT-d3</t>
  </si>
  <si>
    <t>GOT- (u\l) d4</t>
  </si>
  <si>
    <t>GOT-d5</t>
  </si>
  <si>
    <t>GOT-d6</t>
  </si>
  <si>
    <t>GOT- (u\l) d7</t>
  </si>
  <si>
    <t>GOT-d1w1</t>
  </si>
  <si>
    <t>GOT-d2w1</t>
  </si>
  <si>
    <t>GOT- (u\l) d3w1</t>
  </si>
  <si>
    <t>GOT-d4w1</t>
  </si>
  <si>
    <t>GOT-d5w1</t>
  </si>
  <si>
    <t>GOT- (u\l) d6w1</t>
  </si>
  <si>
    <t>GOT-d7w1</t>
  </si>
  <si>
    <t>GOT-d1w2</t>
  </si>
  <si>
    <t>GOT- (u\l) d2w2</t>
  </si>
  <si>
    <t>GOT-d3w2</t>
  </si>
  <si>
    <t>GOT-d4w2</t>
  </si>
  <si>
    <t>GOT-d5w2</t>
  </si>
  <si>
    <t>GOT- (u\l) d6w2</t>
  </si>
  <si>
    <t>GOT-d7w2</t>
  </si>
  <si>
    <t>GOT-d1w3</t>
  </si>
  <si>
    <t>GOT-d2w3</t>
  </si>
  <si>
    <t>GOT- (u\l) d3w3</t>
  </si>
  <si>
    <t>GOT-d4w3</t>
  </si>
  <si>
    <t>GOT-d5w3</t>
  </si>
  <si>
    <t>GOT-d6w3</t>
  </si>
  <si>
    <t>GOT-d7w3</t>
  </si>
  <si>
    <t>GOT-d1w0m1</t>
  </si>
  <si>
    <t>GOT- (u\l) d2w0m1</t>
  </si>
  <si>
    <t>GOT-d3w0m1</t>
  </si>
  <si>
    <t>GOT-d4w0m1</t>
  </si>
  <si>
    <t>GOT-d5w0m1</t>
  </si>
  <si>
    <t>GOT-d6w0m1</t>
  </si>
  <si>
    <t>GOT-d7w0m1</t>
  </si>
  <si>
    <t>GOT-d1w1m1</t>
  </si>
  <si>
    <t>GOT-d2w1m1</t>
  </si>
  <si>
    <t>GOT-d3w1m1</t>
  </si>
  <si>
    <t>GOT-d4w1m1</t>
  </si>
  <si>
    <t>GOT-d5w1m1</t>
  </si>
  <si>
    <t>GOT-d6w1m1</t>
  </si>
  <si>
    <t>GOT-d7w1m1</t>
  </si>
  <si>
    <t>GOT-d1w2m1</t>
  </si>
  <si>
    <t>GOT-d3w2m1</t>
  </si>
  <si>
    <t>GOT-d4w2m1</t>
  </si>
  <si>
    <t>GOT-d5w2m1</t>
  </si>
  <si>
    <t>GOT-d6w2m1</t>
  </si>
  <si>
    <t>GOT-d7w2m1</t>
  </si>
  <si>
    <t>GOT-d1w3m1</t>
  </si>
  <si>
    <t>GOT-d2w3m1</t>
  </si>
  <si>
    <t>GOT-d3w3m1</t>
  </si>
  <si>
    <t>GOT-d4w3m1</t>
  </si>
  <si>
    <t>GOT-d5w3m1</t>
  </si>
  <si>
    <t>GOT-d7w3m1</t>
  </si>
  <si>
    <t>GOT-d1w0m2</t>
  </si>
  <si>
    <t>GOT-d2w0m2</t>
  </si>
  <si>
    <t>GOT-d5w0m2</t>
  </si>
  <si>
    <t>GOT-d6w0m2</t>
  </si>
  <si>
    <t>GOT- (u\l) d7w0m2</t>
  </si>
  <si>
    <t>GOT-d1w1m2</t>
  </si>
  <si>
    <t>GOT-d3w1m2</t>
  </si>
  <si>
    <t>GOT-d4w1m2</t>
  </si>
  <si>
    <t>GOT-d7w1m2</t>
  </si>
  <si>
    <t>GOT-d4w2m2</t>
  </si>
  <si>
    <t>GOT-d5w2m2</t>
  </si>
  <si>
    <t>GOT-d7w2m2</t>
  </si>
  <si>
    <t>GOT- (u\l) d2w3m2</t>
  </si>
  <si>
    <t>GOT- (u\l) d3w3m2</t>
  </si>
  <si>
    <t>GOT-d7w3m2</t>
  </si>
  <si>
    <t>GOT-d2w0m3</t>
  </si>
  <si>
    <t>GOT-d6w0m3</t>
  </si>
  <si>
    <t>GOT- (u\l) d1w1m3</t>
  </si>
  <si>
    <t>GOT- (u\l) d2w1m3</t>
  </si>
  <si>
    <t>GOT- (u\l) d6w1m3</t>
  </si>
  <si>
    <t>GOT- (u\l) d3w2m3</t>
  </si>
  <si>
    <t>GOT- (u\l) d6w2m3</t>
  </si>
  <si>
    <t>GOT- (u\l) d7w0m4</t>
  </si>
  <si>
    <t>GOT- (u\l) d4w0m5</t>
  </si>
  <si>
    <t>GOT- (u\l) d2w1m5</t>
  </si>
  <si>
    <t>GOT- (u\l) d7w1m5</t>
  </si>
  <si>
    <t>GOT- (u\l) d4w1m6</t>
  </si>
  <si>
    <t>GOT- (u\l) d2w3m6</t>
  </si>
  <si>
    <t>GOT- (u\l) d3w0m7</t>
  </si>
  <si>
    <t>GOT- (u\l) d7w1m7</t>
  </si>
  <si>
    <t>GPT-360 Tage vor Krankheitsbeginn (u\l)</t>
  </si>
  <si>
    <t>GPT-275 Tage vor Krankheitsbeginn (u\l)</t>
  </si>
  <si>
    <t>GPT-185 Tage vor Krankheitsbeginn (u\l)</t>
  </si>
  <si>
    <t>GPT-167 Tage vor Krankheitsbeginn (u\l)</t>
  </si>
  <si>
    <t>GPT-164 Tage vor Krankheitsbeginn (u\l)</t>
  </si>
  <si>
    <t>GPT-122 Tage vor Krankheitsbeginn (u\l)</t>
  </si>
  <si>
    <t>GPT-114 Tage vor Krankheitsbeginn (u\l)</t>
  </si>
  <si>
    <t>GPT-107 Tage vor Krankheitsbeginn (u\l)</t>
  </si>
  <si>
    <t>GPT-105 Tage vor Krankheitsbeginn (u\l)</t>
  </si>
  <si>
    <t>GPT-97 Tage vor Krankheitsbeginn</t>
  </si>
  <si>
    <t>GPT-91 Tage vor Krankheitsbeginn</t>
  </si>
  <si>
    <t>GPT-81 Tage vor Krankheitsbeginn</t>
  </si>
  <si>
    <t>GPT-68 Tage vor Krankheitsbeginn</t>
  </si>
  <si>
    <t>GPT-62 Tage vor Krankheitsbeginn</t>
  </si>
  <si>
    <t>GPT-55 Tage vor Krankheitsbeginn</t>
  </si>
  <si>
    <t>GPT-54 Tage vor Krankheitsbeginn</t>
  </si>
  <si>
    <t>GPT-49 Tage vor Krankheitsbeginn</t>
  </si>
  <si>
    <t>GPT-43 Tage vor Krankheitsbeginn</t>
  </si>
  <si>
    <t>GPT-39 Tage vor Krankheitsbeginn</t>
  </si>
  <si>
    <t>GPT-37 Tage vor Krankheitsbeginn</t>
  </si>
  <si>
    <t>GPT-36 Tage vor Krankheitsbeginn</t>
  </si>
  <si>
    <t>GPT-35 Tage vor Krankheitsbeginn</t>
  </si>
  <si>
    <t>GPT-34 Tage vor Krankheitsbeginn</t>
  </si>
  <si>
    <t>GPT-30 Tage vor Krankheitsbeginn</t>
  </si>
  <si>
    <t>GPT-29 Tage vor Krankheitsbeginn</t>
  </si>
  <si>
    <t>GPT-28 Tage vor Krankheitsbeginn</t>
  </si>
  <si>
    <t>GPT-25 Tage vor Krankheitsbeginn</t>
  </si>
  <si>
    <t>GPT-22 Tage vor Krankheitsbeginn</t>
  </si>
  <si>
    <t>GPT-20 Tage vor Krankheitsbeginn</t>
  </si>
  <si>
    <t>GPT-19 Tage vor Krankheitsbeginn</t>
  </si>
  <si>
    <t>GPT-18 Tage vor Krankheitsbeginn (u\l)</t>
  </si>
  <si>
    <t>GPT-16 Tage vor Krankheitsbeginn</t>
  </si>
  <si>
    <t>GPT-14 Tage vor Krankheitsbeginn</t>
  </si>
  <si>
    <t>GPT-13 Tage vor Krankheitsbeginn</t>
  </si>
  <si>
    <t>GPT-12 Tage vor Krankheitsbeginn</t>
  </si>
  <si>
    <t>GPT-11 Tage vor Krankheitsbeginn</t>
  </si>
  <si>
    <t>GPT-10 Tage vor Krankheitsbeginn</t>
  </si>
  <si>
    <t>GPT-9 Tage vor Krankheitsbeginn</t>
  </si>
  <si>
    <t>GPT-8 Tage vor Krankheitsbeginn</t>
  </si>
  <si>
    <t>GPT-7 Tage vor Krankheitsbeginn</t>
  </si>
  <si>
    <t>GPT-6 Tage vor Krankheitsbeginn</t>
  </si>
  <si>
    <t>GPT-5 Tage vor Krankheitsbeginn</t>
  </si>
  <si>
    <t>GPT-4 Tage vor Krankheitsbeginn</t>
  </si>
  <si>
    <t>GPT-3 Tage vor Krankheitsbeginn (u\l)</t>
  </si>
  <si>
    <t>GPT-2 Tage vor Krankheitsbeginn</t>
  </si>
  <si>
    <t>GPT-1 Tag vor Krankheitsbeginn</t>
  </si>
  <si>
    <t>GPT-Datum unbekannt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</si>
  <si>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</si>
  <si>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</si>
  <si>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</si>
  <si>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</si>
  <si>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</si>
  <si>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</si>
  <si>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</si>
  <si>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</si>
  <si>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</si>
  <si>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</si>
  <si>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</si>
  <si>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</si>
  <si>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</si>
  <si>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</si>
  <si>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</si>
  <si>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</si>
  <si>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</si>
  <si>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</si>
  <si>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</si>
  <si>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</si>
  <si>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</si>
  <si>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</si>
  <si>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</si>
  <si>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</si>
  <si>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</si>
  <si>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</si>
  <si>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</si>
  <si>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</si>
  <si>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</si>
  <si>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GPT-d2w0m1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</si>
  <si>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</si>
  <si>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</si>
  <si>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</si>
  <si>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</si>
  <si>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</si>
  <si>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</si>
  <si>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</si>
  <si>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</si>
  <si>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GPT-d4w1m1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</si>
  <si>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</si>
  <si>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</si>
  <si>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</si>
  <si>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</si>
  <si>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</si>
  <si>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</si>
  <si>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</si>
  <si>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</si>
  <si>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</si>
  <si>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</si>
  <si>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</si>
  <si>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</si>
  <si>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</si>
  <si>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</si>
  <si>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</si>
  <si>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</si>
  <si>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</si>
  <si>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GPT-d5w0m2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</si>
  <si>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</si>
  <si>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</si>
  <si>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</si>
  <si>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</si>
  <si>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</si>
  <si>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</si>
  <si>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</si>
  <si>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</si>
  <si>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GPT-d7w2m2</t>
  </si>
  <si>
    <t>GPT- (u\l) d2w3m2</t>
  </si>
  <si>
    <t>GPT- (u\l) d3w3m2</t>
  </si>
  <si>
    <t>GPT-d7w3m2</t>
  </si>
  <si>
    <t>GPT-d2w0m3</t>
  </si>
  <si>
    <t>GPT-d6w0m3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</si>
  <si>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</si>
  <si>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</si>
  <si>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</si>
  <si>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</si>
  <si>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</si>
  <si>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</si>
  <si>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</si>
  <si>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</si>
  <si>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</si>
  <si>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</si>
  <si>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</si>
  <si>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</si>
  <si>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</si>
  <si>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</si>
  <si>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GGT-465 Tage vor Krankheitsbeginn (u\l)</t>
  </si>
  <si>
    <t>GGT-275 Tage vor Krankheitsbeginn (u\l)</t>
  </si>
  <si>
    <t>GGT-167 Tage vor Krankheitsbeginn (u\l)</t>
  </si>
  <si>
    <t>GGT-122 Tage vor Krankheitsbeginn (u\l)</t>
  </si>
  <si>
    <t>GGT-114 Tage vor Krankheitsbeginn (u\l)</t>
  </si>
  <si>
    <t>GGT-105 Tage vor Krankheitsbeginn (u\l)</t>
  </si>
  <si>
    <t>GGT-97 Tage vor Krankheitsbeginn</t>
  </si>
  <si>
    <t>GGT-91 Tage vor Krankheitsbeginn</t>
  </si>
  <si>
    <t>GGT-68 Tage vor Krankheitsbeginn</t>
  </si>
  <si>
    <t>GGT-67 Tage vor Krankheitsbeginn</t>
  </si>
  <si>
    <t>GGT-62 Tage vor Krankheitsbeginn</t>
  </si>
  <si>
    <t>GGT-55 Tage vor Krankheitsbeginn</t>
  </si>
  <si>
    <t>GGT-49 Tage vor Krankheitsbeginn</t>
  </si>
  <si>
    <t>GGT-43 Tage vor Krankheitsbeginn</t>
  </si>
  <si>
    <t>GGT-39 Tage vor Krankheitsbeginn</t>
  </si>
  <si>
    <t>GGT-37 Tage vor Krankheitsbeginn</t>
  </si>
  <si>
    <t>GGT-36 Tage vor Krankheitsbeginn</t>
  </si>
  <si>
    <t>GGT-34 Tage vor Krankheitsbeginn</t>
  </si>
  <si>
    <t>GGT-29 Tage vor Krankheitsbeginn (u\l)</t>
  </si>
  <si>
    <t>GGT-22 Tage vor Krankheitsbeginn (u\l)</t>
  </si>
  <si>
    <t>GGT-20 Tage vor Krankheitsbeginn</t>
  </si>
  <si>
    <t>GGT-19 Tage vor Krankheitsbeginn</t>
  </si>
  <si>
    <t>GGT-18 Tage vor Krankheitsbeginn</t>
  </si>
  <si>
    <t>GGT-16 Tage vor Krankheitsbeginn</t>
  </si>
  <si>
    <t>GGT-13 Tage vor Krankheitsbeginn</t>
  </si>
  <si>
    <t>GGT-12 Tage vor Krankheitsbeginn</t>
  </si>
  <si>
    <t>GGT-11 Tage vor Krankheitsbeginn</t>
  </si>
  <si>
    <t>GGT-9 Tage vor Krankheitsbeginn</t>
  </si>
  <si>
    <t>GGT-8 Tage vor Krankheitsbeginn (u\l)</t>
  </si>
  <si>
    <t>GGT-7 Tage vor Krankheitsbeginn</t>
  </si>
  <si>
    <t>GGT-6 Tage vor Krankheitsbeginn</t>
  </si>
  <si>
    <t>GGT-5 Tage vor Krankheitsbeginn</t>
  </si>
  <si>
    <t>GGT-4 Tage vor Krankheitsbeginn</t>
  </si>
  <si>
    <t>GGT-3 Tage vor Krankheitsbeginn</t>
  </si>
  <si>
    <t>GGT-2 Tage vor Krankheitsbeginn (u\l)</t>
  </si>
  <si>
    <t>GGT-1 Tag vor Krankheitsbeginn</t>
  </si>
  <si>
    <t>GGT-Datum unbekannt (u\l)</t>
  </si>
  <si>
    <t>GGT-d1 (u\l)</t>
  </si>
  <si>
    <t>GGT-d2</t>
  </si>
  <si>
    <t>GGT-d3</t>
  </si>
  <si>
    <t>GGT-d4</t>
  </si>
  <si>
    <t>GGT- (u\l) d5</t>
  </si>
  <si>
    <t>GGT-d6</t>
  </si>
  <si>
    <t>GGT-d7</t>
  </si>
  <si>
    <t>GGT- (u\l) d1w1</t>
  </si>
  <si>
    <t>GGT-d2w1</t>
  </si>
  <si>
    <t>GGT-d3w1</t>
  </si>
  <si>
    <t>GGT-d4w1</t>
  </si>
  <si>
    <t>GGT- (u\l) d5w1</t>
  </si>
  <si>
    <t>GGT-d6w1</t>
  </si>
  <si>
    <t>GGT-d7w1</t>
  </si>
  <si>
    <t>GGT-d1w2</t>
  </si>
  <si>
    <t>GGT- (u\l) d2w2</t>
  </si>
  <si>
    <t>GGT-d3w2</t>
  </si>
  <si>
    <t>GGT-d4w2</t>
  </si>
  <si>
    <t>GGT-d5w2</t>
  </si>
  <si>
    <t>GGT- (u\l) d6w2</t>
  </si>
  <si>
    <t>GGT-d7w2</t>
  </si>
  <si>
    <t>GGT-d1w3</t>
  </si>
  <si>
    <t>GGT-d2w3</t>
  </si>
  <si>
    <t>GGT-d3w3</t>
  </si>
  <si>
    <t>GGT-d4w3</t>
  </si>
  <si>
    <t>GGT- (u\l) d5w3</t>
  </si>
  <si>
    <t>GGT-d6w3</t>
  </si>
  <si>
    <t>GGT-d7w3</t>
  </si>
  <si>
    <t>GGT-d1w0m1</t>
  </si>
  <si>
    <t>GGT-d2w0m1</t>
  </si>
  <si>
    <t>GGT- (u\l) d3w0m1</t>
  </si>
  <si>
    <t>GGT- (u\l) d4w0m1</t>
  </si>
  <si>
    <t>GGT-d5w0m1</t>
  </si>
  <si>
    <t>GGT-d6w0m1</t>
  </si>
  <si>
    <t>GGT-d7w0m1</t>
  </si>
  <si>
    <t>GGT-d1w1m1</t>
  </si>
  <si>
    <t>GGT-d2w1m1</t>
  </si>
  <si>
    <t>GGT-d3w1m1</t>
  </si>
  <si>
    <t>GGT-d4w1m1</t>
  </si>
  <si>
    <t>GGT-d5w1m1</t>
  </si>
  <si>
    <t>GGT-d6w1m1</t>
  </si>
  <si>
    <t>GGT-d7w1m1</t>
  </si>
  <si>
    <t>GGT- (u\l) d2w2m1</t>
  </si>
  <si>
    <t>GGT- (u\l) d3w2m1</t>
  </si>
  <si>
    <t>GGT- (u\l) d4w2m1</t>
  </si>
  <si>
    <t>GGT- (u\l) d5w2m1</t>
  </si>
  <si>
    <t>GGT- (u\l) d6w2m1</t>
  </si>
  <si>
    <t>GGT- (u\l) d7w2m1</t>
  </si>
  <si>
    <t>GGT- (u\l) d1w3m1</t>
  </si>
  <si>
    <t>GGT- (u\l) d2w3m1</t>
  </si>
  <si>
    <t>GGT- (u\l) d4w3m1</t>
  </si>
  <si>
    <t>GGT- (u\l) d5w3m1</t>
  </si>
  <si>
    <t>GGT- (u\l) d7w3m1</t>
  </si>
  <si>
    <t>GGT-d1w0m2</t>
  </si>
  <si>
    <t>GGT-d2w0m2</t>
  </si>
  <si>
    <t>GGT-d6w0m2</t>
  </si>
  <si>
    <t>GGT-d7w0m2</t>
  </si>
  <si>
    <t>GGT-d1w1m2</t>
  </si>
  <si>
    <t>GGT-d3w1m2</t>
  </si>
  <si>
    <t>GGT-d4w1m2</t>
  </si>
  <si>
    <t>GGT-d4w2m2</t>
  </si>
  <si>
    <t>GGT-d5w2m2</t>
  </si>
  <si>
    <t>GGT-d7w2m2</t>
  </si>
  <si>
    <t>GGT- (u\l) d3w3m2</t>
  </si>
  <si>
    <t>GGT-d7w3m2</t>
  </si>
  <si>
    <t>GGT-d2w0m3</t>
  </si>
  <si>
    <t>GGT- (u\l) d2w1m3</t>
  </si>
  <si>
    <t>GGT- (u\l) d6w1m3</t>
  </si>
  <si>
    <t>GGT- (u\l) d6w2m3</t>
  </si>
  <si>
    <t>GGT- (u\l) d4w0m5</t>
  </si>
  <si>
    <t>GGT- (u\l) d2w1m5</t>
  </si>
  <si>
    <t>GGT- (u\l) d4w1m6</t>
  </si>
  <si>
    <t>GGT- (u\l) d2w3m6</t>
  </si>
  <si>
    <t>GGT- (u\l) d3w0m7</t>
  </si>
  <si>
    <t>GGT- (u\l) d7w1m7</t>
  </si>
  <si>
    <t>LDH-360 Tage vor Krankheitsbeginn (u\l)</t>
  </si>
  <si>
    <t>LDH-91 Tage vor Krankheitsbeginn (u\l)</t>
  </si>
  <si>
    <t>LDH-64 Tage vor Krankheitsbeginn (u\l)</t>
  </si>
  <si>
    <t>LDH-29 Tage vor Krankheitsbeginn (u\l)</t>
  </si>
  <si>
    <t>LDH-25 Tage vor Krankheitsbeginn (u\l)</t>
  </si>
  <si>
    <t>LDH-13 Tage vor Krankheitsbeginn (u\l)</t>
  </si>
  <si>
    <t>LDH-12 Tage vor Krankheitsbeginn (u\l)</t>
  </si>
  <si>
    <t>LDH-11 Tage vor Krankheitsbeginn (u\l)</t>
  </si>
  <si>
    <t>LDH-7 Tage vor Krankheitsbeginn</t>
  </si>
  <si>
    <t>LDH-6 Tage vor Krankheitsbeginn</t>
  </si>
  <si>
    <t>LDH-5 Tage vor Krankheitsbeginn</t>
  </si>
  <si>
    <t>LDH-4 Tage vor Krankheitsbeginn</t>
  </si>
  <si>
    <t>LDH-3 Tage vor Krankheitsbeginn (u\l)</t>
  </si>
  <si>
    <t>LDH-2 Tage vor Krankheitsbeginn</t>
  </si>
  <si>
    <t>LDH-1 Tag vor Krankheitsbeginn</t>
  </si>
  <si>
    <t>LDH-Datum unbekannt (u\l)</t>
  </si>
  <si>
    <t>LDH-d1 (u\l)</t>
  </si>
  <si>
    <t>LDH-d2</t>
  </si>
  <si>
    <t>LDH-d3</t>
  </si>
  <si>
    <t>LDH-d4</t>
  </si>
  <si>
    <t>LDH- (u\l) d5</t>
  </si>
  <si>
    <t>LDH-d6</t>
  </si>
  <si>
    <t>LDH-d7</t>
  </si>
  <si>
    <t xml:space="preserve">LDH- (u\l) d1w1 </t>
  </si>
  <si>
    <t xml:space="preserve">LDH-d2w1 </t>
  </si>
  <si>
    <t>LDH-d3w1</t>
  </si>
  <si>
    <t>LDH- (u\l) d4w1</t>
  </si>
  <si>
    <t>LDH-d5w1</t>
  </si>
  <si>
    <t>LDH-d6w1</t>
  </si>
  <si>
    <t>LDH-d7w1</t>
  </si>
  <si>
    <t>LDH-d1w2</t>
  </si>
  <si>
    <t>LDH- (u\l) d2w2</t>
  </si>
  <si>
    <t>LDH-d3w2</t>
  </si>
  <si>
    <t>LDH-d4w2</t>
  </si>
  <si>
    <t>LDH-d5w2</t>
  </si>
  <si>
    <t>LDH-d6w2</t>
  </si>
  <si>
    <t>LDH- (u\l) d1w3</t>
  </si>
  <si>
    <t>LDH-d3w3</t>
  </si>
  <si>
    <t>LDH-d5w3</t>
  </si>
  <si>
    <t>LDH-d7w3</t>
  </si>
  <si>
    <t>LDH- (u\l) d1w0m1</t>
  </si>
  <si>
    <t>LDH-d3w0m1</t>
  </si>
  <si>
    <t>LDH- (u\l) d6w0m1</t>
  </si>
  <si>
    <t>LDH- (u\l) d1w1m1</t>
  </si>
  <si>
    <t>LDH- (u\l) d3w2m1</t>
  </si>
  <si>
    <t>LDH- (u\l) d4w3m1</t>
  </si>
  <si>
    <t>LDH- (u\l) d5w3m1</t>
  </si>
  <si>
    <t>LDH- (u\l) d1w0m2</t>
  </si>
  <si>
    <t>LDH- (u\l) d1w1m2</t>
  </si>
  <si>
    <t>LDH- (u\l) d3w1m2</t>
  </si>
  <si>
    <t>GLDH-275 Tage vor Krankheitsbeginn[u/l]</t>
  </si>
  <si>
    <t>GLDH-2 Tage vor Krankheitsbeginn[u/l]</t>
  </si>
  <si>
    <t>GLDH-Datum unbekannt [u/l]</t>
  </si>
  <si>
    <t>GLDH (GDH, Glutamat dehydrogenase)-d1 [u/l]</t>
  </si>
  <si>
    <t>GLDH-d2</t>
  </si>
  <si>
    <t>GLDH-d3</t>
  </si>
  <si>
    <t>GLDH-d4</t>
  </si>
  <si>
    <t>GLDH-d5</t>
  </si>
  <si>
    <t>GLDH-d6</t>
  </si>
  <si>
    <t>GLDH-d7</t>
  </si>
  <si>
    <t>GLDH-d1w1</t>
  </si>
  <si>
    <t>GLDH-d2w1</t>
  </si>
  <si>
    <t>GLDH-d3w1</t>
  </si>
  <si>
    <t>GLDH-d4w1</t>
  </si>
  <si>
    <t>GLDH-d5w1</t>
  </si>
  <si>
    <t>GLDH- [u/l] d6w1</t>
  </si>
  <si>
    <t>GLDH-d1w2</t>
  </si>
  <si>
    <t>GLDH-d2w2</t>
  </si>
  <si>
    <t>GLDH-d4w2</t>
  </si>
  <si>
    <t>GLDH- [u/l] d5w2</t>
  </si>
  <si>
    <t>GLDH-d6w2</t>
  </si>
  <si>
    <t>GLDH-d2w3</t>
  </si>
  <si>
    <t>GLDH-d1w0m1</t>
  </si>
  <si>
    <t>GLDH- [u/l] d2w0m1</t>
  </si>
  <si>
    <t>GLDH- [u/l] d5w0m1</t>
  </si>
  <si>
    <t>GLDH- [u/l] d5w2m1</t>
  </si>
  <si>
    <t>GLDH- [u/l] d2w3m1</t>
  </si>
  <si>
    <t>GLDH- [u/l] d4w3m1</t>
  </si>
  <si>
    <t>GLDH-d6w0m2</t>
  </si>
  <si>
    <t>GLDH-d7w0m2</t>
  </si>
  <si>
    <t>GLDH-d1w1m2</t>
  </si>
  <si>
    <t>GLDH-d3w1m2</t>
  </si>
  <si>
    <t>GLDH-d5w2m2</t>
  </si>
  <si>
    <t>GLDH- [u/l] d3w3m2</t>
  </si>
  <si>
    <t>GLDH- [u/l] d6w1m3</t>
  </si>
  <si>
    <t>GLDH-d4w1m6</t>
  </si>
  <si>
    <t>GLDH-d3w0m7</t>
  </si>
  <si>
    <t>Triglyceride-167 Tage vor Krankheitsbeginn (mg/dl)</t>
  </si>
  <si>
    <t>Triglyceride-39 Tage vor Krankheitsbeginn</t>
  </si>
  <si>
    <t>Triglyceride-29 Tage vor Krankheitsbeginn</t>
  </si>
  <si>
    <t>Triglyceride-22 Tage vor Krankheitsbeginn</t>
  </si>
  <si>
    <t>Triglyceride-3 Tage vor Krankheitsbeginn</t>
  </si>
  <si>
    <t>Triglyceride-2 Tage vor Krankheitsbeginn</t>
  </si>
  <si>
    <t>Triglyceride-1 Tage vor Krankheitsbeginn</t>
  </si>
  <si>
    <t>Triglyceride-Datum unbekannt (mg/dl)</t>
  </si>
  <si>
    <t>Triglyceride-d1 (mg/dl)</t>
  </si>
  <si>
    <t>Triglyceride-d2</t>
  </si>
  <si>
    <t>Triglyceride-d3</t>
  </si>
  <si>
    <t>Triglyceride-d4</t>
  </si>
  <si>
    <t>Triglyceride-d5</t>
  </si>
  <si>
    <t>Triglyceride- (mg/dl) d6</t>
  </si>
  <si>
    <t>Triglyceride-d7</t>
  </si>
  <si>
    <t>Triglyceride-d1w1 (mg/dl)</t>
  </si>
  <si>
    <t>Triglyceride-d3w1 (mg/dl)</t>
  </si>
  <si>
    <t>Triglyceride-d5w1 (mg/dl)</t>
  </si>
  <si>
    <t>Triglyceride-d7w1 (mg/dl)</t>
  </si>
  <si>
    <t>Triglyceride-d1w2</t>
  </si>
  <si>
    <t>Triglyceride-d2w2</t>
  </si>
  <si>
    <t>Triglyceride-d5w2</t>
  </si>
  <si>
    <t>Triglyceride-d7w2</t>
  </si>
  <si>
    <t>Triglyceride- (mg/dl) d4w3</t>
  </si>
  <si>
    <t>Triglyceride-d5w3</t>
  </si>
  <si>
    <t>Triglyceride-d7w3</t>
  </si>
  <si>
    <t>Triglyceride-d2w2m1</t>
  </si>
  <si>
    <t>Triglyceride-d7w3m1</t>
  </si>
  <si>
    <t>Triglyceride-d6w0m2</t>
  </si>
  <si>
    <t>Triglyceride- (mg/dl) d7w3m2</t>
  </si>
  <si>
    <t>Triglyceride-d4w0m5</t>
  </si>
  <si>
    <t>Triglyceride-d4w1m6</t>
  </si>
  <si>
    <t>Triglyceride-d3w0m7</t>
  </si>
  <si>
    <t xml:space="preserve">Cholesterin-167 Tag vor Krankheitsbeginn </t>
  </si>
  <si>
    <t xml:space="preserve">Cholesterin-55 Tag vor Krankheitsbeginn </t>
  </si>
  <si>
    <t xml:space="preserve">Cholesterin-39 Tag vor Krankheitsbeginn </t>
  </si>
  <si>
    <t xml:space="preserve">Cholesterin-29 Tage vor Krankheitsbeginn </t>
  </si>
  <si>
    <t xml:space="preserve">Cholesterin-13 Tage vor Krankheitsbeginn </t>
  </si>
  <si>
    <t xml:space="preserve">Cholesterin-1 Tag vor Krankheitsbeginn </t>
  </si>
  <si>
    <t>Cholesterin-Datum unbekannt</t>
  </si>
  <si>
    <t>Cholesterin (Cholesterol)-d1 (mg/dl)</t>
  </si>
  <si>
    <t>Cholesterin-d3</t>
  </si>
  <si>
    <t>Cholesterin-d4</t>
  </si>
  <si>
    <t>Cholesterin-d5</t>
  </si>
  <si>
    <t>Cholesterin-d7</t>
  </si>
  <si>
    <t>Cholesterin-d1w1</t>
  </si>
  <si>
    <t>Cholesterin-d4w1</t>
  </si>
  <si>
    <t>Cholesterin-d7w1</t>
  </si>
  <si>
    <t>Cholesterin-d1w2</t>
  </si>
  <si>
    <t>Cholesterin-d2w2</t>
  </si>
  <si>
    <t>Cholesterin-d3w2</t>
  </si>
  <si>
    <t>Cholesterin-d4w2</t>
  </si>
  <si>
    <t>Cholesterin-d2w0m1</t>
  </si>
  <si>
    <t>Cholesterin-d6w0m2</t>
  </si>
  <si>
    <t>Cholesterin- (mg/dl) d7w3m2</t>
  </si>
  <si>
    <t>Cholesterin-d4w0m5</t>
  </si>
  <si>
    <t>Cholesterin-d4w1m6</t>
  </si>
  <si>
    <t>Cholesterin-d3w0m7</t>
  </si>
  <si>
    <t>HDL-14 Tage vor Krankheitsbeginn</t>
  </si>
  <si>
    <t xml:space="preserve">HDL-Datum unbekannt </t>
  </si>
  <si>
    <t>HDL-d1 (mg/dl)</t>
  </si>
  <si>
    <t xml:space="preserve">HDL-d5 </t>
  </si>
  <si>
    <t xml:space="preserve">HDL-d1w1 </t>
  </si>
  <si>
    <t xml:space="preserve">HDL-d4w1 </t>
  </si>
  <si>
    <t xml:space="preserve">HDL-d5w1 </t>
  </si>
  <si>
    <t xml:space="preserve">HDL-d7w1 </t>
  </si>
  <si>
    <t xml:space="preserve">HDL-d3w2 </t>
  </si>
  <si>
    <t xml:space="preserve">HDL- (mg/dl) d4w3 </t>
  </si>
  <si>
    <t xml:space="preserve">HDL-d2w0m1 </t>
  </si>
  <si>
    <t xml:space="preserve">HDL-d7w3m1 (mg/dl) </t>
  </si>
  <si>
    <t>HDL-d7w3m2</t>
  </si>
  <si>
    <t>LDL-Datum unbekannt (mg/dl)</t>
  </si>
  <si>
    <t>LDL-d1 (mg/dl)</t>
  </si>
  <si>
    <t>LDL-d5</t>
  </si>
  <si>
    <t xml:space="preserve">LDL-d1w1 </t>
  </si>
  <si>
    <t xml:space="preserve">LDL-d4w1 </t>
  </si>
  <si>
    <t xml:space="preserve">LDL-d7w1 </t>
  </si>
  <si>
    <t xml:space="preserve">LDL-d3w2 </t>
  </si>
  <si>
    <t xml:space="preserve">LDL-d4w3 </t>
  </si>
  <si>
    <t>LDL-d2w0m1</t>
  </si>
  <si>
    <t xml:space="preserve">LDL-d7w3m1 (mg/dl) </t>
  </si>
  <si>
    <t>LDL- (mg/dl) d7w3m2</t>
  </si>
  <si>
    <t>Lymphozyten-36 Tage vor Krankheitsbeginn (%)</t>
  </si>
  <si>
    <t>Lymphozyten-29 Tage vor Krankheitsbeginn</t>
  </si>
  <si>
    <t>Lymphozyten-22 Tage vor Krankheitsbeginn</t>
  </si>
  <si>
    <t>Lymphozyten-20 Tage vor Krankheitsbeginn</t>
  </si>
  <si>
    <t>Lymphozyten-12 Tage vor Krankheitsbeginn</t>
  </si>
  <si>
    <t>Lymphozyten-11 Tage vor Krankheitsbeginn</t>
  </si>
  <si>
    <t>Lymphozyten-7 Tage vor Krankheitsbeginn (%)</t>
  </si>
  <si>
    <t>Lymphozyten-6 Tage vor Krankheitsbeginn (%)</t>
  </si>
  <si>
    <t>Lymphozyten-4 Tage vor Krankheitsbeginn (%)</t>
  </si>
  <si>
    <t>Lymphozyten-Datum unbekannt (%)</t>
  </si>
  <si>
    <t>Lymphozyten-d1 (%)</t>
  </si>
  <si>
    <t>Lymphozyten-d2</t>
  </si>
  <si>
    <t>Lymphozyten-d3</t>
  </si>
  <si>
    <t>Lymphozyten-d4</t>
  </si>
  <si>
    <t>Lymphozyten- (%) d5</t>
  </si>
  <si>
    <t>Lymphozyten-d6</t>
  </si>
  <si>
    <t>Lymphozyten-d1w1</t>
  </si>
  <si>
    <t>Lymphozyten-d2w1</t>
  </si>
  <si>
    <t>Lymphozyten- (%) d4w1</t>
  </si>
  <si>
    <t>Lymphozyten-d6w1</t>
  </si>
  <si>
    <t>Lymphozyten-d7w1</t>
  </si>
  <si>
    <t>Lymphozyten-d1w2</t>
  </si>
  <si>
    <t>Lymphozyten-d4w2</t>
  </si>
  <si>
    <t>Lymphozyten-d5w3</t>
  </si>
  <si>
    <t>Lymphozyten-d1w0m1</t>
  </si>
  <si>
    <t>Lymphozyten- (%) d2w0m1</t>
  </si>
  <si>
    <t>Lymphozyten-d3w0m1</t>
  </si>
  <si>
    <t>Lymphozyten-d2w2m1</t>
  </si>
  <si>
    <t>Lymphozyten- (%) d6w0m2</t>
  </si>
  <si>
    <t>Lymphozyten-d7w0m2</t>
  </si>
  <si>
    <t>Lymphozyten- (%) d3w3m2</t>
  </si>
  <si>
    <t>Lymphozyten-d4w3m2</t>
  </si>
  <si>
    <t>Hb-72Tage vor Krankheitsbeginn</t>
  </si>
  <si>
    <t>Hb-64 Tage vor Krankheitsbeginn [g/dl]</t>
  </si>
  <si>
    <t>Hb-56 Tage vor Krankheitsbeginn [g/dl]</t>
  </si>
  <si>
    <t>Hb-43 Tage vor Krankheitsbeginn</t>
  </si>
  <si>
    <t>Hb-40 Tage vor Krankheitsbeginn</t>
  </si>
  <si>
    <t>Hb-38 Tage vor Krankheitsbeginn</t>
  </si>
  <si>
    <t>Hb-36 Tage vor Krankheitsbeginn [g/dl]</t>
  </si>
  <si>
    <t>Hb-29 Tage vor Krankheitsbeginn</t>
  </si>
  <si>
    <t>Hb-26 Tage vor Krankheitsbeginn</t>
  </si>
  <si>
    <t>Hb-22 Tage vor Krankheitsbeginn</t>
  </si>
  <si>
    <t>Hb-21 Tage vor Krankheitsbeginn [g/dl]</t>
  </si>
  <si>
    <t>Hb-20 Tage vor Krankheitsbeginn</t>
  </si>
  <si>
    <t>Hb-14 Tage vor Krankheitsbeginn</t>
  </si>
  <si>
    <t>Hb-13 Tage vor Krankheitsbeginn</t>
  </si>
  <si>
    <t>Hb-12 Tage vor Krankheitsbeginn</t>
  </si>
  <si>
    <t>Hb-11 Tage vor Krankheitsbeginn</t>
  </si>
  <si>
    <t>Hb-10 Tage vor Krankheitsbeginn</t>
  </si>
  <si>
    <t>Hb-8 Tage vor Krankheitsbeginn</t>
  </si>
  <si>
    <t>Hb-7 Tage vor Krankheitsbeginn [g/dl]</t>
  </si>
  <si>
    <t>Hb-6 Tage vor Krankheitsbeginn</t>
  </si>
  <si>
    <t>Hb-5 Tage vor Krankheitsbeginn</t>
  </si>
  <si>
    <t>Hb-3 Tage vor Krankheitsbeginn</t>
  </si>
  <si>
    <t>Hb-2 Tage vor Krankheitsbeginn</t>
  </si>
  <si>
    <t>Hb-1 Tag vor Krankheitsbeginn [g/dl]</t>
  </si>
  <si>
    <t>Hb-Datum unbekannt [g/dl]</t>
  </si>
  <si>
    <t>Hb (Hämoglobin)-d1 [g/dl]</t>
  </si>
  <si>
    <t xml:space="preserve">Hb-d2 </t>
  </si>
  <si>
    <t>Hb-d3</t>
  </si>
  <si>
    <t>Hb-d4</t>
  </si>
  <si>
    <t>Hb- [g/dl] d5</t>
  </si>
  <si>
    <t>Hb-d6</t>
  </si>
  <si>
    <t>Hb-d7</t>
  </si>
  <si>
    <t>Hb-d1w1</t>
  </si>
  <si>
    <t>Hb- [g/dl] d2w1</t>
  </si>
  <si>
    <t>Hb-d3w1</t>
  </si>
  <si>
    <t>Hb-d4w1</t>
  </si>
  <si>
    <t>Hb-d5w1</t>
  </si>
  <si>
    <t>Hb- [g/dl] d6w1</t>
  </si>
  <si>
    <t>Hb-d7w1</t>
  </si>
  <si>
    <t>Hb-d1w2</t>
  </si>
  <si>
    <t>Hb-d2w2</t>
  </si>
  <si>
    <t>Hb- [g/dl] d3w2</t>
  </si>
  <si>
    <t>Hb-d4w2</t>
  </si>
  <si>
    <t>Hb-d5w2</t>
  </si>
  <si>
    <t>Hb-d6w2</t>
  </si>
  <si>
    <t>Hb-d7w2</t>
  </si>
  <si>
    <t>Hb-d1w3</t>
  </si>
  <si>
    <t>Hb-d2w3</t>
  </si>
  <si>
    <t>Hb-d5w3</t>
  </si>
  <si>
    <t>Hb- [g/dl] d6w3</t>
  </si>
  <si>
    <t>Hb-d1w0m1</t>
  </si>
  <si>
    <t>Hb-d1w1m1</t>
  </si>
  <si>
    <t>Hb-d2w1m1</t>
  </si>
  <si>
    <t>Hb-d1w2m1</t>
  </si>
  <si>
    <t>Hb- [g/dl] d4w3m1</t>
  </si>
  <si>
    <t>Hb- [g/dl] d6w3m1</t>
  </si>
  <si>
    <t>Hb-d6w0m2</t>
  </si>
  <si>
    <t>Hb-d7w0m2</t>
  </si>
  <si>
    <t>Hb-d1w1m2</t>
  </si>
  <si>
    <t>Hb-d3w1m2</t>
  </si>
  <si>
    <t>Hb-d7w1m2</t>
  </si>
  <si>
    <t>Hb- [g/dl] d4w0m4</t>
  </si>
  <si>
    <t>Hb-d1w3m5</t>
  </si>
  <si>
    <t>Hb-d5w0m6</t>
  </si>
  <si>
    <t>Hb-d7w3m11</t>
  </si>
  <si>
    <t>Hb-d6w0m13</t>
  </si>
  <si>
    <t>Bilirubin-360 Tage vor Krankheitsbeginn (mg/dl)</t>
  </si>
  <si>
    <t>Bilirubin-167 Tage vor Krankheitsbeginn (mg/dl)</t>
  </si>
  <si>
    <t>Bilirubin-122 Tage vor Krankheitsbeginn (mg/dl)</t>
  </si>
  <si>
    <t>Bilirubin-110 Tage vor Krankheitsbeginn (mg/dl)</t>
  </si>
  <si>
    <t>Bilirubin-107 Tage vor Krankheitsbeginn (mg/dl)</t>
  </si>
  <si>
    <t>Bilirubin-81 Tage vor Krankheitsbeginn (mg/dl)</t>
  </si>
  <si>
    <t>Bilirubin-64 Tage vor Krankheitsbeginn (mg/dl)</t>
  </si>
  <si>
    <t>Bilirubin-39 Tage vor Krankheitsbeginn (mg/dl)</t>
  </si>
  <si>
    <t>Bilirubin-29 Tage vor Krankheitsbeginn (mg/dl)</t>
  </si>
  <si>
    <t>Bilirubin-25 Tage vor Krankheitsbeginn (mg/dl)</t>
  </si>
  <si>
    <t>Bilirubin-22 Tage vor Krankheitsbeginn (mg/dl)</t>
  </si>
  <si>
    <t xml:space="preserve">Bilirubin-14 Tage vor Krankheitsbeginn </t>
  </si>
  <si>
    <t xml:space="preserve">Bilirubin-13 Tage vor Krankheitsbeginn </t>
  </si>
  <si>
    <t xml:space="preserve">Bilirubin-12 Tage vor Krankheitsbeginn </t>
  </si>
  <si>
    <t xml:space="preserve">Bilirubin-11 Tage vor Krankheitsbeginn </t>
  </si>
  <si>
    <t xml:space="preserve">Bilirubin-9 Tage vor Krankheitsbeginn </t>
  </si>
  <si>
    <t xml:space="preserve">Bilirubin-8 Tage vor Krankheitsbeginn </t>
  </si>
  <si>
    <t xml:space="preserve">Bilirubin-7 Tage vor Krankheitsbeginn </t>
  </si>
  <si>
    <t xml:space="preserve">Bilirubin-6 Tage vor Krankheitsbeginn </t>
  </si>
  <si>
    <t xml:space="preserve">Bilirubin-5 Tage vor Krankheitsbeginn </t>
  </si>
  <si>
    <t xml:space="preserve">Bilirubin-4 Tage vor Krankheitsbeginn </t>
  </si>
  <si>
    <t>Bilirubin-3 Tage vor Krankheitsbeginn (mg/dl)</t>
  </si>
  <si>
    <t xml:space="preserve">Bilirubin-2 Tage vor Krankheitsbeginn </t>
  </si>
  <si>
    <t xml:space="preserve">Bilirubin-1 Tage vor Krankheitsbeginn </t>
  </si>
  <si>
    <t>Bilirubin-Datum unbekannt (mg/dl)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</si>
  <si>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</si>
  <si>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Blut-Bilirubin-d2 </t>
  </si>
  <si>
    <t>Bilirubin-d3</t>
  </si>
  <si>
    <t>Bilirubin- (mg/dl) d4</t>
  </si>
  <si>
    <t>Bilirubin-d5</t>
  </si>
  <si>
    <t>Bilirubin-d6</t>
  </si>
  <si>
    <t>Bilirubin-d7</t>
  </si>
  <si>
    <t>Bilirubin- (mg/dl) d1w1</t>
  </si>
  <si>
    <t>Bilirubin-d2w1</t>
  </si>
  <si>
    <t>Bilirubin-d3w1</t>
  </si>
  <si>
    <t>Bilirubin-d4w1</t>
  </si>
  <si>
    <t>Bilirubin- (mg/dl) d5w1</t>
  </si>
  <si>
    <t>Bilirubin-d6w1</t>
  </si>
  <si>
    <t>Bilirubin-d7w1</t>
  </si>
  <si>
    <t>Bilirubin-d1w2</t>
  </si>
  <si>
    <t>Bilirubin- (mg/dl) d2w2</t>
  </si>
  <si>
    <t>Bilirubin-d3w2</t>
  </si>
  <si>
    <t>Bilirubin-d4w2</t>
  </si>
  <si>
    <t>Bilirubin-d5w2</t>
  </si>
  <si>
    <t>Bilirubin-d6w2</t>
  </si>
  <si>
    <t>Bilirubin- (mg/dl) d7w2</t>
  </si>
  <si>
    <t>Bilirubin-d1w3</t>
  </si>
  <si>
    <t>Bilirubin-d2w3</t>
  </si>
  <si>
    <t>Bilirubin-d3w3</t>
  </si>
  <si>
    <t>Bilirubin-d4w3</t>
  </si>
  <si>
    <t>Bilirubin-d5w3</t>
  </si>
  <si>
    <t>Bilirubin- (mg/dl) d7w3</t>
  </si>
  <si>
    <t>Bilirubin-d1w0m1</t>
  </si>
  <si>
    <t>Bilirubin-d2w0m1</t>
  </si>
  <si>
    <t>Bilirubin- (mg/dl) d3w0m1</t>
  </si>
  <si>
    <t>Bilirubin-d4w0m1</t>
  </si>
  <si>
    <t>Bilirubin-d5w0m1</t>
  </si>
  <si>
    <t>Bilirubin-d6w0m1</t>
  </si>
  <si>
    <t>Bilirubin-d7w0m1</t>
  </si>
  <si>
    <t>Bilirubin-d1w1m1</t>
  </si>
  <si>
    <t>Bilirubin-d2w1m1</t>
  </si>
  <si>
    <t>Bilirubin-d4w1m1</t>
  </si>
  <si>
    <t>Bilirubin-d5w1m1</t>
  </si>
  <si>
    <t>Bilirubin-d6w1m1</t>
  </si>
  <si>
    <t>Bilirubin-d7w1m1</t>
  </si>
  <si>
    <t>Bilirubin-d2w2m1</t>
  </si>
  <si>
    <t>Bilirubin-d3w2m1</t>
  </si>
  <si>
    <t>Bilirubin-d4w2m1</t>
  </si>
  <si>
    <t>Bilirubin-d5w2m1</t>
  </si>
  <si>
    <t>Bilirubin-d7w2m1</t>
  </si>
  <si>
    <t>Bilirubin-d2w3m1</t>
  </si>
  <si>
    <t>Bilirubin-d3w3m1</t>
  </si>
  <si>
    <t>Bilirubin-d4w3m1</t>
  </si>
  <si>
    <t>Bilirubin-d5w3m1</t>
  </si>
  <si>
    <t>Bilirubin-d7w3m1</t>
  </si>
  <si>
    <t>Bilirubin-d1w0m2</t>
  </si>
  <si>
    <t>Bilirubin-d5w0m2</t>
  </si>
  <si>
    <t>Bilirubin-d6w0m2</t>
  </si>
  <si>
    <t>Bilirubin-d7w0m2</t>
  </si>
  <si>
    <t>Bilirubin-d4w1m2</t>
  </si>
  <si>
    <t>Bilirubin-d4w2m2</t>
  </si>
  <si>
    <t>Bilirubin-d5w2m2</t>
  </si>
  <si>
    <t>Bilirubin-d7w2m2</t>
  </si>
  <si>
    <t>Bilirubin- (mg/dl) d2w3m2</t>
  </si>
  <si>
    <t>Bilirubin- (mg/dl) d3w3m2</t>
  </si>
  <si>
    <t>Bilirubin-d2w0m3</t>
  </si>
  <si>
    <t>Bilirubin-d6w0m3</t>
  </si>
  <si>
    <t>Bilirubin-d1w1m3</t>
  </si>
  <si>
    <t>Bilirubin-d6w1m3</t>
  </si>
  <si>
    <t>Bilirubin-d7w0m4</t>
  </si>
  <si>
    <t>Bilirubin-d4w0m5</t>
  </si>
  <si>
    <t>Bilirubin-d7w1m5</t>
  </si>
  <si>
    <t>Bilirubin-d4w1m6</t>
  </si>
  <si>
    <t>Bilirubin-d3w0m7</t>
  </si>
  <si>
    <t>Bilirubin-360 Tage vor Krankheitsbeginn</t>
  </si>
  <si>
    <t>Bilirubin-81 Tage vor Krankheitsbeginn</t>
  </si>
  <si>
    <t>Bilirubin-64 Tage vor Krankheitsbeginn</t>
  </si>
  <si>
    <t>Bilirubin-25 Tage vor Krankheitsbeginn</t>
  </si>
  <si>
    <t xml:space="preserve">Direktes Bilirubin-Datum unbekannt (mg/dl) 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</si>
  <si>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</si>
  <si>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Bilirubin-d2 </t>
  </si>
  <si>
    <t>Bilirubin-d4</t>
  </si>
  <si>
    <t>Bilirubin- (mg/dl) d5</t>
  </si>
  <si>
    <t>Bilirubin- (mg/dl) d7</t>
  </si>
  <si>
    <t>Bilirubin-d1w1</t>
  </si>
  <si>
    <t>Bilirubin-d5w1</t>
  </si>
  <si>
    <t>Bilirubin-d2w2</t>
  </si>
  <si>
    <t>Bilirubin- (mg/dl) d3w2</t>
  </si>
  <si>
    <t>Bilirubin-d7w2</t>
  </si>
  <si>
    <t>Bilirubin- (mg/dl) d3w3</t>
  </si>
  <si>
    <t>Bilirubin-d1w3m1</t>
  </si>
  <si>
    <t>Bilirubin- (mg/dl) d2w0m3</t>
  </si>
  <si>
    <t>Bilirubin- (mg/dl) d6w1m3</t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</si>
  <si>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</si>
  <si>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</si>
  <si>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</si>
  <si>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</si>
  <si>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</si>
  <si>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</si>
  <si>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</si>
  <si>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Indirektes-Bilirubin-d4w1</t>
  </si>
  <si>
    <t>Indirektes-Bilirubin-d4w2</t>
  </si>
  <si>
    <t>Indirektes-Bilirubin-d5w3</t>
  </si>
  <si>
    <t>Gesamteiweiß-29 Tage vor Kranknheitsbeginn  [g/dl]</t>
  </si>
  <si>
    <t>Gesamteiweiß-13 Tage vor Kranknheitsbeginn</t>
  </si>
  <si>
    <t>Gesamteiweiß-11 Tage vor Kranknheitsbeginn</t>
  </si>
  <si>
    <t>Gesamteiweiß-4 Tage vor Kranknheitsbeginn</t>
  </si>
  <si>
    <t>Gesamteiweiß-3 Tage vor Kranknheitsbeginn</t>
  </si>
  <si>
    <t>Gesamteiweiß-2 Tage vor Kranknheitsbeginn</t>
  </si>
  <si>
    <t>Gesamteiweiß-1 Tag vor Kranknheitsbeginn</t>
  </si>
  <si>
    <t>Gesamteiweiß-Datum unbekannt</t>
  </si>
  <si>
    <t>Gesamteiweiß-d1 [g/dl]</t>
  </si>
  <si>
    <t xml:space="preserve">Gesamteiweiß-d2 </t>
  </si>
  <si>
    <t xml:space="preserve">Gesamteiweiß-d4 </t>
  </si>
  <si>
    <t xml:space="preserve">Gesamteiweiß- [g/dl] d5 </t>
  </si>
  <si>
    <t xml:space="preserve">Gesamteiweiß-d6 </t>
  </si>
  <si>
    <t xml:space="preserve">Gesamteiweiß-d7 </t>
  </si>
  <si>
    <t>Gesamteiweiß-d1w1</t>
  </si>
  <si>
    <t>Gesamteiweiß-d2w1</t>
  </si>
  <si>
    <t>Gesamteiweiß- [g/dl] d3w1</t>
  </si>
  <si>
    <t>Gesamteiweiß-d4w1</t>
  </si>
  <si>
    <t>Gesamteiweiß-d5w1</t>
  </si>
  <si>
    <t>Gesamteiweiß-d7w1</t>
  </si>
  <si>
    <t>Gesamteiweiß-d1w2</t>
  </si>
  <si>
    <t>Gesamteiweiß-d2w2</t>
  </si>
  <si>
    <t>Gesamteiweiß-d5w2</t>
  </si>
  <si>
    <t>Gesamteiweiß-d3w3</t>
  </si>
  <si>
    <t>Gesamteiweiß-d4w3</t>
  </si>
  <si>
    <t>Gesamteiweiß-d5w3</t>
  </si>
  <si>
    <t>Gesamteiweiß- [g/dl] d6w0m2</t>
  </si>
  <si>
    <t>AP-3 Jahre vor Krankheitsbeginn (u/l)</t>
  </si>
  <si>
    <t>AP-360 Tage vor Krankheitsbeginn</t>
  </si>
  <si>
    <t>AP-185 Tage vor Krankheitsbeginn</t>
  </si>
  <si>
    <t>AP-122 Tage vor Krankheitsbeginn</t>
  </si>
  <si>
    <t>AP-110 Tage vor Krankheitsbeginn</t>
  </si>
  <si>
    <t>AP-107 Tage vor Krankheitsbeginn</t>
  </si>
  <si>
    <t>AP-91 Tage vor Krankheitsbeginn</t>
  </si>
  <si>
    <t>AP-81 Tage vor Krankheitsbeginn</t>
  </si>
  <si>
    <t>AP-37 Tage vor Krankheitsbeginn</t>
  </si>
  <si>
    <t>AP-36 Tage vor Krankheitsbeginn</t>
  </si>
  <si>
    <t>AP-34 Tage vor Krankheitsbeginn</t>
  </si>
  <si>
    <t>AP-30 Tage vor Krankheitsbeginn</t>
  </si>
  <si>
    <t>AP-29 Tage vor Krankheitsbeginn</t>
  </si>
  <si>
    <t>AP-25 Tage vor Krankheitsbeginn</t>
  </si>
  <si>
    <t>AP-22 Tage vor Krankheitsbeginn</t>
  </si>
  <si>
    <t>AP-20 Tage vor Krankheitsbeginn (u/l)</t>
  </si>
  <si>
    <t>AP-18 Tage vor Krankheitsbeginn</t>
  </si>
  <si>
    <t>AP-14 Tage vor Krankheitsbeginn</t>
  </si>
  <si>
    <t>AP-13 Tage vor Krankheitsbeginn</t>
  </si>
  <si>
    <t>AP-12 Tage vor Krankheitsbeginn</t>
  </si>
  <si>
    <t>AP-11 Tage vor Krankheitsbeginn</t>
  </si>
  <si>
    <t>AP-8 Tage vor Krankheitsbeginn</t>
  </si>
  <si>
    <t>AP-7 Tage vor Krankheitsbeginn (u/l)</t>
  </si>
  <si>
    <t>AP-6 Tage vor Krankheitsbeginn</t>
  </si>
  <si>
    <t>AP-5 Tage vor Krankheitsbeginn</t>
  </si>
  <si>
    <t>AP-4 Tage vor Krankheitsbeginn</t>
  </si>
  <si>
    <t>AP-3 Tage vor Krankheitsbeginn</t>
  </si>
  <si>
    <t>AP-2 Tage vor Krankheitsbeginn</t>
  </si>
  <si>
    <t>AP-1 Tag vor Krankheitsbeginn</t>
  </si>
  <si>
    <t>AP-Datum unbekannt (u/l)</t>
  </si>
  <si>
    <t>AP (alkalische Phosphatase)-d1 (u/l)</t>
  </si>
  <si>
    <t>AP-d2</t>
  </si>
  <si>
    <t>AP-d3</t>
  </si>
  <si>
    <t>Ap-d4</t>
  </si>
  <si>
    <t>Ap- (u/l) d5</t>
  </si>
  <si>
    <t>Ap-d6</t>
  </si>
  <si>
    <t>Ap-d7</t>
  </si>
  <si>
    <t>Ap-d1w1</t>
  </si>
  <si>
    <t>Ap- (u/l) d2w1</t>
  </si>
  <si>
    <t>AP-d3w1</t>
  </si>
  <si>
    <t>AP-d4w1</t>
  </si>
  <si>
    <t>AP-d5w1</t>
  </si>
  <si>
    <t>AP- (u/l) d6w1</t>
  </si>
  <si>
    <t>AP-d7w1</t>
  </si>
  <si>
    <t>AP-d1w2</t>
  </si>
  <si>
    <t>AP-d2w2</t>
  </si>
  <si>
    <t>AP- (u/l) d3w2</t>
  </si>
  <si>
    <t>AP-d4w2</t>
  </si>
  <si>
    <t>AP-d5w2</t>
  </si>
  <si>
    <t>AP-d6w2</t>
  </si>
  <si>
    <t>AP-d7w2</t>
  </si>
  <si>
    <t>AP- (u/l) d1w3</t>
  </si>
  <si>
    <t>AP-d2w3</t>
  </si>
  <si>
    <t>AP-d3w3</t>
  </si>
  <si>
    <t>AP-d4w3</t>
  </si>
  <si>
    <t>AP-d5w3</t>
  </si>
  <si>
    <t>AP-d7w3</t>
  </si>
  <si>
    <t>Ap- (u/l) d1w0m1</t>
  </si>
  <si>
    <t>Ap-d2w0m1</t>
  </si>
  <si>
    <t>Ap-d3w0m1</t>
  </si>
  <si>
    <t>Ap-d4w0m1</t>
  </si>
  <si>
    <t>Ap-d5w0m1</t>
  </si>
  <si>
    <t>Ap-d6w0m1</t>
  </si>
  <si>
    <t>Ap-d2w1m1</t>
  </si>
  <si>
    <t>Ap-d3w1m1</t>
  </si>
  <si>
    <t>Ap-d5w1m1</t>
  </si>
  <si>
    <t>Ap-d6w1m1</t>
  </si>
  <si>
    <t>Ap-d7w1m1</t>
  </si>
  <si>
    <t>Ap-d3w2m1</t>
  </si>
  <si>
    <t>Ap-d4w2m1</t>
  </si>
  <si>
    <t>Ap-d5w2m1</t>
  </si>
  <si>
    <t>Ap-d6w2m1</t>
  </si>
  <si>
    <t>Ap-d7w2m1</t>
  </si>
  <si>
    <t>Ap-d2w3m1</t>
  </si>
  <si>
    <t>Ap-d4w3m1</t>
  </si>
  <si>
    <t>Ap-d5w3m1</t>
  </si>
  <si>
    <t>Ap-d7w3m1</t>
  </si>
  <si>
    <t>Ap-d1w0m2</t>
  </si>
  <si>
    <t>Ap-d2w0m2</t>
  </si>
  <si>
    <t>Ap-d5w0m2</t>
  </si>
  <si>
    <t>Ap-d6w0m2</t>
  </si>
  <si>
    <t>Ap-d7w0m2</t>
  </si>
  <si>
    <t>Ap-d1w1m2</t>
  </si>
  <si>
    <t>Ap-d3w1m2</t>
  </si>
  <si>
    <t>Ap-d4w1m2</t>
  </si>
  <si>
    <t>Ap-d5w2m2</t>
  </si>
  <si>
    <t>Ap-d7w2m2</t>
  </si>
  <si>
    <t>Ap- (u/l) d2w3m2</t>
  </si>
  <si>
    <t>Ap- (u/l) d3w3m2</t>
  </si>
  <si>
    <t>Ap-d7w3m2</t>
  </si>
  <si>
    <t>Ap- (u/l) d2w0m3</t>
  </si>
  <si>
    <t>Ap- (u/l) d1w1m3</t>
  </si>
  <si>
    <t>Ap- (u/l) d6w1m3</t>
  </si>
  <si>
    <t>Ap- (u/l) d7w0m4</t>
  </si>
  <si>
    <t>Ap- (u/l) d4w0m5</t>
  </si>
  <si>
    <t>Ap- (u/l) d7w1m5</t>
  </si>
  <si>
    <t>Ap- (u/l) d4w1m6</t>
  </si>
  <si>
    <t>Ap- (u/l) d3w0m7</t>
  </si>
  <si>
    <t>Cholinesterase-29 Tage vor Krankheitsbeginn</t>
  </si>
  <si>
    <t>Cholinesterase-11 Tage vor Krankheitsbeginn</t>
  </si>
  <si>
    <t>Cholinesterase-4 Tage vor Krankheitsbeginn</t>
  </si>
  <si>
    <t>Cholinesterase-3 Tage vor Krankheitsbeginn</t>
  </si>
  <si>
    <t>Cholinesterase-2 Tage vor Krankheitsbeginn</t>
  </si>
  <si>
    <t xml:space="preserve">Cholinesterase-Datum unbekannt (u/l) </t>
  </si>
  <si>
    <t>Cholinesterase (Che)-d1 (u/l)</t>
  </si>
  <si>
    <t>Cholinesterase-d2</t>
  </si>
  <si>
    <t>Cholinesterase-d3</t>
  </si>
  <si>
    <t>Cholinesterase-d4</t>
  </si>
  <si>
    <t>Cholinesterase- (u/l) d5</t>
  </si>
  <si>
    <t>Cholinesterase-d6</t>
  </si>
  <si>
    <t>Cholinesterase-d7</t>
  </si>
  <si>
    <t>Cholinesterase-d1w1</t>
  </si>
  <si>
    <t>Cholinesterase-d2w1</t>
  </si>
  <si>
    <t>Cholinesterase-d3w1</t>
  </si>
  <si>
    <t>Cholinesterase-d4w1</t>
  </si>
  <si>
    <t>Cholinesterase-d5w1</t>
  </si>
  <si>
    <t>Cholinesterase- (u/l) d1w2</t>
  </si>
  <si>
    <t>Cholinesterase- (u/l) d2w2</t>
  </si>
  <si>
    <t>Cholinesterase- (u/l) d5w2</t>
  </si>
  <si>
    <t>Cholinesterase- (u/l) d2w3</t>
  </si>
  <si>
    <t>Cholinesterase-d5w3</t>
  </si>
  <si>
    <t>Cholinesterase-d7w3</t>
  </si>
  <si>
    <t>Cholinesterase-d2w0m1</t>
  </si>
  <si>
    <t>Cholinesterase-d5w0m1</t>
  </si>
  <si>
    <t>Cholinesterase-d2w1m1</t>
  </si>
  <si>
    <t>Cholinesterase-d4w1m1</t>
  </si>
  <si>
    <t>Cholinesterase-d5w2m1</t>
  </si>
  <si>
    <t>Cholinesterase- (u/l) d6w0m2</t>
  </si>
  <si>
    <t>Cholinesterase- (u/l) d5w2m2</t>
  </si>
  <si>
    <t>Cholinesterase- (u/l) d6w1m3</t>
  </si>
  <si>
    <t>Cholinesterase- (u/l) d4w0m5</t>
  </si>
  <si>
    <t>Cholinesterase- (u/l) d1w1m7</t>
  </si>
  <si>
    <t>Kreatinin-91 Tage vor Krankheitsbeginn (mg/dl)</t>
  </si>
  <si>
    <t>Kreatinin-64 Tage vor Krankheitsbeginn (mg/dl)</t>
  </si>
  <si>
    <t>Kreatinin-36 Tage vor Krankheitsbeginn (mg/dl)</t>
  </si>
  <si>
    <t>Kreatinin-29 Tage vor Krankheitsbeginn</t>
  </si>
  <si>
    <t>Kreatinin-20 Tage vor Krankheitsbeginn</t>
  </si>
  <si>
    <t>Kreatinin-16 Tage vor Krankheitsbeginn</t>
  </si>
  <si>
    <t>Kreatinin-13 Tage vor Krankheitsbeginn</t>
  </si>
  <si>
    <t>Kreatinin-12 Tage vor Krankheitsbeginn</t>
  </si>
  <si>
    <t>Kreatinin-11 Tage vor Krankheitsbeginn</t>
  </si>
  <si>
    <t>Kreatinin-10 Tage vor Krankheitsbeginn (mg/dl)</t>
  </si>
  <si>
    <t>Kreatinin-9 Tage vor Krankheitsbeginn (mg/dl)</t>
  </si>
  <si>
    <t>Kreatinin-8 Tage vor Krankheitsbeginn (mg/dl)</t>
  </si>
  <si>
    <t>Kreatinin-7 Tage vor Krankheitsbeginn</t>
  </si>
  <si>
    <t>Kreatinin-6 Tage vor Krankheitsbeginn</t>
  </si>
  <si>
    <t>Kreatinin-5 Tage vor Krankheitsbeginn</t>
  </si>
  <si>
    <t>Kreatinin-4 Tage vor Krankheitsbeginn (mg/dl)</t>
  </si>
  <si>
    <t>Kreatinin-3 Tage vor Krankheitsbeginn</t>
  </si>
  <si>
    <t>Kreatinin-2 Tage vor Krankheitsbeginn</t>
  </si>
  <si>
    <t>Kreatinin-1 Tage vor Krankheitsbeginn</t>
  </si>
  <si>
    <t>Kreatinin-Datum unbekannt (mg/dl)</t>
  </si>
  <si>
    <t>Kreatinin-d1 (mg/dl)</t>
  </si>
  <si>
    <t>Kreatinin-d2</t>
  </si>
  <si>
    <t xml:space="preserve">Kreatinin-d3 </t>
  </si>
  <si>
    <t>Kreatinin-d4</t>
  </si>
  <si>
    <t>Kreatinin- (mg/dl) d5</t>
  </si>
  <si>
    <t>Kreatinin-d6</t>
  </si>
  <si>
    <t>Kreatinin-d7</t>
  </si>
  <si>
    <t>Kreatinin- (mg/dl) d1w1</t>
  </si>
  <si>
    <t>Kreatinin-d2w1</t>
  </si>
  <si>
    <t>Kreatinin-d3w1</t>
  </si>
  <si>
    <t>Kreatinin-d4w1</t>
  </si>
  <si>
    <t>Kreatinin-d5w1</t>
  </si>
  <si>
    <t>Kreatinin- (mg/dl) d6w1</t>
  </si>
  <si>
    <t>Kreatinin- (mg/dl) d7w1</t>
  </si>
  <si>
    <t>Kreatinin-d1w2</t>
  </si>
  <si>
    <t>Kreatinin- (mg/dl) d3w2</t>
  </si>
  <si>
    <t>Kreatinin-d4w2</t>
  </si>
  <si>
    <t>Kreatinin-d5w2</t>
  </si>
  <si>
    <t>Kreatinin-d6w2</t>
  </si>
  <si>
    <t>Kreatinin-d7w2</t>
  </si>
  <si>
    <t>Kreatinin-d1w3</t>
  </si>
  <si>
    <t>Kreatinin-d2w3</t>
  </si>
  <si>
    <t>Kreatinin-d3w3</t>
  </si>
  <si>
    <t>Kreatinin- (mg/dl) d4w3</t>
  </si>
  <si>
    <t>Kreatinin-d5w3</t>
  </si>
  <si>
    <t>Kreatinin-d6w3</t>
  </si>
  <si>
    <t>Kreatinin-d7w3</t>
  </si>
  <si>
    <t>Kreatinin- (mg/dl) d1w0m1</t>
  </si>
  <si>
    <t>Kreatinin-d3w0m1</t>
  </si>
  <si>
    <t>Kreatinin-d4w0m1</t>
  </si>
  <si>
    <t>Kreatinin-d5w0m1</t>
  </si>
  <si>
    <t>Kreatinin-d2w1m1</t>
  </si>
  <si>
    <t>Kreatinin-d2w3m1</t>
  </si>
  <si>
    <t>Kreatinin-d3w3m1</t>
  </si>
  <si>
    <t>Kreatinin-d4w3m1</t>
  </si>
  <si>
    <t>Kreatinin-d5w2m2</t>
  </si>
  <si>
    <t>Kreatinin- (mg/dl) d4w3m2</t>
  </si>
  <si>
    <t>Kreatinin- (mg/dl) d1w0m3</t>
  </si>
  <si>
    <t>Kreatinin- (mg/dl) d7w3m11</t>
  </si>
  <si>
    <t xml:space="preserve">Amylase-6 Tage vor Krankheitsbeginn </t>
  </si>
  <si>
    <t xml:space="preserve">Amylase-4 Tage vor Krankheitsbeginn </t>
  </si>
  <si>
    <t xml:space="preserve">Amylase-3 Tage vor Krankheitsbeginn </t>
  </si>
  <si>
    <t xml:space="preserve">Amylase-2 Tage vor Krankheitsbeginn </t>
  </si>
  <si>
    <t xml:space="preserve">Amylase-1 Tag vor Krankheitsbeginn </t>
  </si>
  <si>
    <t>Amylase-Datum unbekannt</t>
  </si>
  <si>
    <t>Amylase-d1 (U/L)</t>
  </si>
  <si>
    <t xml:space="preserve">Amylase-d2 </t>
  </si>
  <si>
    <t>Amylase-d3</t>
  </si>
  <si>
    <t>Amylase-d4</t>
  </si>
  <si>
    <t>Amylase- (U/L) d5</t>
  </si>
  <si>
    <t>Amylase-d6</t>
  </si>
  <si>
    <t>Amylase-d7</t>
  </si>
  <si>
    <t>Amylase-d1w1</t>
  </si>
  <si>
    <t>Amylase-d2w1</t>
  </si>
  <si>
    <t>Amylase- (U/L) d4w1</t>
  </si>
  <si>
    <t>Amylase-d5w1</t>
  </si>
  <si>
    <t>Amylase-d7w1</t>
  </si>
  <si>
    <t>Amylase-d1w2</t>
  </si>
  <si>
    <t>Amylase- (U/L) d2w2</t>
  </si>
  <si>
    <t>Amylase-d7w2</t>
  </si>
  <si>
    <t>Amylase-d1w0m1</t>
  </si>
  <si>
    <t>Amylase-d5w0m1</t>
  </si>
  <si>
    <t>Amylase-d7w0m2</t>
  </si>
  <si>
    <t>Amylase- (U/L) d3w3m2</t>
  </si>
  <si>
    <t xml:space="preserve">Lipase-29 Tage vor Krankheitsbeginn (U/L) </t>
  </si>
  <si>
    <t xml:space="preserve">Lipase-7 Tage vor Krankheitsbeginn (U/L) </t>
  </si>
  <si>
    <t xml:space="preserve">Lipase-6 Tage vor Krankheitsbeginn </t>
  </si>
  <si>
    <t xml:space="preserve">Lipase-4 Tage vor Krankheitsbeginn </t>
  </si>
  <si>
    <t xml:space="preserve">Lipase-3 Tage vor Krankheitsbeginn </t>
  </si>
  <si>
    <t xml:space="preserve">Lipase-2 Tage vor Krankheitsbeginn </t>
  </si>
  <si>
    <t xml:space="preserve">Lipase-1 Tag vor Krankheitsbeginn </t>
  </si>
  <si>
    <t>Lipase-Datum unbekannt (U/L)</t>
  </si>
  <si>
    <t>Lipase-d1  (U/L)</t>
  </si>
  <si>
    <t xml:space="preserve">Lipase-d2 </t>
  </si>
  <si>
    <t>Lipase-d3</t>
  </si>
  <si>
    <t>Lipase-d4</t>
  </si>
  <si>
    <t>Lipase- (U/L) d5</t>
  </si>
  <si>
    <t>Lipase-d6</t>
  </si>
  <si>
    <t>Lipase-d7</t>
  </si>
  <si>
    <t>Lipase-d1w1</t>
  </si>
  <si>
    <t>Lipase-d2w1</t>
  </si>
  <si>
    <t>Lipase-d3w1</t>
  </si>
  <si>
    <t>Lipase-d4w1</t>
  </si>
  <si>
    <t>Lipase-d5w1</t>
  </si>
  <si>
    <t>Lipase-d6w1</t>
  </si>
  <si>
    <t>Lipase- (U/L) d7w1</t>
  </si>
  <si>
    <t>Lipase-d1w2</t>
  </si>
  <si>
    <t>Lipase-d2w2</t>
  </si>
  <si>
    <t>Lipase-d3w2</t>
  </si>
  <si>
    <t>Lipase-d4w2</t>
  </si>
  <si>
    <t>Lipase-d7w2</t>
  </si>
  <si>
    <t>Lipase-d5w3</t>
  </si>
  <si>
    <t>Lipase-d1w0m1</t>
  </si>
  <si>
    <t>Lipase-d4w0m1</t>
  </si>
  <si>
    <t>Lipase-d5w0m1</t>
  </si>
  <si>
    <t>Lipase-d6w1m1</t>
  </si>
  <si>
    <t>Lipase-d4w2m1</t>
  </si>
  <si>
    <t>Lipase-d5w2m1</t>
  </si>
  <si>
    <t>Lipase-d7w3m1</t>
  </si>
  <si>
    <t>Lipase-d6w0m2</t>
  </si>
  <si>
    <t>Lipase-d7w0m2</t>
  </si>
  <si>
    <t>Lipase- (U/L) d3w3m2</t>
  </si>
  <si>
    <t>CRP-29 Tage vor Krankheitsbeginn</t>
  </si>
  <si>
    <t>CRP-13 Tage vor Krankheitsbeginn</t>
  </si>
  <si>
    <t>CRP-12 Tage vor Krankheitsbeginn</t>
  </si>
  <si>
    <t>CRP-11 Tage vor Krankheitsbeginn</t>
  </si>
  <si>
    <t>CRP-10 Tage vor Krankheitsbeginn</t>
  </si>
  <si>
    <t>CRP-8 Tage vor Krankheitsbeginn</t>
  </si>
  <si>
    <t>CRP-7 Tage vor Krankheitsbeginn (mg/l)</t>
  </si>
  <si>
    <t>CRP-6 Tage vor Krankheitsbeginn</t>
  </si>
  <si>
    <t>CRP-5 Tage vor Krankheitsbeginn</t>
  </si>
  <si>
    <t>CRP-4 Tage vor Krankheitsbeginn</t>
  </si>
  <si>
    <t>CRP-3 Tage vor Krankheitsbeginn</t>
  </si>
  <si>
    <t>CRP-2 Tage vor Krankheitsbeginn</t>
  </si>
  <si>
    <t>CRP-1 Tage vor Krankheitsbeginn</t>
  </si>
  <si>
    <t>CRP-Datum unbekannt (mg/l)</t>
  </si>
  <si>
    <t>CRP-d1 (mg/l)</t>
  </si>
  <si>
    <t>CRP-d2</t>
  </si>
  <si>
    <t>CRP-d3</t>
  </si>
  <si>
    <t>CRP-d4</t>
  </si>
  <si>
    <t>CRP- (mg/l) d5</t>
  </si>
  <si>
    <t>CRP-d6</t>
  </si>
  <si>
    <t>CRP-d7</t>
  </si>
  <si>
    <t xml:space="preserve">CRP-d1w1 </t>
  </si>
  <si>
    <t xml:space="preserve">CRP- (mg/l) d2w1 </t>
  </si>
  <si>
    <t>CRP-d3w1</t>
  </si>
  <si>
    <t>CRP-d4w1</t>
  </si>
  <si>
    <t>CRP-d5w1</t>
  </si>
  <si>
    <t>CRP-d6w1</t>
  </si>
  <si>
    <t>CRP- (mg/l) d7w1</t>
  </si>
  <si>
    <t>CRP-d1w2</t>
  </si>
  <si>
    <t>CRP-d2w2</t>
  </si>
  <si>
    <t>CRP-d3w2</t>
  </si>
  <si>
    <t>CRP-d4w2</t>
  </si>
  <si>
    <t>CRP-d5w2</t>
  </si>
  <si>
    <t>CRP- (mg/l) d6w2</t>
  </si>
  <si>
    <t>CRP-d7w2</t>
  </si>
  <si>
    <t>CRP-d1w3</t>
  </si>
  <si>
    <t>CRP-d2w3</t>
  </si>
  <si>
    <t>CRP-d3w3</t>
  </si>
  <si>
    <t>CRP-d6w3</t>
  </si>
  <si>
    <t>CRP-d7w3</t>
  </si>
  <si>
    <t>CRP- (mg/l) d5w0m1</t>
  </si>
  <si>
    <t>CRP- (mg/l) d6w0m1</t>
  </si>
  <si>
    <t>CRP- (mg/l) d4w1m1</t>
  </si>
  <si>
    <t>CRP- (mg/l) d1w2m1</t>
  </si>
  <si>
    <t>CRP- (mg/l) d2w2m1</t>
  </si>
  <si>
    <t>CRP-d6w0m2</t>
  </si>
  <si>
    <t>CRP- (mg/l) d7w1w2</t>
  </si>
  <si>
    <t>CRP- (mg/l) d5w2w2</t>
  </si>
  <si>
    <t>CRP-d1w3m5</t>
  </si>
  <si>
    <t>Harnstoff-290 Tage vor Krankheitsbeginn (mg/dl)</t>
  </si>
  <si>
    <t>Harnstoff-91 Tage vor Krankheitsbeginn (mg/dl)</t>
  </si>
  <si>
    <t>Harnstoff-16 Tage vor Krankheitsbeginn (mg/dl)</t>
  </si>
  <si>
    <t>Harnstoff-13 Tage vor Krankheitsbeginn (mg/dl)</t>
  </si>
  <si>
    <t>Harnstoff-12 Tage vor Krankheitsbeginn (mg/dl)</t>
  </si>
  <si>
    <t>Harnstoff-11 Tage vor Krankheitsbeginn (mg/dl)</t>
  </si>
  <si>
    <t>Harnstoff-8 Tage vor Krankheitsbeginn (mg/dl)</t>
  </si>
  <si>
    <t>Harnstoff-7 Tage vor Krankheitsbeginn (mg/dl)</t>
  </si>
  <si>
    <t>Harnstoff-6 Tage vor Krankheitsbeginn</t>
  </si>
  <si>
    <t>Harnstoff-5 Tage vor Krankheitsbeginn</t>
  </si>
  <si>
    <t>Harnstoff-3 Tage vor Krankheitsbeginn</t>
  </si>
  <si>
    <t>Harnstoff-2 Tage vor Krankheitsbeginn</t>
  </si>
  <si>
    <t>Harnstoff-1 Tag vor Krankheitsbeginn</t>
  </si>
  <si>
    <t>Harnstoff-Datum unbekannt (mg/dl)</t>
  </si>
  <si>
    <t>Harnstoff (HST)-d1 (mg/dl)</t>
  </si>
  <si>
    <t>Harnstoff-d2</t>
  </si>
  <si>
    <t>Harnstoff-d3</t>
  </si>
  <si>
    <t>Harnstoff-d4</t>
  </si>
  <si>
    <t>Harnstoff-d5</t>
  </si>
  <si>
    <t>Harnstoff- (mg/dl) d6</t>
  </si>
  <si>
    <t>Harnstoff-d7</t>
  </si>
  <si>
    <t xml:space="preserve">Harnstoff-d1w1 </t>
  </si>
  <si>
    <t xml:space="preserve">Harnstoff-d2w1 </t>
  </si>
  <si>
    <t xml:space="preserve">Harnstoff-d3w1 </t>
  </si>
  <si>
    <t xml:space="preserve">Harnstoff- (mg/dl) d4w1 </t>
  </si>
  <si>
    <t xml:space="preserve">Harnstoff-d5w1 </t>
  </si>
  <si>
    <t xml:space="preserve">Harnstoff-d6w1 </t>
  </si>
  <si>
    <t xml:space="preserve">Harnstoff-d7w1 </t>
  </si>
  <si>
    <t>Harnstoff-d1w2</t>
  </si>
  <si>
    <t>Harnstoff- (mg/dl) d2w2</t>
  </si>
  <si>
    <t>Harnstoff-d3w2</t>
  </si>
  <si>
    <t>Harnstoff-d4w2</t>
  </si>
  <si>
    <t>Harnstoff-d5w2</t>
  </si>
  <si>
    <t>Harnstoff-d6w2</t>
  </si>
  <si>
    <t>Harnstoff-d1w3</t>
  </si>
  <si>
    <t>Harnstoff-d2w3</t>
  </si>
  <si>
    <t>Harnstoff- (mg/dl) d4w3</t>
  </si>
  <si>
    <t>Harnstoff- (mg/dl) d5w3</t>
  </si>
  <si>
    <t>Harnstoff-d7w3</t>
  </si>
  <si>
    <t>Harnstoff-d1w0m1</t>
  </si>
  <si>
    <t>Harnstoff-d4w0m1</t>
  </si>
  <si>
    <t>Harnstoff-d3w2m1</t>
  </si>
  <si>
    <t>Harnstoff-d2w3m1</t>
  </si>
  <si>
    <t>Harnstoff-d3w3m1</t>
  </si>
  <si>
    <t>Harnstoff-d4w3m1</t>
  </si>
  <si>
    <t>Harnstoff- (mg/dl) d6w0m2</t>
  </si>
  <si>
    <t>Harnstoff- (mg/dl) d1w1m6</t>
  </si>
  <si>
    <t>Harnsäure-64 Tage vor Krankheitsbeginn (mg/dl)</t>
  </si>
  <si>
    <t>Harnsäure-40 Tage vor Krankheitsbeginn</t>
  </si>
  <si>
    <t>Harnsäure-29 Tage vor Krankheitsbeginn</t>
  </si>
  <si>
    <t>Harnsäure-14 Tage vor Krankheitsbeginn</t>
  </si>
  <si>
    <t>Harnsäure-11 Tage vor Krankheitsbeginn</t>
  </si>
  <si>
    <t>Harnsäure-7 Tage vor Krankheitsbeginn</t>
  </si>
  <si>
    <t>Harnsäure-5 Tage vor Krankheitsbeginn</t>
  </si>
  <si>
    <t>Harnsäure-3 Tage vor Krankheitsbeginn</t>
  </si>
  <si>
    <t>Harnsäure-Datum unbekannt (mg/dl)</t>
  </si>
  <si>
    <t>Harnsäure-d1 (mg/dl)</t>
  </si>
  <si>
    <t>Harnsäure-d2</t>
  </si>
  <si>
    <t>Harnsäure-d3</t>
  </si>
  <si>
    <t>Harnsäure-d4</t>
  </si>
  <si>
    <t>Harnsäure-d5</t>
  </si>
  <si>
    <t>Harnsäure-d7</t>
  </si>
  <si>
    <t>Harnsäure-d1w1</t>
  </si>
  <si>
    <t>Harnsäure-d2w1</t>
  </si>
  <si>
    <t xml:space="preserve">Harnsäure- (mg/dl) d3w1 </t>
  </si>
  <si>
    <t xml:space="preserve">Harnsäure-d4w1 </t>
  </si>
  <si>
    <t xml:space="preserve">Harnsäure-d7w1 </t>
  </si>
  <si>
    <t xml:space="preserve">Harnsäure-d1w2 </t>
  </si>
  <si>
    <t xml:space="preserve">Harnsäure-d2w2 </t>
  </si>
  <si>
    <t xml:space="preserve">Harnsäure-d4w2 </t>
  </si>
  <si>
    <t>Harnsäure- (mg/dl) d5w3</t>
  </si>
  <si>
    <t>Harnsäure- (mg/dl) d7w3</t>
  </si>
  <si>
    <t>Erythrozyten-40 Tage vor Krankheitsbeginn [Erys/ul]</t>
  </si>
  <si>
    <t>Erythrozyten-36 Tage vor Krankheitsbeginn [Erys/ul]</t>
  </si>
  <si>
    <t>Erythrozyten-22 Tage vor Krankheitsbeginn</t>
  </si>
  <si>
    <t>Erythrozyten-20 Tage vor Krankheitsbeginn [Erys/ul]</t>
  </si>
  <si>
    <t>Erythrozyten-12 Tage vor Krankheitsbeginn</t>
  </si>
  <si>
    <t>Erythrozyten-11 Tage vor Krankheitsbeginn</t>
  </si>
  <si>
    <t>Erythrozyten-8 Tage vor Krankheitsbeginn</t>
  </si>
  <si>
    <t>Erythrozyten-7 Tage vor Krankheitsbeginn</t>
  </si>
  <si>
    <t>Erythrozyten-6 Tage vor Krankheitsbeginn</t>
  </si>
  <si>
    <t>Erythrozyten-5 Tage vor Krankheitsbeginn</t>
  </si>
  <si>
    <t>Erythrozyten-3 Tage vor Krankheitsbeginn [Erys/ul]</t>
  </si>
  <si>
    <t>Erythrozyten-2 Tage vor Krankheitsbeginn [Erys/ul]</t>
  </si>
  <si>
    <t>Erythrozyten-1 Tag vor Krankheitsbeginn</t>
  </si>
  <si>
    <t>Erythrozyten-Datum unbekannt [Erys/ul]</t>
  </si>
  <si>
    <t>Erythrozyten (Erys, Rbc)
[Erys/ul]-d1</t>
  </si>
  <si>
    <t>Erythrozyten-d2</t>
  </si>
  <si>
    <t>Erythrozyten
-d3</t>
  </si>
  <si>
    <t>Erythrozyten
-d4</t>
  </si>
  <si>
    <t>Erythrozyten
- [Erys/ul] d5</t>
  </si>
  <si>
    <t>Erythrozyten
-d6</t>
  </si>
  <si>
    <t>Erythrozyten
-d7</t>
  </si>
  <si>
    <t>Erythrozyten-d1w1</t>
  </si>
  <si>
    <t>Erythrozyten- [Erys/ul] d2w1</t>
  </si>
  <si>
    <t>Erythrozyten-d3w1</t>
  </si>
  <si>
    <t>Erythrozyten-d4w1</t>
  </si>
  <si>
    <t>Erythrozyten-d5w1</t>
  </si>
  <si>
    <t>Erythrozyten- [Erys/ul] d6w1</t>
  </si>
  <si>
    <t>Erythrozyten-d7w1</t>
  </si>
  <si>
    <t>Erythrozyten-d1w2</t>
  </si>
  <si>
    <t>Erythrozyten-d2w2</t>
  </si>
  <si>
    <t>Erythrozyten-d4w2</t>
  </si>
  <si>
    <t>Erythrozyten-d6w2</t>
  </si>
  <si>
    <t>Erythrozyten-d7w2</t>
  </si>
  <si>
    <t>Erythrozyten- [Erys/ul] d1w3</t>
  </si>
  <si>
    <t>Erythrozyten-d4w3</t>
  </si>
  <si>
    <t>Erythrozyten-d5w3</t>
  </si>
  <si>
    <t>Erythrozyten-d1w0m1</t>
  </si>
  <si>
    <t>Erythrozyten-d2w1m1</t>
  </si>
  <si>
    <t>Erythrozyten- [Erys/ul] d6w0m2</t>
  </si>
  <si>
    <t>Erythrozyten-d7w0m2</t>
  </si>
  <si>
    <t>Erythrozyten-d1w1m2</t>
  </si>
  <si>
    <t>Erythrozyten-d3w1m2</t>
  </si>
  <si>
    <t>Erythrozyten-d5w0m6</t>
  </si>
  <si>
    <t>Erythrozyten-d7w3m11</t>
  </si>
  <si>
    <t>Erythrozyten-d6w0m13</t>
  </si>
  <si>
    <t>Thrombozyten-40 Tage vor Krankheitsbeginn (/mikroliter)</t>
  </si>
  <si>
    <t>Thrombozyten-36 Tage vor Krankheitsbeginn (/mikroliter)</t>
  </si>
  <si>
    <t>Thrombozyten-34 Tage vor Krankheitsbeginn (/mikroliter)</t>
  </si>
  <si>
    <t>Thrombozyten-29 Tage vor Krankheitsbeginn</t>
  </si>
  <si>
    <t>Thrombozyten-20 Tage vor Krankheitsbeginn</t>
  </si>
  <si>
    <t>Thrombozyten-13 Tage vor Krankheitsbeginn</t>
  </si>
  <si>
    <t>Thrombozyten-12 Tage vor Krankheitsbeginn</t>
  </si>
  <si>
    <t>Thrombozyten-11 Tage vor Krankheitsbeginn</t>
  </si>
  <si>
    <t>Thrombozyten-10 Tage vor Krankheitsbeginn</t>
  </si>
  <si>
    <t>Thrombozyten-9 Tage vor Krankheitsbeginn</t>
  </si>
  <si>
    <t>Thrombozyten-8 Tage vor Krankheitsbeginn (/mikroliter)</t>
  </si>
  <si>
    <t>Thrombozyten-7 Tage vor Krankheitsbeginn</t>
  </si>
  <si>
    <t>Thrombozyten-6 Tage vor Krankheitsbeginn</t>
  </si>
  <si>
    <t>Thrombozyten-5 Tag vor Krankheitsbeginn</t>
  </si>
  <si>
    <t>Thrombozyten-4 Tag vor Krankheitsbeginn</t>
  </si>
  <si>
    <t>Thrombozyten-3 Tage vor Krankheitsbeginn (/mikroliter)</t>
  </si>
  <si>
    <t>Thrombozyten-2 Tage vor Krankheitsbeginn (/mikroliter)</t>
  </si>
  <si>
    <t>Thrombozyten-1 Tag vor Krankheitsbeginn</t>
  </si>
  <si>
    <t>Thrombozyten-Datum unbekannt (/mikroliter)</t>
  </si>
  <si>
    <t>Thrombozyten (MPV,PLT)-d1 (/mikroliter)</t>
  </si>
  <si>
    <t>Thrombozyten-d2</t>
  </si>
  <si>
    <t>Thrombozyten-d3</t>
  </si>
  <si>
    <t>Thrombozyten-d4</t>
  </si>
  <si>
    <t>Thrombozyten- (/mikroliter)d5</t>
  </si>
  <si>
    <t>Thrombozyten-d6</t>
  </si>
  <si>
    <t>Thrombozyten-d7</t>
  </si>
  <si>
    <t>Trhombozyten-d1w1</t>
  </si>
  <si>
    <t>Trhombozyten- (/mikroliter)d2w1</t>
  </si>
  <si>
    <t>Trhombozyten-d3w1</t>
  </si>
  <si>
    <t>Trhombozyten-d4w1</t>
  </si>
  <si>
    <t>Trhombozyten-d5w1</t>
  </si>
  <si>
    <t>Trhombozyten-d6w1</t>
  </si>
  <si>
    <t>Trhombozyten- (/mikroliter)d7w1</t>
  </si>
  <si>
    <t>Trhombozyten-d1w2</t>
  </si>
  <si>
    <t>Trhombozyten-d2w2</t>
  </si>
  <si>
    <t>Trhombozyten-d3w2</t>
  </si>
  <si>
    <t>Trhombozyten-d4w2</t>
  </si>
  <si>
    <t>Trhombozyten-d5w2</t>
  </si>
  <si>
    <t>Trhombozyten-d7w2</t>
  </si>
  <si>
    <t>Trhombozyten- (/mikroliter) d1w3</t>
  </si>
  <si>
    <t>Trhombozyten-d2w3</t>
  </si>
  <si>
    <t>Trhombozyten-d3w3</t>
  </si>
  <si>
    <t>Trhombozyten-d4w3</t>
  </si>
  <si>
    <t>Trhombozyten-d5w3</t>
  </si>
  <si>
    <t>Trhombozyten- (/mikroliter) d6w3</t>
  </si>
  <si>
    <t>Trhombozyten-d1w0m1</t>
  </si>
  <si>
    <t>Trhombozyten-d4w0m1</t>
  </si>
  <si>
    <t>Trhombozyten-d1w1m1</t>
  </si>
  <si>
    <t>Trhombozyten-d1w2m1</t>
  </si>
  <si>
    <t>Trhombozyten-d4w3m1</t>
  </si>
  <si>
    <t>Trhombozyten-d6w0m2</t>
  </si>
  <si>
    <t>Trhombozyten- (/mikroliter) d7w0m2</t>
  </si>
  <si>
    <t>Trhombozyten-d7w1m2</t>
  </si>
  <si>
    <t>Trhombozyten-d3w3m2</t>
  </si>
  <si>
    <t>Trhombozyten- (/mikroliter) d4w3m2</t>
  </si>
  <si>
    <t>Trhombozyten-d1w3m4</t>
  </si>
  <si>
    <t>Trhombozyten-d5w0m6</t>
  </si>
  <si>
    <t>Trhombozyten-d7w3m11</t>
  </si>
  <si>
    <t>Trhombozyten-d6w0m13</t>
  </si>
  <si>
    <t>Haptoglobin-Datum unbekannt (mg/dl)</t>
  </si>
  <si>
    <t>Haptoglobin-d1 (mg/dl)</t>
  </si>
  <si>
    <t>Haptoglobin-d2</t>
  </si>
  <si>
    <t>Haptoglobin-d4</t>
  </si>
  <si>
    <t>Haptoglobin- (mg/dl) d5</t>
  </si>
  <si>
    <t>Haptoglobin-d4w1</t>
  </si>
  <si>
    <t>Haptoglobin-d4w2</t>
  </si>
  <si>
    <t>BSG-12 Tage vor Krankheitsbeginn</t>
  </si>
  <si>
    <t>BSG-7 Tage vor Krankheitsbeginn</t>
  </si>
  <si>
    <t>BSG-Datum unbekannt (mm/h)</t>
  </si>
  <si>
    <t>BSG-d1 (mm/h)</t>
  </si>
  <si>
    <t xml:space="preserve">BSG-d2 </t>
  </si>
  <si>
    <t xml:space="preserve">BSG-d3 </t>
  </si>
  <si>
    <t xml:space="preserve">BSG-d5 </t>
  </si>
  <si>
    <t>BSG-d2w1 (mm/h)</t>
  </si>
  <si>
    <t>BSG-d4w1 (mm/h)</t>
  </si>
  <si>
    <t>BSG-d5w1 (mm/h)</t>
  </si>
  <si>
    <t>BSG-d4w2 (mm/h)</t>
  </si>
  <si>
    <t>BSG-d5w3 (mm/h)</t>
  </si>
  <si>
    <t xml:space="preserve">Monozyten-36 Tage vor Krankheitsbeginn (%) </t>
  </si>
  <si>
    <t>Monozyten-22 Tage vor Krankheitsbeginn</t>
  </si>
  <si>
    <t>Monozyten-20 Tage vor Krankheitsbeginn (%)</t>
  </si>
  <si>
    <t>Monozyten-12 Tage vor Krankheitsbeginn</t>
  </si>
  <si>
    <t>Monozyten-11 Tage vor Krankheitsbeginn</t>
  </si>
  <si>
    <t>Monozyten-10 Tage vor Krankheitsbeginn</t>
  </si>
  <si>
    <t>Monozyten-7 Tage vor Krankheitsbeginn</t>
  </si>
  <si>
    <t>Monozyten-6 Tage vor Krankheitsbeginn</t>
  </si>
  <si>
    <t>Monozyten-Datum unbekannt (%)</t>
  </si>
  <si>
    <t>Monozyten-d1 (%)</t>
  </si>
  <si>
    <t>Monozyten-d2 (%)</t>
  </si>
  <si>
    <t>Monozyten-d3</t>
  </si>
  <si>
    <t>Monozyten-d5</t>
  </si>
  <si>
    <t>Monozyten-d6</t>
  </si>
  <si>
    <t>Monozyten- (%) d2w1</t>
  </si>
  <si>
    <t>Monozyten-d4w1</t>
  </si>
  <si>
    <t>Monozyten-d7w1</t>
  </si>
  <si>
    <t>Monozyten-d1w2</t>
  </si>
  <si>
    <t>Monozyten-d4w2</t>
  </si>
  <si>
    <t>Monozyten-d5w3</t>
  </si>
  <si>
    <t>Monozyten- (%) d1w0m1</t>
  </si>
  <si>
    <t>Monozyten- (%) d3w0m1</t>
  </si>
  <si>
    <t>Monozyten-d7w0m2</t>
  </si>
  <si>
    <t>Monozyten- (%) d3w3m2</t>
  </si>
  <si>
    <t>Monozyten-d4w3m2</t>
  </si>
  <si>
    <t>Eosinophile Granuloyzten-36 Tage vor Krankheitsbeginn (%)</t>
  </si>
  <si>
    <t>Eosinophile Granuloyzten-34 Tage vor Krankheitsbeginn</t>
  </si>
  <si>
    <t>Eosinophile Granuloyzten-20 Tage vor Krankheitsbeginn</t>
  </si>
  <si>
    <t>Eosinophile Granuloyzten-12 Tage vor Krankheitsbeginn</t>
  </si>
  <si>
    <t>Eosinophile Granuloyzten-11 Tage vor Krankheitsbeginn</t>
  </si>
  <si>
    <t>Eosinophile Granuloyzten-10 Tage vor Krankheitsbeginn</t>
  </si>
  <si>
    <t>Eosinophile Granuloyzten-9 Tage vor Krankheitsbeginn</t>
  </si>
  <si>
    <t>Eosinophile Granuloyzten-7 Tage vor Krankheitsbeginn</t>
  </si>
  <si>
    <t>Eosinophile Granuloyzten-6 Tage vor Krankheitsbeginn</t>
  </si>
  <si>
    <t>Eosinophile Granuloyzten-5 Tage vor Krankheitsbeginn</t>
  </si>
  <si>
    <t>Eosinophile Granuloyzten-4 Tage vor Krankheitsbeginn</t>
  </si>
  <si>
    <t>Eosinophile Granuloyzten-2 Tage vor Krankheitsbeginn</t>
  </si>
  <si>
    <t>Eosinophile Granuloyzten-Datum unbekannt (%)</t>
  </si>
  <si>
    <t>Eosinophile Granuloyzten-d1 (%)</t>
  </si>
  <si>
    <t>Eosinophile Granuloyzten-d2 (%)</t>
  </si>
  <si>
    <t>Eosinophile Granuloyzten-d3</t>
  </si>
  <si>
    <t>Eosinophile Granuloyzten-d5</t>
  </si>
  <si>
    <t>Eosinophile Granuloyzten-d6</t>
  </si>
  <si>
    <t>Eosinophile Granuloyzten-d7</t>
  </si>
  <si>
    <t>Eosinophile Granuloyzten-d1w1</t>
  </si>
  <si>
    <t>Eosinophile Granuloyzten-d2w1</t>
  </si>
  <si>
    <t>Eosinophile Granuloyzten-d3w1</t>
  </si>
  <si>
    <t>Eosinophile Granuloyzten-d4w1</t>
  </si>
  <si>
    <t>Eosinophile Granuloyzten-d6w1</t>
  </si>
  <si>
    <t>Eosinophile Granuloyzten-d1w2</t>
  </si>
  <si>
    <t>Eosinophile Granuloyzten-d4w2</t>
  </si>
  <si>
    <t>Eosinophile Granuloyzten-d5w2</t>
  </si>
  <si>
    <t>Eosinophile Granuloyzten-d6w2</t>
  </si>
  <si>
    <t>Eosinophile Granuloyzten-d7w2</t>
  </si>
  <si>
    <t>Eosinophile Granuloyzten-d1w3</t>
  </si>
  <si>
    <t>Eosinophile Granuloyzten-d5w3</t>
  </si>
  <si>
    <t>Eosinophile Granuloyzten-d7w3</t>
  </si>
  <si>
    <t>Eosinophile Granuloyzten- (%) d1w0m1</t>
  </si>
  <si>
    <t>Eosinophile Granuloyzten-d2w0m1</t>
  </si>
  <si>
    <t>Eosinophile Granuloyzten-d4w0m1</t>
  </si>
  <si>
    <t>Eosinophile Granuloyzten-d5w0m1</t>
  </si>
  <si>
    <t>Eosinophile Granuloyzten-d5w1m1</t>
  </si>
  <si>
    <t>Eosinophile Granuloyzten-d1w3m1</t>
  </si>
  <si>
    <t>Eosinophile Granuloyzten-d1w0m2</t>
  </si>
  <si>
    <t>Eosinophile Granuloyzten-d7w0m2</t>
  </si>
  <si>
    <t>Eosinophile Granuloyzten- (%) d3w3m2</t>
  </si>
  <si>
    <t>Eosinophile Granuloyzten-d4w3m2</t>
  </si>
  <si>
    <t>Neutrophile-48 Tage vor Krankheitsbeginn (%)</t>
  </si>
  <si>
    <t>Neutrophile-36 Tage vor Krankheitsbeginn (%)</t>
  </si>
  <si>
    <t>Neutrophile-34 Tage vor Krankheitsbeginn (%)</t>
  </si>
  <si>
    <t>Neutrophile-29 Tage vor Krankheitsbeginn</t>
  </si>
  <si>
    <t>Neutrophile-22 Tage vor Krankheitsbeginn</t>
  </si>
  <si>
    <t>Neutrophile-20 Tage vor Krankheitsbeginn (%)</t>
  </si>
  <si>
    <t>Neutrophile-12 Tage vor Krankheitsbeginn</t>
  </si>
  <si>
    <t>Neutrophile-9 Tage vor Krankheitsbeginn</t>
  </si>
  <si>
    <t>Neutrophile-7 Tage vor Krankheitsbeginn</t>
  </si>
  <si>
    <t>Neutrophile-6 Tage vor Krankheitsbeginn</t>
  </si>
  <si>
    <t>Neutrophile (Segment-/Stabkernige)-Datum unbekannt (%)</t>
  </si>
  <si>
    <t>Neutrophile-d1 (%)</t>
  </si>
  <si>
    <t>Neutrophile-d2</t>
  </si>
  <si>
    <t>Neutrophile-d3</t>
  </si>
  <si>
    <t>Neutrophile-d4</t>
  </si>
  <si>
    <t>Neutrophile- (%) d5</t>
  </si>
  <si>
    <t>Neutrophile-d6</t>
  </si>
  <si>
    <t>Neutrophile-d2w1</t>
  </si>
  <si>
    <t>Neutrophile-d4w1</t>
  </si>
  <si>
    <t>Neutrophile-d6w1</t>
  </si>
  <si>
    <t>Neutrophile- (%) d7w1</t>
  </si>
  <si>
    <t>Neutrophile-d1w2</t>
  </si>
  <si>
    <t>Neutrophile-d4w2</t>
  </si>
  <si>
    <t>Neutrophile-d5w2</t>
  </si>
  <si>
    <t>Neutrophile-d6w2</t>
  </si>
  <si>
    <t>Neutrophile-d5w3</t>
  </si>
  <si>
    <t>Neutrophile- (%) d1w0m1</t>
  </si>
  <si>
    <t>Neutrophile-d2w0m1</t>
  </si>
  <si>
    <t>Neutrophile-d3w0m1</t>
  </si>
  <si>
    <t>Neutrophile-d5w0m1</t>
  </si>
  <si>
    <t>Neutrophile-d5w1m1</t>
  </si>
  <si>
    <t>Neutrophile-d2w2m1</t>
  </si>
  <si>
    <t>Neutrophile-d1w3m1</t>
  </si>
  <si>
    <t>Neutrophile- (%) d1w0m2</t>
  </si>
  <si>
    <t>Neutrophile- (%) d7w0m2</t>
  </si>
  <si>
    <t>Neutrophile-d3w3m2</t>
  </si>
  <si>
    <t>Neutrophile- (%) d4w3m2</t>
  </si>
  <si>
    <t>Stabkernige Granulozyten-36 Tage vor Krankheitsbeginn</t>
  </si>
  <si>
    <t>Stabkernige Granulozyten-11 Tage vor Krankheitsbeginn</t>
  </si>
  <si>
    <t>Stabkernige Granulozyten-Datum unbekannt</t>
  </si>
  <si>
    <t>Stabkernige Granulozyten-(%) d1</t>
  </si>
  <si>
    <t>Stabkernige Granulozyten-d4</t>
  </si>
  <si>
    <t>Stabkernige Granulozyten-d5</t>
  </si>
  <si>
    <t>Stabkernige Granulozyten-d6</t>
  </si>
  <si>
    <t>Stabkernige Granulozyten-d9</t>
  </si>
  <si>
    <t>Stabkernige Granulozyten-d11</t>
  </si>
  <si>
    <t>Stabkernige Granulozyten-d15</t>
  </si>
  <si>
    <t>Stabkernige Granulozyten-d18</t>
  </si>
  <si>
    <t>Stabkernige Granulozyten-d26</t>
  </si>
  <si>
    <t>Segmentkernige Granulozyten-36 Tage vor Krankheitsbeginn</t>
  </si>
  <si>
    <t>Segmentkernige Granulozyten-34 Tage vor Krankheitsbeginn</t>
  </si>
  <si>
    <t>Segmentkernige Granulozyten-11 Tage vor Krankheitsbeginn</t>
  </si>
  <si>
    <t>Segmentkernige Granulozyten-Datum unbekannt</t>
  </si>
  <si>
    <t>Segmentkernige Granulozyten-(%) d1</t>
  </si>
  <si>
    <t>Segmentkernige Granulozyten-d2</t>
  </si>
  <si>
    <t>Segmentkernige Granulozyten-d4</t>
  </si>
  <si>
    <t>Segmentkernige Granulozyten-d5</t>
  </si>
  <si>
    <t>Segmentkernige Granulozyten-d6</t>
  </si>
  <si>
    <t>Segmentkernige Granulozyten-d9</t>
  </si>
  <si>
    <t>Segmentkernige Granulozyten-d11</t>
  </si>
  <si>
    <t>Segmentkernige Granulozyten-d15</t>
  </si>
  <si>
    <t>Segmentkernige Granulozyten-d18</t>
  </si>
  <si>
    <t>Segmentkernige Granulozyten-d20</t>
  </si>
  <si>
    <t>Segmentkernige Granulozyten-d26</t>
  </si>
  <si>
    <t>Segmentkernige Granulozyten-d31</t>
  </si>
  <si>
    <t>Basophile Granulozyten-36 Tage vor Krankheisbeginn (%)</t>
  </si>
  <si>
    <t>Basophile Granulozyten-20 Tage vor Krankheisbeginn</t>
  </si>
  <si>
    <t>Basophile Granulozyten-12 Tage vor Krankheisbeginn</t>
  </si>
  <si>
    <t>Basophile Granulozyten-11 Tage vor Krankheisbeginn</t>
  </si>
  <si>
    <t>Basophile Granulozyten-7 Tage vor Krankheisbeginn</t>
  </si>
  <si>
    <t>Basophile Granulozyten-6 Tage vor Krankheisbeginn</t>
  </si>
  <si>
    <t>Basophile Granulozyten-Datum unbekannt (%)</t>
  </si>
  <si>
    <t>Basophile Granulozyten-d1 (%)</t>
  </si>
  <si>
    <t>Basophile Granulozyten-d2</t>
  </si>
  <si>
    <t>Basophile Granulozyten-d3</t>
  </si>
  <si>
    <t>Basophile Granulozyten-d5</t>
  </si>
  <si>
    <t>Basophile Granulozyten-d2w1</t>
  </si>
  <si>
    <t>Basophile Granulozyten-d4w1</t>
  </si>
  <si>
    <t>Basophile Granulozyten- (%) d1w2</t>
  </si>
  <si>
    <t>Basophile Granulozyten- (%) d4w2</t>
  </si>
  <si>
    <t>Basophile Granulozyten-d5w3</t>
  </si>
  <si>
    <t>Basophile Granulozyten-d1w0m1</t>
  </si>
  <si>
    <t>Basophile Granulozyten-d7w0m2</t>
  </si>
  <si>
    <t>Basophile Granulozyten- (%) d3w3m2</t>
  </si>
  <si>
    <t>Basophile Granulozyten- (%) d4w3m2</t>
  </si>
  <si>
    <t>Albumin-360 Tage vor Krankheitsbeginn</t>
  </si>
  <si>
    <t>Albumin-81 Tage vor Krankheitsbeginn</t>
  </si>
  <si>
    <t>Albumin-25 Tage vor Krankheitsbeginn</t>
  </si>
  <si>
    <t>Albumin-11 Tage vor Krankheitsbeginn</t>
  </si>
  <si>
    <t>Albumin-8 Tage vor Krankheitsbeginn</t>
  </si>
  <si>
    <t>Albumin-2 Tage vor Krankheitsbeginn</t>
  </si>
  <si>
    <t>Albumin-1 Tag vor Krankheitsbeginn</t>
  </si>
  <si>
    <t>Albumin-Datum unbekannt (g/l)</t>
  </si>
  <si>
    <t>Albumin-d1 (g/l)</t>
  </si>
  <si>
    <t>Albumin-d2</t>
  </si>
  <si>
    <t>Albumin-d3</t>
  </si>
  <si>
    <t>Albumin-d4</t>
  </si>
  <si>
    <t>Albumin-d5</t>
  </si>
  <si>
    <t>Albumin-d6</t>
  </si>
  <si>
    <t>Albumin-d7</t>
  </si>
  <si>
    <t>Albumin-d1w1</t>
  </si>
  <si>
    <t>Albumin-d2w1</t>
  </si>
  <si>
    <t>Albumin-d3w1</t>
  </si>
  <si>
    <t>Albumin-d4w1</t>
  </si>
  <si>
    <t>Albumin- (g/l) d5w1</t>
  </si>
  <si>
    <t>Albumin-d6w1</t>
  </si>
  <si>
    <t>Albumin-d7w1</t>
  </si>
  <si>
    <t>Albumin-d2w2</t>
  </si>
  <si>
    <t>Albumin- (g/l) d3w2</t>
  </si>
  <si>
    <t>Albumin-d4w2</t>
  </si>
  <si>
    <t>Albumin-d3w3</t>
  </si>
  <si>
    <t>Albumin-d4w3</t>
  </si>
  <si>
    <t>Albumin-d4w1m1</t>
  </si>
  <si>
    <t>Albumin-d2w3m1</t>
  </si>
  <si>
    <t>Albumin-d4w3m1</t>
  </si>
  <si>
    <t>Albumin-d1w0m2</t>
  </si>
  <si>
    <t>Albumin-d1w1m2</t>
  </si>
  <si>
    <t>Albumin-d3w1m2</t>
  </si>
  <si>
    <t>Albumin- (g/l) d2w0m3</t>
  </si>
  <si>
    <t>Albumin- (g/l) d1w0m6</t>
  </si>
  <si>
    <t>gamma-Globulin-Datum unbekannt</t>
  </si>
  <si>
    <t>gamma-Globulin-d1 (g/dl)</t>
  </si>
  <si>
    <t>gamma-Globulin-d5 (g/dl)</t>
  </si>
  <si>
    <t>gamma-Globulin-d5w1</t>
  </si>
  <si>
    <t>alpha-Globulin-Datum unbekannt</t>
  </si>
  <si>
    <t>alpha-Globulin-d1 (%)</t>
  </si>
  <si>
    <t>alpha-Globulin-d3 (%)</t>
  </si>
  <si>
    <t>alpha-Globulin-d5</t>
  </si>
  <si>
    <t>beta-Globulin-Datum unbekannt (%)</t>
  </si>
  <si>
    <t>beta-Globulin-d1 (%)</t>
  </si>
  <si>
    <t>beta-Globulin-d5 (%)</t>
  </si>
  <si>
    <t>Blut-pH-29 Tage vor Krankheitsbeginn</t>
  </si>
  <si>
    <t>Blut-pH-Datum unbekannt</t>
  </si>
  <si>
    <t>Blut-pH-d1</t>
  </si>
  <si>
    <t>Blut-pH-d2</t>
  </si>
  <si>
    <t>Blut-pH-d3</t>
  </si>
  <si>
    <t>Blut-pH-d4</t>
  </si>
  <si>
    <t>Blut-pH-d6</t>
  </si>
  <si>
    <t>Blut-pH-d7</t>
  </si>
  <si>
    <t>Blut-pH-d1w1</t>
  </si>
  <si>
    <t>Blut-pH-d2w1</t>
  </si>
  <si>
    <t>Blut-pH-d3w1</t>
  </si>
  <si>
    <t>Hämatokrit (HTK, HK)-64 Tage vor Krankheitsbeginn (%)</t>
  </si>
  <si>
    <t>Hämatokrit (HTK, HK)-56 Tage vor Krankheitsbeginn (%)</t>
  </si>
  <si>
    <t>Hämatokrit (HTK, HK)-40 Tage vor Krankheitsbeginn</t>
  </si>
  <si>
    <t>Hämatokrit (HTK, HK)-36 Tage vor Krankheitsbeginn</t>
  </si>
  <si>
    <t>Hämatokrit (HTK, HK)-26 Tage vor Krankheitsbeginn</t>
  </si>
  <si>
    <t>Hämatokrit (HTK, HK)-22 Tage vor Krankheitsbeginn (%)</t>
  </si>
  <si>
    <t>Hämatokrit (HTK, HK)-20 Tage vor Krankheitsbeginn</t>
  </si>
  <si>
    <t>Hämatokrit (HTK, HK)-13 Tage vor Krankheitsbeginn</t>
  </si>
  <si>
    <t>Hämatokrit (HTK, HK)-12 Tage vor Krankheitsbeginn</t>
  </si>
  <si>
    <t>Hämatokrit (HTK, HK)-11 Tage vor Krankheitsbeginn</t>
  </si>
  <si>
    <t>Hämatokrit (HTK, HK)-8 Tage vor Krankheitsbeginn (%)</t>
  </si>
  <si>
    <t>Hämatokrit (HTK, HK)-7 Tage vor Krankheitsbeginn</t>
  </si>
  <si>
    <t>Hämatokrit (HTK, HK)-6 Tage vor Krankheitsbeginn</t>
  </si>
  <si>
    <t>Hämatokrit (HTK, HK)-5 Tage vor Krankheitsbeginn</t>
  </si>
  <si>
    <t>Hämatokrit (HTK, HK)-3 Tage vor Krankheitsbeginn (%)</t>
  </si>
  <si>
    <t>Hämatokrit (HTK, HK)-2 Tage vor Krankheitsbeginn (%)</t>
  </si>
  <si>
    <t>Hämatokrit (HTK, HK)-1 Tag vor Krankheitsbeginn</t>
  </si>
  <si>
    <t>Hämatokrit (HTK, HK)-Datum unbekannt (%)</t>
  </si>
  <si>
    <t>Hämatokrit (HTK, HK, HKT, HTM)-d1 (%)</t>
  </si>
  <si>
    <t>Hämatokrit (HTK, HK)-d2</t>
  </si>
  <si>
    <t>Hämatokrit (HTK, HK)-d3</t>
  </si>
  <si>
    <t>Hämatokrit (HTK, HK)-d4</t>
  </si>
  <si>
    <t>Hämatokrit (HTK, HK)- (%) d5</t>
  </si>
  <si>
    <t>Hämatokrit (HTK, HK)-d6</t>
  </si>
  <si>
    <t>Hämatokrit (HTK, HK)-d7</t>
  </si>
  <si>
    <t>Hämatokrit (HTK, HK)-d1w1</t>
  </si>
  <si>
    <t>Hämatokrit (HTK, HK)- (%) d2w1</t>
  </si>
  <si>
    <t>Hämatokrit (HTK, HK)-d3w1</t>
  </si>
  <si>
    <t>Hämatokrit (HTK, HK)-d4w1</t>
  </si>
  <si>
    <t>Hämatokrit (HTK, HK)-d5w1</t>
  </si>
  <si>
    <t>Hämatokrit (HTK, HK)-d6w1</t>
  </si>
  <si>
    <t>Hämatokrit (HTK, HK)-d7w1</t>
  </si>
  <si>
    <t>Hämatokrit (HTK, HK)- (%) d1w2</t>
  </si>
  <si>
    <t>Hämatokrit (HTK, HK)-d2w2</t>
  </si>
  <si>
    <t>Hämatokrit (HTK, HK)-d4w2</t>
  </si>
  <si>
    <t>Hämatokrit (HTK, HK)-d5w2</t>
  </si>
  <si>
    <t>Hämatokrit (HTK, HK)-d6w2</t>
  </si>
  <si>
    <t>Hämatokrit (HTK, HK)-d7w2</t>
  </si>
  <si>
    <t>Hämatokrit (HTK, HK)- (%) d1w3</t>
  </si>
  <si>
    <t>Hämatokrit (HTK, HK)-d2w3</t>
  </si>
  <si>
    <t>Hämatokrit (HTK, HK)-d3w3</t>
  </si>
  <si>
    <t>Hämatokrit (HTK, HK)-d4w3</t>
  </si>
  <si>
    <t>Hämatokrit (HTK, HK)-d5w3</t>
  </si>
  <si>
    <t>Hämatokrit (HTK, HK)-d6w3</t>
  </si>
  <si>
    <t>Hämatokrit (HTK, HK)-d1w0m1</t>
  </si>
  <si>
    <t>Hämatokrit (HTK, HK)- (%) d6w0m1</t>
  </si>
  <si>
    <t>Hämatokrit (HTK, HK)-d1w1m1</t>
  </si>
  <si>
    <t>Hämatokrit (HTK, HK)-d2w1m1</t>
  </si>
  <si>
    <t>Hämatokrit (HTK, HK)-d1w2m1</t>
  </si>
  <si>
    <t>Hämatokrit (HTK, HK)-d4w3m1</t>
  </si>
  <si>
    <t>Hämatokrit (HTK, HK)-d6w3m1</t>
  </si>
  <si>
    <t>Hämatokrit (HTK, HK)-d6w0m2</t>
  </si>
  <si>
    <t>Hämatokrit (HTK, HK)-d7w0m2</t>
  </si>
  <si>
    <t>Hämatokrit (HTK, HK)- (%) d1w1m2</t>
  </si>
  <si>
    <t>Hämatokrit (HTK, HK)- (%) d3w1m2</t>
  </si>
  <si>
    <t>Hämatokrit (HTK, HK)- (%) d3w3m2</t>
  </si>
  <si>
    <t>Hämatokrit (HTK, HK)-d4w3m2</t>
  </si>
  <si>
    <t>Hämatokrit (HTK, HK)- (%) d4w0m4</t>
  </si>
  <si>
    <t>Hämatokrit (HTK, HK)- (%) d5w0m6</t>
  </si>
  <si>
    <t>Hämatokrit (HTK, HK)- (%) d7w3m11</t>
  </si>
  <si>
    <t>Hämatokrit (HTK, HK)- (%) d6w0m13</t>
  </si>
  <si>
    <t>MCV-40 Tage vor Krankheitsbeginn (fl)</t>
  </si>
  <si>
    <t>MCV-36 Tage vor Krankheitsbeginn (fl)</t>
  </si>
  <si>
    <t>MCV-20 Tage vor Krankheitsbeginn</t>
  </si>
  <si>
    <t>MCV-12 Tage vor Krankheitsbeginn</t>
  </si>
  <si>
    <t>MCV-11 Tage vor Krankheitsbeginn</t>
  </si>
  <si>
    <t>MCV-9 Tage vor Krankheitsbeginn</t>
  </si>
  <si>
    <t>MCV-8 Tage vor Krankheitsbeginn</t>
  </si>
  <si>
    <t>MCV-7 Tage vor Krankheitsbeginn</t>
  </si>
  <si>
    <t>MCV-6 Tage vor Krankheitsbeginn</t>
  </si>
  <si>
    <t>MCV-3 Tage vor Krankheitsbeginn</t>
  </si>
  <si>
    <t>MCV-2 Tage vor Krankheitsbeginn</t>
  </si>
  <si>
    <t>MCV-1 Tag vor Krankheitsbeginn</t>
  </si>
  <si>
    <t>MCV-Datum unbekannt (fl)</t>
  </si>
  <si>
    <t>MCV-d1 (fl)</t>
  </si>
  <si>
    <t>MCV-d2</t>
  </si>
  <si>
    <t>MCV-d3</t>
  </si>
  <si>
    <t>MCV-d4</t>
  </si>
  <si>
    <t>MCV- (fl) d5</t>
  </si>
  <si>
    <t>MCV-d6</t>
  </si>
  <si>
    <t>MCV-d7</t>
  </si>
  <si>
    <t>MCV-d1w1</t>
  </si>
  <si>
    <t>MCV-d2w1</t>
  </si>
  <si>
    <t>MCV- (fl) d3w1</t>
  </si>
  <si>
    <t>MCV-d4w1</t>
  </si>
  <si>
    <t>MCV-d5w1</t>
  </si>
  <si>
    <t>MCV-d6w1</t>
  </si>
  <si>
    <t>MCV-d7w1</t>
  </si>
  <si>
    <t>MCV-d1w2</t>
  </si>
  <si>
    <t>MCV- (fl) d2w2</t>
  </si>
  <si>
    <t>MCV-d4w2</t>
  </si>
  <si>
    <t>MCV-d5w2</t>
  </si>
  <si>
    <t>MCV-d7w2</t>
  </si>
  <si>
    <t>MCV-d2w3</t>
  </si>
  <si>
    <t>MCV-d4w3</t>
  </si>
  <si>
    <t>MCV-d5w3</t>
  </si>
  <si>
    <t>MCV- (fl) d1w0m1</t>
  </si>
  <si>
    <t>MCV- (fl) d1w1m1</t>
  </si>
  <si>
    <t>MCV- (fl) d2w1m1</t>
  </si>
  <si>
    <t>MCV- (fl) d4w1m1</t>
  </si>
  <si>
    <t>MCV- (fl) d4w3m1</t>
  </si>
  <si>
    <t>MCV-d7w0m2</t>
  </si>
  <si>
    <t>MCV-d3w3m2</t>
  </si>
  <si>
    <t>MCV- (fl) d4w3m2</t>
  </si>
  <si>
    <t>MCV- (fl) d5w0m6</t>
  </si>
  <si>
    <t>MCV- (fl) d7w3m11</t>
  </si>
  <si>
    <t>MCV- (fl) d6w0m3</t>
  </si>
  <si>
    <t>MCH-40 Tage vor Krankheitsbeginn (pg)</t>
  </si>
  <si>
    <t>MCH-36 Tage vor Krankheitsbeginn (pg)</t>
  </si>
  <si>
    <t>MCH-20 Tage vor Krankheitsbeginn</t>
  </si>
  <si>
    <t>MCH-12 Tage vor Krankheitsbeginn</t>
  </si>
  <si>
    <t>MCH-11 Tage vor Krankheitsbeginn</t>
  </si>
  <si>
    <t>MCH-8 Tage vor Krankheitsbeginn</t>
  </si>
  <si>
    <t>MCH-7 Tage vor Krankheitsbeginn</t>
  </si>
  <si>
    <t>MCH-6 Tage vor Krankheitsbeginn</t>
  </si>
  <si>
    <t>MCH-3 Tage vor Krankheitsbeginn</t>
  </si>
  <si>
    <t>MCH-2 Tage vor Krankheitsbeginn</t>
  </si>
  <si>
    <t>MCH-1 Tag vor Krankheitsbeginn</t>
  </si>
  <si>
    <t>MCH-Datum unbekannt (pg)</t>
  </si>
  <si>
    <t>MCH (HBE)-d1 (pg)</t>
  </si>
  <si>
    <t>MCH-d2</t>
  </si>
  <si>
    <t>MCH-d3</t>
  </si>
  <si>
    <t>MCH-d4</t>
  </si>
  <si>
    <t>MCH- (pg) d5</t>
  </si>
  <si>
    <t>MCH-d6</t>
  </si>
  <si>
    <t>MCH-d7</t>
  </si>
  <si>
    <t>MCH-d1w1</t>
  </si>
  <si>
    <t>MCH-d2w1</t>
  </si>
  <si>
    <t>MCH-d3w1</t>
  </si>
  <si>
    <t>MCH- (pg) d4w1</t>
  </si>
  <si>
    <t>MCH-d5w1</t>
  </si>
  <si>
    <t>MCH-d6w1</t>
  </si>
  <si>
    <t>MCH-d7w1</t>
  </si>
  <si>
    <t>MCH-d1w2</t>
  </si>
  <si>
    <t>MCH-d2w2</t>
  </si>
  <si>
    <t>MCH-d4w2</t>
  </si>
  <si>
    <t>MCH-d5w2</t>
  </si>
  <si>
    <t>MCH-d4w3</t>
  </si>
  <si>
    <t>MCH-d5w3</t>
  </si>
  <si>
    <t>MCH- (pg) d1w0m1</t>
  </si>
  <si>
    <t>MCH-d7w0m2</t>
  </si>
  <si>
    <t>MCH-d3w3m2</t>
  </si>
  <si>
    <t>MCH- (pg) d4w3m2</t>
  </si>
  <si>
    <t>MCH- (pg) d5w0m6</t>
  </si>
  <si>
    <t>MCH- (pg) d1w1m6</t>
  </si>
  <si>
    <t>MCH- (pg) d7w3m11</t>
  </si>
  <si>
    <t>MCH- (pg) d6w0m3</t>
  </si>
  <si>
    <t>MCHC-40 Tage vor Krankheitsbeginn (g/dl)</t>
  </si>
  <si>
    <t>MCHC-36 Tage vor Krankheitsbeginn (g/dl)</t>
  </si>
  <si>
    <t>MCHC-20 Tage vor Krankheitsbeginn</t>
  </si>
  <si>
    <t>MCHC-12 Tage vor Krankheitsbeginn</t>
  </si>
  <si>
    <t>MCHC-11 Tage vor Krankheitsbeginn</t>
  </si>
  <si>
    <t>MCHC-8 Tage vor Krankheitsbeginn</t>
  </si>
  <si>
    <t>MCHC-7 Tage vor Krankheitsbeginn</t>
  </si>
  <si>
    <t>MCHC-6 Tage vor Krankheitsbeginn</t>
  </si>
  <si>
    <t>MCHC-3 Tage vor Krankheitsbeginn</t>
  </si>
  <si>
    <t>MCHC-2 Tage vor Krankheitsbeginn</t>
  </si>
  <si>
    <t>MCHC-1 Tag vor Krankheitsbeginn</t>
  </si>
  <si>
    <t>MCHC-Datum unbekannt (g/dl)</t>
  </si>
  <si>
    <t>MCHC-d1 (g/dl)</t>
  </si>
  <si>
    <t>MCHC-d2</t>
  </si>
  <si>
    <t>MCHC-d3</t>
  </si>
  <si>
    <t>MCHC-d4</t>
  </si>
  <si>
    <t xml:space="preserve">MCHC- (g/dl) d5 </t>
  </si>
  <si>
    <t>MCHC-d6</t>
  </si>
  <si>
    <t>MCHC-d7</t>
  </si>
  <si>
    <t>MCHC-d1w1</t>
  </si>
  <si>
    <t>MCHC-d2w1</t>
  </si>
  <si>
    <t>MCHC-d3w1</t>
  </si>
  <si>
    <t>MCHC- (g/dl) d4w1</t>
  </si>
  <si>
    <t>MCHC-d5w1</t>
  </si>
  <si>
    <t>MCHC-d6w1</t>
  </si>
  <si>
    <t>MCHC-d7w1</t>
  </si>
  <si>
    <t>MCHC-d1w2</t>
  </si>
  <si>
    <t>MCHC-d2w2</t>
  </si>
  <si>
    <t>MCHC-d5w2</t>
  </si>
  <si>
    <t>MCHC-d6w2</t>
  </si>
  <si>
    <t>MCHC- (g/dl) d1w3</t>
  </si>
  <si>
    <t>MCHC- (g/dl) d4w3</t>
  </si>
  <si>
    <t>MCHC- (g/dl) d5w3</t>
  </si>
  <si>
    <t>MCHC-d1w0m1</t>
  </si>
  <si>
    <t>MCHC-d7w0m2</t>
  </si>
  <si>
    <t>MCHC-d3w3m2</t>
  </si>
  <si>
    <t>MCHC- (g/dl) d4w3m2</t>
  </si>
  <si>
    <t>Natrium-29 Tage vor Krankheitsbeginn (mmol/l)</t>
  </si>
  <si>
    <t>Natrium-16 Tage vor Krankheitsbeginn (mmol/l)</t>
  </si>
  <si>
    <t>Natrium-13 Tage vor Krankheitsbeginn (mmol/l)</t>
  </si>
  <si>
    <t>Natrium-11 Tage vor Krankheitsbeginn (mmol/l)</t>
  </si>
  <si>
    <t>Natrium-10 Tage vor Krankheitsbeginn (mmol/l)</t>
  </si>
  <si>
    <t>Natrium-9 Tage vor Krankheitsbeginn (mmol/l)</t>
  </si>
  <si>
    <t>Natrium-8 Tage vor Krankheitsbeginn</t>
  </si>
  <si>
    <t>Natrium-7 Tage vor Krankheitsbeginn</t>
  </si>
  <si>
    <t>Natrium-6 Tage vor Krankheitsbeginn</t>
  </si>
  <si>
    <t>Natrium-5 Tage vor Krankheitsbeginn</t>
  </si>
  <si>
    <t>Natrium-3 Tage vor Krankheitsbeginn</t>
  </si>
  <si>
    <t>Natrium-2 Tage vor Krankheitsbeginn</t>
  </si>
  <si>
    <t>Natrium-1 Tage vor Krankheitsbeginn</t>
  </si>
  <si>
    <t>Natrium-Datum unbekannt</t>
  </si>
  <si>
    <t>Natrium (Sodium)-d1 (mmol/l)</t>
  </si>
  <si>
    <t>Natrium-d2</t>
  </si>
  <si>
    <t>Natrium-d3</t>
  </si>
  <si>
    <t>Natrium-d4</t>
  </si>
  <si>
    <t>Natrium- (mmol/l) d5</t>
  </si>
  <si>
    <t>Natrium-d6</t>
  </si>
  <si>
    <t>Natrium-d7</t>
  </si>
  <si>
    <t>Natrium- (mmol/l) d1w1</t>
  </si>
  <si>
    <t>Natrium-d2w1</t>
  </si>
  <si>
    <t>Natrium-d3w1</t>
  </si>
  <si>
    <t>Natrium-d4w1</t>
  </si>
  <si>
    <t>Natrium-d5w1</t>
  </si>
  <si>
    <t>Natrium-d6w1</t>
  </si>
  <si>
    <t>Natrium-d7w1</t>
  </si>
  <si>
    <t>Natrium-d1w2</t>
  </si>
  <si>
    <t>Natrium-d2w2</t>
  </si>
  <si>
    <t>Natrium- (mmol/l) d3w2</t>
  </si>
  <si>
    <t>Natrium- (mmol/l) d5w2</t>
  </si>
  <si>
    <t>Natrium- (mmol/l) d7w2</t>
  </si>
  <si>
    <t>Natrium-d1w3</t>
  </si>
  <si>
    <t>Natrium-d5w3</t>
  </si>
  <si>
    <t>Natrium-d7w3</t>
  </si>
  <si>
    <t>Natrium-d4w0m1</t>
  </si>
  <si>
    <t>Natrium-d4w3m1</t>
  </si>
  <si>
    <t>Natrium- (mmol/l) d6w0m2</t>
  </si>
  <si>
    <t>Kalium-16 Tage vor Krankheitsbeginn</t>
  </si>
  <si>
    <t>Kalium-13 Tage vor Krankheitsbeginn</t>
  </si>
  <si>
    <t>Kalium-12 Tage vor Krankheitsbeginn</t>
  </si>
  <si>
    <t>Kalium-11 Tage vor Krankheitsbeginn</t>
  </si>
  <si>
    <t>Kalium-10 Tage vor Krankheitsbeginn</t>
  </si>
  <si>
    <t>Kalium-9 Tage vor Krankheitsbeginn (mmol/l)</t>
  </si>
  <si>
    <t>Kalium-8 Tage vor Krankheitsbeginn</t>
  </si>
  <si>
    <t>Kalium-7 Tage vor Krankheitsbeginn</t>
  </si>
  <si>
    <t>Kalium-6 Tage vor Krankheitsbeginn</t>
  </si>
  <si>
    <t>Kalium-5 Tage vor Krankheitsbeginn</t>
  </si>
  <si>
    <t>Kalium-4 Tage vor Krankheitsbeginn</t>
  </si>
  <si>
    <t>Kalium-3 Tage vor Krankheitsbeginn</t>
  </si>
  <si>
    <t>Kalium-2 Tage vor Krankheitsbeginn</t>
  </si>
  <si>
    <t>Kalium-1 Tag vor Krankheitsbeginn</t>
  </si>
  <si>
    <t>Kalium-Datum unbekannt (mmol/l)</t>
  </si>
  <si>
    <t>Kalium (Potassium)-d1 (mmol/l)</t>
  </si>
  <si>
    <t>Kalium-d2</t>
  </si>
  <si>
    <t xml:space="preserve">Kalium-d3 </t>
  </si>
  <si>
    <t>Kalium-d4</t>
  </si>
  <si>
    <t>Kalium- (mmol/l) d5</t>
  </si>
  <si>
    <t xml:space="preserve">Kalium- (mmol/l) d6 </t>
  </si>
  <si>
    <t xml:space="preserve">Kalium-d7 </t>
  </si>
  <si>
    <t>Kalium-d1w1</t>
  </si>
  <si>
    <t>Kalium-d2w1</t>
  </si>
  <si>
    <t>Kalium- (mmol/l) d3w1</t>
  </si>
  <si>
    <t>Kalium-d4w1</t>
  </si>
  <si>
    <t>Kalium-d5w1</t>
  </si>
  <si>
    <t>Kalium-d6w1</t>
  </si>
  <si>
    <t>Kalium-d7w1</t>
  </si>
  <si>
    <t>Kalium-d1w2</t>
  </si>
  <si>
    <t>Kalium-d2w2</t>
  </si>
  <si>
    <t>Kalium-d4w2</t>
  </si>
  <si>
    <t>Kalium-d5w2</t>
  </si>
  <si>
    <t>Kalium-d6w2</t>
  </si>
  <si>
    <t>Kalium-d7w2</t>
  </si>
  <si>
    <t>Kalium-d1w3</t>
  </si>
  <si>
    <t>Kalium-d5w3</t>
  </si>
  <si>
    <t>Kalium-d4w0m1</t>
  </si>
  <si>
    <t>Kalium-d4w3m1</t>
  </si>
  <si>
    <t>Kalium- (mmol/l) d6w0m2</t>
  </si>
  <si>
    <t>Kalzium-29 Tage vor Krankheitsbeginn</t>
  </si>
  <si>
    <t>Kalzium-16 Tage vor Krankheitsbeginn</t>
  </si>
  <si>
    <t>Kalzium-13 Tage vor Krankheitsbeginn</t>
  </si>
  <si>
    <t>Kalzium-12 Tage vor Krankheitsbeginn</t>
  </si>
  <si>
    <t>Kalzium-11 Tage vor Krankheitsbeginn</t>
  </si>
  <si>
    <t>Kalzium-10 Tage vor Krankheitsbeginn</t>
  </si>
  <si>
    <t>Kalzium-8 Tage vor Krankheitsbeginn</t>
  </si>
  <si>
    <t>Kalzium-7 Tage vor Krankheitsbeginn</t>
  </si>
  <si>
    <t>Kalzium-6 Tage vor Krankheitsbeginn</t>
  </si>
  <si>
    <t>Kalzium-5 Tage vor Krankheitsbeginn</t>
  </si>
  <si>
    <t>Kalzium-4 Tage vor Krankheitsbeginn</t>
  </si>
  <si>
    <t>Kalzium-3 Tage vor Krankheitsbeginn</t>
  </si>
  <si>
    <t>Kalzium-2 Tage vor Krankheitsbeginn</t>
  </si>
  <si>
    <t>Kalzium-1 Tag vor Krankheitsbeginn</t>
  </si>
  <si>
    <t>Kalzium-Datum unbekannt</t>
  </si>
  <si>
    <t>Kalzium-d1 (mmol/l)</t>
  </si>
  <si>
    <t>Kalzium-d2</t>
  </si>
  <si>
    <t>Kalzium-d3</t>
  </si>
  <si>
    <t>Kalzium-d4</t>
  </si>
  <si>
    <t>Kalzium- (mmol/l) d5</t>
  </si>
  <si>
    <t>Kalzium-d6</t>
  </si>
  <si>
    <t>Kalzium-d7</t>
  </si>
  <si>
    <t>Kalzium-d1w1</t>
  </si>
  <si>
    <t>Kalzium-d2w1</t>
  </si>
  <si>
    <t>Kalzium- (mmol/l) d3w1</t>
  </si>
  <si>
    <t>Kalzium- (mmol/l) d4w1</t>
  </si>
  <si>
    <t>Kalzium- (mmol/l) d5w1</t>
  </si>
  <si>
    <t>Kalzium- (mmol/l) d6w1</t>
  </si>
  <si>
    <t>Kalzium- (mmol/l) d7w1</t>
  </si>
  <si>
    <t>Kalzium-d1w2</t>
  </si>
  <si>
    <t>Kalzium-d3w2</t>
  </si>
  <si>
    <t>Kalzium-d4w2</t>
  </si>
  <si>
    <t>Kalzium-d5w2</t>
  </si>
  <si>
    <t>Kalzium-d1w3</t>
  </si>
  <si>
    <t>Kalzium-d3w3</t>
  </si>
  <si>
    <t>Kalzium-d5w3</t>
  </si>
  <si>
    <t>Kalzium-d4w0m1</t>
  </si>
  <si>
    <t>Magnesium-11 Tage vor Krankheitsbeginn</t>
  </si>
  <si>
    <t>Magnesium-10 Tage vor Krankheitsbeginn</t>
  </si>
  <si>
    <t>Magnesium-8 Tage vor Krankheitsbeginn</t>
  </si>
  <si>
    <t>Magnesium-4 Tage vor Krankheitsbeginn</t>
  </si>
  <si>
    <t>Magnesium-3 Tage vor Krankheitsbeginn</t>
  </si>
  <si>
    <t>Magnesium-2 Tage vor Krankheitsbeginn</t>
  </si>
  <si>
    <t>Magnesium-1 Tag vor Krankheitsbeginn</t>
  </si>
  <si>
    <t xml:space="preserve">Magnesium-Datum unbekannt (mmol/l) </t>
  </si>
  <si>
    <t>Magnesium-d1 (mmol/l)</t>
  </si>
  <si>
    <t>Magnesium-d2</t>
  </si>
  <si>
    <t xml:space="preserve">Magnesium-d3 </t>
  </si>
  <si>
    <t>Magnesium-d4</t>
  </si>
  <si>
    <t>Magnesium-d1w1</t>
  </si>
  <si>
    <t>Magnesium-d3w1</t>
  </si>
  <si>
    <t>Chlorid-10 Tage vor Krankheitsbeginn</t>
  </si>
  <si>
    <t>Chlorid-4 Tage vor Krankheitsbeginn</t>
  </si>
  <si>
    <t>Chlorid-3 Tage vor Krankheitsbeginn</t>
  </si>
  <si>
    <t>Chlorid-2 Tage vor Krankheitsbeginn</t>
  </si>
  <si>
    <t>Chlorid-1 Tag vor Krankheitsbeginn</t>
  </si>
  <si>
    <t>Chlorid-Datum unbekannt</t>
  </si>
  <si>
    <t>Chlorid-d1 (mmol/l)</t>
  </si>
  <si>
    <t>Chlorid-d2</t>
  </si>
  <si>
    <t>Chlorid-d3</t>
  </si>
  <si>
    <t>Chlorid-d4</t>
  </si>
  <si>
    <t>Chlorid-d7</t>
  </si>
  <si>
    <t>Chlorid-d1w1</t>
  </si>
  <si>
    <t>Chlorid-d2w1</t>
  </si>
  <si>
    <t>Chlorid-d1w3</t>
  </si>
  <si>
    <t>Chlorid-d3w3</t>
  </si>
  <si>
    <t>Serum-Eisen-29 Tage vor Krankheitsbeginn</t>
  </si>
  <si>
    <t>Serum-Eisen-18 Tage vor Krankheitsbeginn</t>
  </si>
  <si>
    <t>Serum-Eisen-11 Tage vor Krankheitsbeginn</t>
  </si>
  <si>
    <t>Serum-Eisen-Datum unbekannt</t>
  </si>
  <si>
    <t>Serum-Eisen-d1 (ug/dl)</t>
  </si>
  <si>
    <t xml:space="preserve">Serum-Eisen-d2 </t>
  </si>
  <si>
    <t xml:space="preserve">Serum-Eisen-d4 </t>
  </si>
  <si>
    <t xml:space="preserve">Serum-Eisen-d5 </t>
  </si>
  <si>
    <t>Serum-Eisen-d6</t>
  </si>
  <si>
    <t>Serum-Eisen-d1w1</t>
  </si>
  <si>
    <t>Serum-Eisen-d3w1</t>
  </si>
  <si>
    <t>Serum-Eisen-d5w1</t>
  </si>
  <si>
    <t>Serum-Eisen- (ug/dl) d6w1</t>
  </si>
  <si>
    <t>Serum-Eisen-d1w2</t>
  </si>
  <si>
    <t>Serum-Eisen-d2w2</t>
  </si>
  <si>
    <t>Serum-Eisen-d5w2</t>
  </si>
  <si>
    <t>Serum-Eisen-d5w3</t>
  </si>
  <si>
    <t>Serum-Eisen-d7w3</t>
  </si>
  <si>
    <t>Serum-Eisen-d5w0m1</t>
  </si>
  <si>
    <t>Serum-Eisen-d5w2m2</t>
  </si>
  <si>
    <t>Transferrin-Datum unbekannt (mg/dl)</t>
  </si>
  <si>
    <t>Transferrin-d1 (mg/dl)</t>
  </si>
  <si>
    <t>Transferrin-d2</t>
  </si>
  <si>
    <t>Transferrin-d5</t>
  </si>
  <si>
    <t>Ferritin-29 Tage vor Krankheitsbeginn</t>
  </si>
  <si>
    <t>Ferritin-14 Tage vor Krankheitsbeginn</t>
  </si>
  <si>
    <t>Ferritin-12 Tage vor Krankheitsbeginn</t>
  </si>
  <si>
    <t>Ferritin-7 Tage vor Krankheitsbeginn</t>
  </si>
  <si>
    <t>Ferritin-Datum unbekannt</t>
  </si>
  <si>
    <t>Ferritin-d1 (ug/l)</t>
  </si>
  <si>
    <t>Ferritin-d2</t>
  </si>
  <si>
    <t>Ferritin-d3</t>
  </si>
  <si>
    <t>Ferritin- (ug/l) d4</t>
  </si>
  <si>
    <t>Ferritin- (ug/l) d5</t>
  </si>
  <si>
    <t>Ferritin-d1w1 (ug/l)</t>
  </si>
  <si>
    <t>Ferritin-d3w1 (ug/l)</t>
  </si>
  <si>
    <t>Ferritin-d6w1</t>
  </si>
  <si>
    <t>Ferritin-d1w2</t>
  </si>
  <si>
    <t>Ferritin-d4w2</t>
  </si>
  <si>
    <t>Ferritin- (ug/l) d3w3</t>
  </si>
  <si>
    <t>Ferritin- (ug/l) d7w3</t>
  </si>
  <si>
    <t>Ferritin-d6w0m1</t>
  </si>
  <si>
    <t>Ferritin-d7w2m2</t>
  </si>
  <si>
    <t>Ferritin-d6w1m3</t>
  </si>
  <si>
    <t>Fieber-9 Tage vor Krankheitsbeginn</t>
  </si>
  <si>
    <t>Fieber-6 Tage vor Krankheitsbeginn</t>
  </si>
  <si>
    <t>Fieber-5 Tage vor Krankheitsbeginn</t>
  </si>
  <si>
    <t>Fieber 
[°C]-Tag unbekannt</t>
  </si>
  <si>
    <t>Fieber 
[°C]-d1</t>
  </si>
  <si>
    <t>Fieber 
[°C]-d2</t>
  </si>
  <si>
    <t>Fieber 
[°C]-d3</t>
  </si>
  <si>
    <t>Fieber 
[°C]-d7</t>
  </si>
  <si>
    <t>HbA1C-d1 (%)</t>
  </si>
  <si>
    <t>HbA1C-d3</t>
  </si>
  <si>
    <t>HbA1C-d5</t>
  </si>
  <si>
    <t>HbA1C- (%) d7</t>
  </si>
  <si>
    <t>HbA1C- (%) d1w1</t>
  </si>
  <si>
    <t>HbA1C- (%) d7w1</t>
  </si>
  <si>
    <t>Glucose-64 Tage vor Krankheitsbeginn (mg/dl)</t>
  </si>
  <si>
    <t>Glucose-29 Tage vor Krankheitsbeginn (mg/dl)</t>
  </si>
  <si>
    <t>Glucose-14 Tage vor Krankheitsbeginn (mg/dl)</t>
  </si>
  <si>
    <t>Glucose-13 Tage vor Krankheitsbeginn (mg/dl)</t>
  </si>
  <si>
    <t>Glucose-11 Tage vor Krankheitsbeginn (mg/dl)</t>
  </si>
  <si>
    <t>Glucose-8 Tage vor Krankheitsbeginn (mg/dl)</t>
  </si>
  <si>
    <t>Glucose-6 Tage vor Krankheitsbeginn (mg/dl)</t>
  </si>
  <si>
    <t>Glucose-4 Tage vor Krankheitsbeginn (mg/dl)</t>
  </si>
  <si>
    <t>Glucose-3 Tage vor Krankheitsbeginn (mg/dl)</t>
  </si>
  <si>
    <t>Glucose-2 Tage vor Krankheitsbeginn (mg/dl)</t>
  </si>
  <si>
    <t>Glucose-1 Tag vor Krankheitsbeginn (mg/dl)</t>
  </si>
  <si>
    <t>Glucose-Datum unbekannt</t>
  </si>
  <si>
    <t>Glucose-d1 (mg/dl)</t>
  </si>
  <si>
    <t>Glucose-d2</t>
  </si>
  <si>
    <t>Glucose-d3</t>
  </si>
  <si>
    <t>Glucose-d4</t>
  </si>
  <si>
    <t>Glucose- (mg/dl) d5</t>
  </si>
  <si>
    <t>Glucose-d6</t>
  </si>
  <si>
    <t>Glucose-d7</t>
  </si>
  <si>
    <t>Glucose-d1w1</t>
  </si>
  <si>
    <t>Glucose-d2w1</t>
  </si>
  <si>
    <t>Glucose- (mg/dl) d3w1</t>
  </si>
  <si>
    <t>Glucose-d4w1</t>
  </si>
  <si>
    <t>Glucose-d5w1</t>
  </si>
  <si>
    <t>Glucose-d6w1</t>
  </si>
  <si>
    <t>Glucose-d7w1</t>
  </si>
  <si>
    <t>Glucose- (mg/dl) d1w2</t>
  </si>
  <si>
    <t>Glucose-d2w2</t>
  </si>
  <si>
    <t>Glucose-d3w2</t>
  </si>
  <si>
    <t>Glucose-d5w3</t>
  </si>
  <si>
    <t>Glucose-d4w0m1</t>
  </si>
  <si>
    <t>Glucose-d5w0m1</t>
  </si>
  <si>
    <t>Glucose-d5w2m1</t>
  </si>
  <si>
    <t>Glucose- (mg/dl) d6w0m2</t>
  </si>
  <si>
    <t>Glucose-d5w2m2</t>
  </si>
  <si>
    <t>Ammoniak-Datum unbekannt</t>
  </si>
  <si>
    <t>Ammoniak-d1 (umol/l)</t>
  </si>
  <si>
    <t>Ammoniak-d2</t>
  </si>
  <si>
    <t>Ammoniak-d3</t>
  </si>
  <si>
    <t>Ammoniak-d4</t>
  </si>
  <si>
    <t>Ammoniak-d7</t>
  </si>
  <si>
    <t>Ammoniak-d1w1</t>
  </si>
  <si>
    <t>Ammoniak-d2w1</t>
  </si>
  <si>
    <t>Ammoniak-d3w1</t>
  </si>
  <si>
    <t>Ammoniak-d4w1</t>
  </si>
  <si>
    <t>Ammoniak-d5w1</t>
  </si>
  <si>
    <t>Ammoniak-d6w1</t>
  </si>
  <si>
    <t>Ammoniak-d7w1</t>
  </si>
  <si>
    <t>Ammoniak-d5w2</t>
  </si>
  <si>
    <t>Ammoniak-d6w2</t>
  </si>
  <si>
    <t>Ammoniak-d7w2</t>
  </si>
  <si>
    <t>Ammoniak-d3w3</t>
  </si>
  <si>
    <t>Ammoniak-d4w1m1 (µmol/l)</t>
  </si>
  <si>
    <t>Lactat-8 Tage vor Krankheitsbeginn (mmol/l)</t>
  </si>
  <si>
    <t>Lactat-3 Tage vor Krankheitsbeginn (mmol/l)</t>
  </si>
  <si>
    <t>Lactat-Datum unbekannt</t>
  </si>
  <si>
    <t>Lactat-d1 (mmol/l)</t>
  </si>
  <si>
    <t>Lactat-d2</t>
  </si>
  <si>
    <t>Lactat-d5</t>
  </si>
  <si>
    <t>Lactat-d1w1</t>
  </si>
  <si>
    <t>Lactat-d2w1</t>
  </si>
  <si>
    <t>Phosphat-8 Tage vor Krankheitsbeginn</t>
  </si>
  <si>
    <t>Phosphat-4 Tage vor Krankheitsbeginn</t>
  </si>
  <si>
    <t>Phosphat-3 Tage vor Krankheitsbeginn</t>
  </si>
  <si>
    <t>Phosphat-2 Tage vor Krankheitsbeginn</t>
  </si>
  <si>
    <t>Phosphat-1 Tage vor Krankheitsbeginn</t>
  </si>
  <si>
    <t>Phosphat-Datum unbekannt</t>
  </si>
  <si>
    <t>Phosphat-d1 (mmol/l)</t>
  </si>
  <si>
    <t>Phosphat-d2 (mmol/l)</t>
  </si>
  <si>
    <t>Phosphat-d3</t>
  </si>
  <si>
    <t>Phosphat-d4</t>
  </si>
  <si>
    <t>Phosphat-d1w1</t>
  </si>
  <si>
    <t>Phosphat-d3w1</t>
  </si>
  <si>
    <t>Glomäruläre Filtrationsrate (GFR)-16 Tage vor Krankheitsbeginn (ml/min)</t>
  </si>
  <si>
    <t>GFR-Datum unbekannt</t>
  </si>
  <si>
    <t>Glomäruläre Filtrationsrate (GFR)-d1 (ml/min)</t>
  </si>
  <si>
    <t>Glomäruläre Filtrationsrate (GFR)-d2 (ml/min)</t>
  </si>
  <si>
    <t>Glomäruläre Filtrationsrate-d3</t>
  </si>
  <si>
    <t>Glomäruläre Filtrationsrate-d4</t>
  </si>
  <si>
    <t>Glomäruläre Filtrationsrate-d5</t>
  </si>
  <si>
    <t>Glomäruläre Filtrationsrate-d6</t>
  </si>
  <si>
    <t>Glomäruläre Filtrationsrate-d7</t>
  </si>
  <si>
    <t>Glomäruläre Filtrationsrate-d1w1</t>
  </si>
  <si>
    <t>Glomäruläre Filtrationsrate-d2w1</t>
  </si>
  <si>
    <t>Glomäruläre Filtrationsrate-d6w1</t>
  </si>
  <si>
    <t>Glomäruläre Filtrationsrate-d7w1</t>
  </si>
  <si>
    <t>Glomäruläre Filtrationsrate-d1w2</t>
  </si>
  <si>
    <t>Glomäruläre Filtrationsrate-d3w2</t>
  </si>
  <si>
    <t>Glomäruläre Filtrationsrate-d4w2</t>
  </si>
  <si>
    <t>Glomäruläre Filtrationsrate-d6w2</t>
  </si>
  <si>
    <t>Glomäruläre Filtrationsrate-d1w3</t>
  </si>
  <si>
    <t>Glomäruläre Filtrationsrate-d2w0m1</t>
  </si>
  <si>
    <t>Blut-IgA-Datum unbekannt(mg/dl)</t>
  </si>
  <si>
    <t>Blut-IgA-d1 (mg/dl)</t>
  </si>
  <si>
    <t>Blut-IgA-d5</t>
  </si>
  <si>
    <t>Blut-IgA-d1w1 (mg/dl)</t>
  </si>
  <si>
    <t>Blut-IgG-Datum unbekannt (mg/dl)</t>
  </si>
  <si>
    <t>Blut-IgG-d2</t>
  </si>
  <si>
    <t>Blut-IgG-d5</t>
  </si>
  <si>
    <t>Blut-IgG-d1w1</t>
  </si>
  <si>
    <t>Blut-IgG-d4w1</t>
  </si>
  <si>
    <t>Blut-IgM-Datum unbekannt (mg/dl)</t>
  </si>
  <si>
    <t>Blut-IgM-d5 (mg/dl)</t>
  </si>
  <si>
    <t>Blut-IgM-d1w1 (mg/dl)</t>
  </si>
  <si>
    <t>Blut-IgE-d1w2 (U/ml)</t>
  </si>
  <si>
    <t>Anti-IgA-Antikörper (0=negativ, 1=positiv)</t>
  </si>
  <si>
    <t>Anti-IgG-Antikörper (0=negativ, 1=positiv)</t>
  </si>
  <si>
    <t>IgG-Antikörper (Subklassen) (0=negativ, 1=positiv)</t>
  </si>
  <si>
    <t>Anti-IgM-Antikörper (0=negativ, 1=positiv)</t>
  </si>
  <si>
    <t>Anti-C3c (0=negativ, 1=positiv)</t>
  </si>
  <si>
    <t>Anti-C3d (0=negativ, 1=positiv)</t>
  </si>
  <si>
    <t>EBNA-IgG (0=negativ, 1=positiv)</t>
  </si>
  <si>
    <t>EBV-VCA-IgG (0=negativ, 1=positiv)</t>
  </si>
  <si>
    <t>EBV-VCA-IgM (0=negativ, 1=positiv)</t>
  </si>
  <si>
    <t>EBV-IgA (0=negativ, 1=positiv)</t>
  </si>
  <si>
    <t>Epstein-Barr-IgM (0=negativ, 1=positiv)</t>
  </si>
  <si>
    <t>Epstein-Barr-IgG (0=negativ, 1=positiv)</t>
  </si>
  <si>
    <t>Cytomegalievirus (CMV) (0=negativ, 1=positiv)</t>
  </si>
  <si>
    <t>Cytomegalievirus-IgM(CMV) (0=negativ, 1=positiv)</t>
  </si>
  <si>
    <t>Cytomegalievirus-IgG(CMV) (0=negativ, 1=positiv)</t>
  </si>
  <si>
    <t>Varizella-Zoster-Virus (VZV) (0=negativ, 1=positiv)</t>
  </si>
  <si>
    <t>Varizella-Zoster-IgG (VZV) (0=negativ, 1=positiv)</t>
  </si>
  <si>
    <t>Varizella-Zoster-IgM (VZV) (0=negativ, 1=positiv)</t>
  </si>
  <si>
    <t>Yersenieninfektion (0=negativ, 1=positiv)</t>
  </si>
  <si>
    <t>Syphilis (0=negativ, 1=positiv)</t>
  </si>
  <si>
    <t>Autoimmun-Antikörper (0=negativ, 1=positiv)</t>
  </si>
  <si>
    <t>ANA(Antinukleäre Antikörper)-Datum umbekannt (0=negativ (≤ 1:80), 1=positiv)</t>
  </si>
  <si>
    <t>ANC (Antineurophiler cytoplastischer Antikörper) (0=negativ, 1=positiv)</t>
  </si>
  <si>
    <t>c-ANCA (0=negativ, 1=positiv</t>
  </si>
  <si>
    <t>p-ANCA (0=negativ, 1=positiv</t>
  </si>
  <si>
    <t>ENA (Extrahierbares nukleäres Antigen) (0=negativ, 1=positiv)</t>
  </si>
  <si>
    <t>Anti-Ro (SSA(Ro)-Antikörper)-Datum unbekannt (0=negativ, 1=positiv)</t>
  </si>
  <si>
    <t>Anti-Ro-52 (SSA(Ro)-Antikörper)-Datum unbekannt (0=negativ, 1=positiv)</t>
  </si>
  <si>
    <t>SSA-Antigen (0=negativ, 1=positiv)</t>
  </si>
  <si>
    <t>Anti-La (SSB(La)-Antikörper)-Datum unbekannt (0=negativ, 1=positiv)</t>
  </si>
  <si>
    <t>SSB-Antigen (0=negativ, 1=positiv)</t>
  </si>
  <si>
    <t>SCL-Antikörper (0=negativ, 1=positiv)</t>
  </si>
  <si>
    <t>MPO-Autoantikörper (0=negativ, 1=positiv)</t>
  </si>
  <si>
    <t>Centromer-Antikörper (0=negativ, 1=positiv)</t>
  </si>
  <si>
    <t>Jo-l-Antikörper (0=negativ, 1=positiv)</t>
  </si>
  <si>
    <t>Antihistonantikörper-Datum unbekannt (0=negativ, 1=positiv)</t>
  </si>
  <si>
    <t>DsDNA-Antikörper-Datum unbekannt (0=negativ, 1=positiv)</t>
  </si>
  <si>
    <t>Anti-DNS-Doppelstrang-Antikörper (0=negativ, 1=positiv)</t>
  </si>
  <si>
    <t>Anti-glatte Muskulatur-Antikörper -Datum unbekannt(0=negativ, 1=positiv)</t>
  </si>
  <si>
    <t>RNP-Antikörper (0=negativ, 1=positiv)</t>
  </si>
  <si>
    <t>RNP-Antigen (0=negativ, 1=positiv)</t>
  </si>
  <si>
    <t>Anti-GBM-Antikörper (0=negativ, 1=positiv)</t>
  </si>
  <si>
    <t>Anti-C3d-Anikörper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</si>
  <si>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</si>
  <si>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</si>
  <si>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</si>
  <si>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</si>
  <si>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</si>
  <si>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SLA-Autoantikörper (0=negativ, 1=positiv)</t>
  </si>
  <si>
    <t>SLA-LP-Autoantikörper (0=negativ, 1=positiv)</t>
  </si>
  <si>
    <t>LKM1-Autoantikörper (0=negativ, 1=positiv)</t>
  </si>
  <si>
    <t>LKM2-Autoantikörper (0=negativ, 1=positiv)</t>
  </si>
  <si>
    <t>LC1-Autoantikörper (0=negativ, 1=positiv)</t>
  </si>
  <si>
    <t>AMA (Antimitochondrialer Autoantikörper (0=negativ, 1=positiv)</t>
  </si>
  <si>
    <t>AMA-M2 (Antimitochondrialer Autoantikörper (0=negativ, 1=positiv)</t>
  </si>
  <si>
    <t>ASMA (0=negativ, 1=positiv)</t>
  </si>
  <si>
    <t>ASM-Autoantikörper (0=negativ, 1=positiv)</t>
  </si>
  <si>
    <t>SM-Antigen (0=negativ, 1=positiv)</t>
  </si>
  <si>
    <t>SP100-Antikörper (0=negativ, 1=positiv)</t>
  </si>
  <si>
    <t>Parietalzell-Autoantikörper (PCA) (0=negativ, 1=positiv)</t>
  </si>
  <si>
    <t>Proteinkinase-Autoantikörper (0=negativ, 1=positiv)</t>
  </si>
  <si>
    <t>Myeloperoxide-IgG-Autoantikörper (0=negativ, 1=positiv)</t>
  </si>
  <si>
    <t>Lebercytosol-Antikörper (0=negativ, 1=positiv)</t>
  </si>
  <si>
    <t>zirkulierende Immunkomplexe (0=negativ, 1=positiv)</t>
  </si>
  <si>
    <t>Zytomegalievirus (0=negativ, 1=positiv)</t>
  </si>
  <si>
    <t>HIV (0=negativ, 1=positiv) -&gt; siehe zusätzlich anamnese</t>
  </si>
  <si>
    <t>HIV-Antikörper (0=negativ, 1=positiv)</t>
  </si>
  <si>
    <t>Herpes simplex Virus IgM (0=negativ, 1=positiv)</t>
  </si>
  <si>
    <t>Herpes simplex Virus IgG (0=negativ, 1=positiv)</t>
  </si>
  <si>
    <t>HHV 6 (0=negativ, 1=positiv)</t>
  </si>
  <si>
    <t>Masern IgM (0=negativ, 1=positiv)</t>
  </si>
  <si>
    <t>Röteln IgM (0=negativ, 1=positiv)</t>
  </si>
  <si>
    <t>Mycoplasmatische Antikörper (0=negativ, 1=positiv)</t>
  </si>
  <si>
    <t>Parvovirus B19 (0=negativ, 1=positiv)</t>
  </si>
  <si>
    <t>ECHO-Virus (0=negativ, 1=positiv)</t>
  </si>
  <si>
    <t>Borellien-IgM (0=negativ, 1=positiv)</t>
  </si>
  <si>
    <t>Coxsackie-Virus-Antikörper (0=negativ, 1=positiv)</t>
  </si>
  <si>
    <t>Hepatitis A-Antikörper (0=negativ, 1=positiv)</t>
  </si>
  <si>
    <t>Hepatitis B-Antikörper (0=negativ, 1=positiv)</t>
  </si>
  <si>
    <t>Hepatitis C-Antikörper (0=negativ, 1=positiv)</t>
  </si>
  <si>
    <t>Hepatitis D-Antikörper (0=negativ, 1=positiv)</t>
  </si>
  <si>
    <t>Hepatitis E-Antikörper (0=negativ, 1=positiv)</t>
  </si>
  <si>
    <t>Anti-HAV-IgG (0=negativ, 1=positiv)</t>
  </si>
  <si>
    <t>Anti-HAV-IgM (0=negativ, 1=positiv)</t>
  </si>
  <si>
    <t>Anti-HCV-IgG (0=negativ, 1=positiv)</t>
  </si>
  <si>
    <t>Anti-HCV-IgM (0=negativ, 1=positiv)</t>
  </si>
  <si>
    <t>HCV-RNA (0=negativ, 1=positiv)</t>
  </si>
  <si>
    <t>Anti-HEV-IgM (0=negativ, 1=positiv)</t>
  </si>
  <si>
    <t>HBs-Antikörper (0=negativ, 1=positiv)</t>
  </si>
  <si>
    <t>HBsAg (0=negativ, 1=positiv)</t>
  </si>
  <si>
    <t>HBc-Antikörper (0=negativ, 1=positiv)</t>
  </si>
  <si>
    <t>Anti-HBc-IgG (0=negativ, 1=positiv)</t>
  </si>
  <si>
    <t>Anti-HBc-IgM (0=negativ, 1=positiv)</t>
  </si>
  <si>
    <t>HBe antikörper (0=negativ, 1=positiv)</t>
  </si>
  <si>
    <t>HBeAg (0=negativ, 1=positiv)</t>
  </si>
  <si>
    <t>HBV-DNA (0=negativ, 1=positiv)</t>
  </si>
  <si>
    <t>HBV-VCA-IgG (0=negativ, 1=positiv)</t>
  </si>
  <si>
    <t>Hepatitis C-RNA (0=negativ, 1=positiv)</t>
  </si>
  <si>
    <t>Hepatitis G-RNA (0=negativ, 1=positiv)</t>
  </si>
  <si>
    <t>Anti-Leber microsomaler Antikörper (0=negativ, 1=positiv)</t>
  </si>
  <si>
    <t>Anti-Niere microsomaler Antikörper (0=negativ, 1=positiv)</t>
  </si>
  <si>
    <t>CCP-Autoantikörper (0=negativ, 1=positiv)</t>
  </si>
  <si>
    <t>HLA B51 (0=negativ, 1=positiv)</t>
  </si>
  <si>
    <t>psoriatic specific Antigen (PSA) (0=negativ, 1=positiv)</t>
  </si>
  <si>
    <t>Leukozyten-Datum unbekannt</t>
  </si>
  <si>
    <t>Leukozyten-d1 (/mikroliter)</t>
  </si>
  <si>
    <t>Leukozyten-d3 (/mikroliter)</t>
  </si>
  <si>
    <t>Leukozyten-d2w1 (/mikroliter)</t>
  </si>
  <si>
    <t>Leukozyten-d4w1 (/mikroliter)</t>
  </si>
  <si>
    <t>Erythrozyten-Datum unbekannt</t>
  </si>
  <si>
    <t>Erythrozyten-d3 (/mikroliter)</t>
  </si>
  <si>
    <t>Erythrozyten-d4</t>
  </si>
  <si>
    <t>Erythrozyten-d5</t>
  </si>
  <si>
    <t>Erythrozyten-d2w1</t>
  </si>
  <si>
    <t>Protein-Datum unbekannt</t>
  </si>
  <si>
    <t>Protein-d1 (mg/dl)</t>
  </si>
  <si>
    <t>Protein-d2 (mg/dl)</t>
  </si>
  <si>
    <t>Protein-d3 (mg/dl)</t>
  </si>
  <si>
    <t>Protein-d4 (mg/dl)</t>
  </si>
  <si>
    <t>Protein-d2w1 (mg/dl)</t>
  </si>
  <si>
    <t>Protein-d4w1 (mg/dl)</t>
  </si>
  <si>
    <t>Protein-d7w1 (mg/dl)</t>
  </si>
  <si>
    <t>Protein-d4w3 (mg/dl)</t>
  </si>
  <si>
    <t>pH-d1</t>
  </si>
  <si>
    <t>pH-d2</t>
  </si>
  <si>
    <t>pH-d3</t>
  </si>
  <si>
    <t>pH-d4</t>
  </si>
  <si>
    <t>pH-d5</t>
  </si>
  <si>
    <t>pH-d4w1</t>
  </si>
  <si>
    <t>pH-d5w3</t>
  </si>
  <si>
    <t>pH-d3w1m1</t>
  </si>
  <si>
    <t>Alter</t>
  </si>
  <si>
    <t>Männlich</t>
  </si>
  <si>
    <t>Weiblich</t>
  </si>
  <si>
    <t>BMI</t>
  </si>
  <si>
    <t>Tod eingetreten</t>
  </si>
  <si>
    <t>Tod nicht eingetreten</t>
  </si>
  <si>
    <t>Dauer der Erkrankung (Tage)</t>
  </si>
  <si>
    <t>ambulant</t>
  </si>
  <si>
    <t>stationär</t>
  </si>
  <si>
    <t>Dauer Krankenhausaufenthalt (Tage)</t>
  </si>
  <si>
    <t>Dauer Diagnose bis Entlassung (Tage)</t>
  </si>
  <si>
    <t>Diagnoseschlüssel</t>
  </si>
  <si>
    <t>Diagnoseschlüssel ursächliche Vorerkrankung für Medikamenteneinnahme</t>
  </si>
  <si>
    <t>Suizidversuch</t>
  </si>
  <si>
    <t>Alkoholabusus/ regelmäßiger Alkoholkonsum</t>
  </si>
  <si>
    <t>Nikotinabusus, Tabakabusus, Raucher</t>
  </si>
  <si>
    <t>Drogenabusus</t>
  </si>
  <si>
    <t>Arzneimittelabusus</t>
  </si>
  <si>
    <t>Erkältung</t>
  </si>
  <si>
    <t>Fieber (Pyrexie)</t>
  </si>
  <si>
    <t>Husten</t>
  </si>
  <si>
    <t>Schnupfen</t>
  </si>
  <si>
    <t>Schüttelfrost</t>
  </si>
  <si>
    <t>virale Infekiton</t>
  </si>
  <si>
    <t>Schmerzen allgemein</t>
  </si>
  <si>
    <t>postoperative Schmerzen</t>
  </si>
  <si>
    <t>Kopfschmerzen (=Cephalgie)</t>
  </si>
  <si>
    <t>Halsschmerzen</t>
  </si>
  <si>
    <t>Zahnschmerzen</t>
  </si>
  <si>
    <t>Kieferschmerzen</t>
  </si>
  <si>
    <t>Ohrenschmerzen</t>
  </si>
  <si>
    <t>Brustschmerzen</t>
  </si>
  <si>
    <t>Bauchschmerzen</t>
  </si>
  <si>
    <t>Gliederschmerzen</t>
  </si>
  <si>
    <t>Gelenkschmerzen</t>
  </si>
  <si>
    <t>(chronische) Rückenschmerzen</t>
  </si>
  <si>
    <t>Nackenschmerzen</t>
  </si>
  <si>
    <t>Muskelschmerzen</t>
  </si>
  <si>
    <t>Wundschmerz</t>
  </si>
  <si>
    <t>Lumbar-Syndrom</t>
  </si>
  <si>
    <t>Lumbago, Lumboischialgie (Hexenschuss)</t>
  </si>
  <si>
    <t>Iliolumbales Syndrom</t>
  </si>
  <si>
    <t>Knochenschmerzen</t>
  </si>
  <si>
    <t>chronisches Schmerzsyndrom</t>
  </si>
  <si>
    <t>Komplexes regionales Schmerzsyndrom</t>
  </si>
  <si>
    <t>Fibröse Dysplasie des Knochens</t>
  </si>
  <si>
    <t>Knochenzyste</t>
  </si>
  <si>
    <t>Osteomyelofibrose</t>
  </si>
  <si>
    <t>Zervikalsyndrom </t>
  </si>
  <si>
    <t>Konjunktivitis</t>
  </si>
  <si>
    <t>Iridozyklitis</t>
  </si>
  <si>
    <t>Allergie</t>
  </si>
  <si>
    <t>Arzneimittelallergie</t>
  </si>
  <si>
    <t>Penicillinallergie</t>
  </si>
  <si>
    <t>Lebensmittelallergie</t>
  </si>
  <si>
    <t>allergisches Asthma</t>
  </si>
  <si>
    <t>Arzneimittelhypersensibilität</t>
  </si>
  <si>
    <t>Post vaccination syndrom</t>
  </si>
  <si>
    <t>Histaminose</t>
  </si>
  <si>
    <t>Urtikaria</t>
  </si>
  <si>
    <t>Juckreiz (Pruritus)</t>
  </si>
  <si>
    <t>Übelkeit (Nausea)</t>
  </si>
  <si>
    <t>Krämpfe</t>
  </si>
  <si>
    <t>Nervosität</t>
  </si>
  <si>
    <t>Schwäche</t>
  </si>
  <si>
    <t>Erschöpfung</t>
  </si>
  <si>
    <t>Schwindel, Vertigo</t>
  </si>
  <si>
    <t>plötzliche Taubheit</t>
  </si>
  <si>
    <t>Apathie</t>
  </si>
  <si>
    <t>Schlafstörungen</t>
  </si>
  <si>
    <t>Rastlosigkeit</t>
  </si>
  <si>
    <t>Schizophrenie</t>
  </si>
  <si>
    <t>emotional instabile Persönlichkeitsstörung</t>
  </si>
  <si>
    <t>Bipolare Störung</t>
  </si>
  <si>
    <t>Depression</t>
  </si>
  <si>
    <t>Angsstörung</t>
  </si>
  <si>
    <t>Amnestisches Syndrom</t>
  </si>
  <si>
    <t>Aphaise (Sprachstörung)</t>
  </si>
  <si>
    <t>infantiler Gehirnschaden</t>
  </si>
  <si>
    <t>Demenz</t>
  </si>
  <si>
    <t>Essstörung</t>
  </si>
  <si>
    <t>Malabsorption</t>
  </si>
  <si>
    <t>Anorexie</t>
  </si>
  <si>
    <t>Adipositas</t>
  </si>
  <si>
    <t>Kachexie</t>
  </si>
  <si>
    <t>Diät</t>
  </si>
  <si>
    <t>Hyperglycämie</t>
  </si>
  <si>
    <t>Diabetes mellitus</t>
  </si>
  <si>
    <t>Diabetische Nephropatie</t>
  </si>
  <si>
    <t>Metabolische Störung</t>
  </si>
  <si>
    <t>gastrointestinale Beschwerden</t>
  </si>
  <si>
    <t>Pharyngitis</t>
  </si>
  <si>
    <t>Refluxoesophagitis</t>
  </si>
  <si>
    <t>Dysphagie</t>
  </si>
  <si>
    <t>Halsenge</t>
  </si>
  <si>
    <t>Ösophagusdilatation</t>
  </si>
  <si>
    <t>Achalasie</t>
  </si>
  <si>
    <t>Hiatushernie</t>
  </si>
  <si>
    <t>Peritonitis</t>
  </si>
  <si>
    <t>Kolitis</t>
  </si>
  <si>
    <t>Diverticulose</t>
  </si>
  <si>
    <t>Colitis ulcerosa</t>
  </si>
  <si>
    <t>Duodenale Ulcera</t>
  </si>
  <si>
    <t>Ulcus ventriculi</t>
  </si>
  <si>
    <t>Papilla duodeni major Stenose</t>
  </si>
  <si>
    <t>Diverticulitis</t>
  </si>
  <si>
    <t>Gastroenteritis</t>
  </si>
  <si>
    <t>Obstipation</t>
  </si>
  <si>
    <t>Ileus (Darmverschluss)</t>
  </si>
  <si>
    <t>Sigmadivertikulitis</t>
  </si>
  <si>
    <t>Hämorrhiden</t>
  </si>
  <si>
    <t>Z.n. Ileocaecale Resektion</t>
  </si>
  <si>
    <t>Z.n. Rektumresektion</t>
  </si>
  <si>
    <t>stumpfes Bauch-Trauma</t>
  </si>
  <si>
    <t>Darm-Krankheiten</t>
  </si>
  <si>
    <t>Diarrhoe</t>
  </si>
  <si>
    <t>Meteorismus, Blähsucht</t>
  </si>
  <si>
    <t>Z.n. Appendektomie</t>
  </si>
  <si>
    <t>Hyperurikämie</t>
  </si>
  <si>
    <t>renale Insuffizienz</t>
  </si>
  <si>
    <t>renale Zysten</t>
  </si>
  <si>
    <t>renale Kolik</t>
  </si>
  <si>
    <t>Nierenstein</t>
  </si>
  <si>
    <t>Nykturie</t>
  </si>
  <si>
    <t>Miktionsstörung</t>
  </si>
  <si>
    <t>Harnröhrenkarunkel</t>
  </si>
  <si>
    <t>Hepatorenales Syndrom</t>
  </si>
  <si>
    <t>Heterozygote Mutation C28Y und H63 D</t>
  </si>
  <si>
    <t>Ikterus</t>
  </si>
  <si>
    <t>Leberschaden</t>
  </si>
  <si>
    <t>Hepatomegalie</t>
  </si>
  <si>
    <t>Hyperalbuminaemie</t>
  </si>
  <si>
    <t>Hypoalbuminaemie</t>
  </si>
  <si>
    <t>Zystitis</t>
  </si>
  <si>
    <t>Gallenblasenerkrankung</t>
  </si>
  <si>
    <t>Cholezystitis</t>
  </si>
  <si>
    <t>Gallensteine (Cholelithiasis, Cholezystolithiasis)</t>
  </si>
  <si>
    <t>Choledocholithiasis</t>
  </si>
  <si>
    <t>Z.n. Cholezystektomie</t>
  </si>
  <si>
    <t>(chronische) Pankreatitis</t>
  </si>
  <si>
    <t>Splenomegalie</t>
  </si>
  <si>
    <t>Hypothyreose</t>
  </si>
  <si>
    <t>Hyperthyreose</t>
  </si>
  <si>
    <t>Struma</t>
  </si>
  <si>
    <t>Thyreoiditis</t>
  </si>
  <si>
    <t>Schilddrüsentumor</t>
  </si>
  <si>
    <t>Z.n. Strumektomie</t>
  </si>
  <si>
    <t>Z.n. Thyreoidektomie</t>
  </si>
  <si>
    <t>Hashimoto-Thyreoiditis</t>
  </si>
  <si>
    <t>Andrenales Adenom</t>
  </si>
  <si>
    <t>Cushing Syndrom</t>
  </si>
  <si>
    <t>Triesomie 21</t>
  </si>
  <si>
    <t>Endokarditis</t>
  </si>
  <si>
    <t>Myokarditis</t>
  </si>
  <si>
    <t>Angina pectoris</t>
  </si>
  <si>
    <t>Z.n. Herzinfarkt</t>
  </si>
  <si>
    <t>Schlaganfall, Apoplex</t>
  </si>
  <si>
    <t>Cerebrovaskuläre Erkrankung</t>
  </si>
  <si>
    <t>Herzversagen</t>
  </si>
  <si>
    <t>Kardiomegalie</t>
  </si>
  <si>
    <t>Koronare Herzkrankheit (KHK)</t>
  </si>
  <si>
    <t>koronarer Stent</t>
  </si>
  <si>
    <t>ischämische Herzerkrankung</t>
  </si>
  <si>
    <t>Hypertensive Herzerkrankung</t>
  </si>
  <si>
    <t>(art.) Hypertonie</t>
  </si>
  <si>
    <t>Herzinsuffizienz</t>
  </si>
  <si>
    <t>Bradykardie</t>
  </si>
  <si>
    <t>Trachykardie</t>
  </si>
  <si>
    <t>Trachyarrhythmie</t>
  </si>
  <si>
    <t>Asystole</t>
  </si>
  <si>
    <t>Aortenvitium</t>
  </si>
  <si>
    <t>Aortenstenose</t>
  </si>
  <si>
    <t>Basilararterienstenose</t>
  </si>
  <si>
    <t>Aortensklerose</t>
  </si>
  <si>
    <t>Bypass</t>
  </si>
  <si>
    <t>Mitralklappemprolaps</t>
  </si>
  <si>
    <t>Foramen ovale offen</t>
  </si>
  <si>
    <t>Hypertensive Herzkrankheit</t>
  </si>
  <si>
    <t>Karotissinussyndrom</t>
  </si>
  <si>
    <t>Herzrhyrhmusstörungen (Arrythmie)</t>
  </si>
  <si>
    <t>Sick sinus syndrom</t>
  </si>
  <si>
    <t>Vorhofflimmern</t>
  </si>
  <si>
    <t>Herzschrittmacher</t>
  </si>
  <si>
    <t>Kerzkreislaufversagen</t>
  </si>
  <si>
    <t>Thrombose</t>
  </si>
  <si>
    <t>thefe Beinvenenthrombose</t>
  </si>
  <si>
    <t>venöse Insuffizienz</t>
  </si>
  <si>
    <t>Basilaristhrombose</t>
  </si>
  <si>
    <t>Arteriosklerose</t>
  </si>
  <si>
    <t>periphere Gefäßerkrankung</t>
  </si>
  <si>
    <t>paVk (periphere arterielle Verschlusskrankheit)</t>
  </si>
  <si>
    <t>Vaskulitis</t>
  </si>
  <si>
    <t>Embolie</t>
  </si>
  <si>
    <t>pulmonale Embolie</t>
  </si>
  <si>
    <t xml:space="preserve">Mikroangiopathie </t>
  </si>
  <si>
    <t>Durchblutungsstörung</t>
  </si>
  <si>
    <t xml:space="preserve">Anastomoseninsuffizienz </t>
  </si>
  <si>
    <t>Varikosis (Krampfader)</t>
  </si>
  <si>
    <t>arterielles Myxom</t>
  </si>
  <si>
    <t>Hypercholesterinämie</t>
  </si>
  <si>
    <t>Faktor VIII-Mangel</t>
  </si>
  <si>
    <t>Faktor V-Mangel</t>
  </si>
  <si>
    <t>Anämie</t>
  </si>
  <si>
    <t>Thrombophilie</t>
  </si>
  <si>
    <t>Thrombophlebitis</t>
  </si>
  <si>
    <t>Exsiccose</t>
  </si>
  <si>
    <t>Acquired coagulation factor deficiency</t>
  </si>
  <si>
    <t>Panzytopenie</t>
  </si>
  <si>
    <t>Leukopoenie</t>
  </si>
  <si>
    <t>Leukämie</t>
  </si>
  <si>
    <t>abnormale Erythropoiese</t>
  </si>
  <si>
    <t>Agranulozytose</t>
  </si>
  <si>
    <t>Z.n. Bluttransfusion</t>
  </si>
  <si>
    <t>Dermatitis</t>
  </si>
  <si>
    <t>Hautläsion</t>
  </si>
  <si>
    <t>Psoriasis</t>
  </si>
  <si>
    <t>Exanthem</t>
  </si>
  <si>
    <t>Erysipel</t>
  </si>
  <si>
    <t>orale Aphten</t>
  </si>
  <si>
    <t>Stomatitis</t>
  </si>
  <si>
    <t>Phlegmone</t>
  </si>
  <si>
    <t>Erosionen allgemein</t>
  </si>
  <si>
    <t>Hautulzeration</t>
  </si>
  <si>
    <t>Haut-Rush</t>
  </si>
  <si>
    <t>CREST-Syndrom</t>
  </si>
  <si>
    <t>Sklerodermie</t>
  </si>
  <si>
    <t>Hämatome</t>
  </si>
  <si>
    <t>Lupus erythematodes</t>
  </si>
  <si>
    <t>Lichen ruber</t>
  </si>
  <si>
    <t>Erythema multiforme</t>
  </si>
  <si>
    <t xml:space="preserve">Erythrodermie </t>
  </si>
  <si>
    <t>aktinische Keratose</t>
  </si>
  <si>
    <t>Panniculitis</t>
  </si>
  <si>
    <t>Herpes zoster</t>
  </si>
  <si>
    <t>virale Infektion</t>
  </si>
  <si>
    <t>Pilzinfektion</t>
  </si>
  <si>
    <t>Parasitäre Infektion</t>
  </si>
  <si>
    <t>Toxoplasmose</t>
  </si>
  <si>
    <t>Polyserositis</t>
  </si>
  <si>
    <t>Lymphborreliose</t>
  </si>
  <si>
    <t>Odynophagie</t>
  </si>
  <si>
    <t>Otitis media</t>
  </si>
  <si>
    <t>Tonsillitis</t>
  </si>
  <si>
    <t>Z.n. Tonsillektomie</t>
  </si>
  <si>
    <t>Rhinitis</t>
  </si>
  <si>
    <t>Pleuraerkrankung</t>
  </si>
  <si>
    <t>Asthma bronchiale</t>
  </si>
  <si>
    <t>COPD</t>
  </si>
  <si>
    <t>Bronchitis</t>
  </si>
  <si>
    <t>Pneumonie</t>
  </si>
  <si>
    <t>Pneumokoniose</t>
  </si>
  <si>
    <t>assistierte Spontanventilation</t>
  </si>
  <si>
    <t>respiratorische Infektion</t>
  </si>
  <si>
    <t>Lungeninfiltration</t>
  </si>
  <si>
    <t>Z.n. Tuberkulose</t>
  </si>
  <si>
    <t>Lungenfibrose</t>
  </si>
  <si>
    <t>Lungenemphyem</t>
  </si>
  <si>
    <t>Emphysem</t>
  </si>
  <si>
    <t>Sepsis</t>
  </si>
  <si>
    <t>Decubitus (Wundliegegeschrür)</t>
  </si>
  <si>
    <t>Candidose</t>
  </si>
  <si>
    <t>Glaukom</t>
  </si>
  <si>
    <t>Katarakt</t>
  </si>
  <si>
    <t>Iritis</t>
  </si>
  <si>
    <t>Arthropathie</t>
  </si>
  <si>
    <t>Bandscheibenprolaps</t>
  </si>
  <si>
    <t>Arthralgie</t>
  </si>
  <si>
    <t>Arthrose</t>
  </si>
  <si>
    <t>Coxarthrose</t>
  </si>
  <si>
    <t>Wirbelsäulenerkrankung</t>
  </si>
  <si>
    <t>degenerative Wirbelsäulenerkrankung</t>
  </si>
  <si>
    <t>Skoliose</t>
  </si>
  <si>
    <t>atlantoaxiale Instabilität</t>
  </si>
  <si>
    <t>Torticollis</t>
  </si>
  <si>
    <t>Osteochondrose</t>
  </si>
  <si>
    <t>Arthritis</t>
  </si>
  <si>
    <t>Juvenile idiopathische/rheumatoide Arthritis (Still-Syndrom)</t>
  </si>
  <si>
    <t>psoriatische Arthritis</t>
  </si>
  <si>
    <t>rheumatoide Arthritis</t>
  </si>
  <si>
    <t>Polyarthritis</t>
  </si>
  <si>
    <t>Gonarthritis</t>
  </si>
  <si>
    <t>Gonarthrose</t>
  </si>
  <si>
    <t>Coxarthritis</t>
  </si>
  <si>
    <t>Gicht</t>
  </si>
  <si>
    <t>Hüftdysplasie</t>
  </si>
  <si>
    <t>Z.n. Operation</t>
  </si>
  <si>
    <t>Z.n. Wirbelsäulenoperation</t>
  </si>
  <si>
    <t>Z.n. Hüftoperation</t>
  </si>
  <si>
    <t>Z.n. Knieoperation</t>
  </si>
  <si>
    <t>Z.n. Schulteroperation</t>
  </si>
  <si>
    <t>Z.n. Handoperation</t>
  </si>
  <si>
    <t>Z.n. Brustoperation</t>
  </si>
  <si>
    <t>Z.n. Bauchoperation</t>
  </si>
  <si>
    <t>Implantat(e)</t>
  </si>
  <si>
    <t>künstliches Knie, Knieersatz</t>
  </si>
  <si>
    <t>künstliche Hüfte, Hüftersatz</t>
  </si>
  <si>
    <t>Spondylose</t>
  </si>
  <si>
    <t>Spondylitis</t>
  </si>
  <si>
    <t>Spondylodiszitis</t>
  </si>
  <si>
    <t>Spondylolisthesis</t>
  </si>
  <si>
    <t>Osteopenie</t>
  </si>
  <si>
    <t>Osteoporose</t>
  </si>
  <si>
    <t>Osteonekrose</t>
  </si>
  <si>
    <t>Nekrose</t>
  </si>
  <si>
    <t>LWS-Syndrom</t>
  </si>
  <si>
    <t>Restless legs</t>
  </si>
  <si>
    <t>Miller-Fisher-Syndrom</t>
  </si>
  <si>
    <t>complex regional pain syndrom</t>
  </si>
  <si>
    <t>Karpaltunnelsyndrom</t>
  </si>
  <si>
    <t>Systemisches inflammatorisches Response-Syndrom (SIRS)</t>
  </si>
  <si>
    <t>Morbus parkinson</t>
  </si>
  <si>
    <t>Spinalnervdegeneration</t>
  </si>
  <si>
    <t>Spinalkanalstenose</t>
  </si>
  <si>
    <t>Multiple Sklerose</t>
  </si>
  <si>
    <t>Myasthenia gravis</t>
  </si>
  <si>
    <t>Epilepsie</t>
  </si>
  <si>
    <t>zerebrales Ödem</t>
  </si>
  <si>
    <t>Neuropathie</t>
  </si>
  <si>
    <t>Critical-Illness-Polyneuropathie (CIP)</t>
  </si>
  <si>
    <t>Morbus Meulengracht</t>
  </si>
  <si>
    <t>Morbus Gilbert-Meulengracht</t>
  </si>
  <si>
    <t>Uterusinfektion</t>
  </si>
  <si>
    <t>Uterusmyom</t>
  </si>
  <si>
    <t>Neoplasien</t>
  </si>
  <si>
    <t>Neoplasie der Nebenniere</t>
  </si>
  <si>
    <t>Neoplasie im Urogenitaltrakt</t>
  </si>
  <si>
    <t>Ovarialzyste</t>
  </si>
  <si>
    <t>Atrophische Kolpitis</t>
  </si>
  <si>
    <t>Mammakarzinom</t>
  </si>
  <si>
    <t>Adenokarzinom</t>
  </si>
  <si>
    <t>Glioblastom</t>
  </si>
  <si>
    <t>Gehirntumor</t>
  </si>
  <si>
    <t>Angiomyolipom</t>
  </si>
  <si>
    <t>Lipom</t>
  </si>
  <si>
    <t>Lipomatose</t>
  </si>
  <si>
    <t>Multiples Myelom</t>
  </si>
  <si>
    <t>Bronchialkarzinom</t>
  </si>
  <si>
    <t>Larynxkarzinom</t>
  </si>
  <si>
    <t>Laryngektomie</t>
  </si>
  <si>
    <t>Hautkarzinom</t>
  </si>
  <si>
    <t>Darmkarzinom</t>
  </si>
  <si>
    <t>Ileumkarzinom</t>
  </si>
  <si>
    <t>Rektumkarzinom</t>
  </si>
  <si>
    <t>Nierenzellkarzinom</t>
  </si>
  <si>
    <t>Hodenkarzinom</t>
  </si>
  <si>
    <t>T-Zell Lymphom</t>
  </si>
  <si>
    <t>Hodgkin-Lymphom</t>
  </si>
  <si>
    <t>Non-Hodgkin-Lymphom</t>
  </si>
  <si>
    <t>Z.n. Knochenmarkstransplantation</t>
  </si>
  <si>
    <t>Z.n. Stammzelltransplantation</t>
  </si>
  <si>
    <t>Knochenmetastasen</t>
  </si>
  <si>
    <t>Lymphknotenmetastasen</t>
  </si>
  <si>
    <t>Z.n. Strahlentherapie</t>
  </si>
  <si>
    <t>Chemotherapie</t>
  </si>
  <si>
    <t>Menstruationsbeschwerden</t>
  </si>
  <si>
    <t>Tinnitus</t>
  </si>
  <si>
    <t>Hepatitis</t>
  </si>
  <si>
    <t>Hepatitis A</t>
  </si>
  <si>
    <t>Hepatitis B</t>
  </si>
  <si>
    <t>Hepatitis C</t>
  </si>
  <si>
    <t>Pertussis (Keuchhusten)</t>
  </si>
  <si>
    <t>Heliobacter pylori</t>
  </si>
  <si>
    <t>Blasenerkrankung</t>
  </si>
  <si>
    <t>Cystitis, Blasenentzündung</t>
  </si>
  <si>
    <t>Blasenekstrophie</t>
  </si>
  <si>
    <t>Harnwegsinfekt</t>
  </si>
  <si>
    <t>Pyelonephritis</t>
  </si>
  <si>
    <t>(chronische) Nierenerkrankung</t>
  </si>
  <si>
    <t>Nierenversagen</t>
  </si>
  <si>
    <t>Z.n. Nephrektomie</t>
  </si>
  <si>
    <t>Dialyse</t>
  </si>
  <si>
    <t>Dysurie</t>
  </si>
  <si>
    <t>Makrohämaturie</t>
  </si>
  <si>
    <t>Mikrohämaturie</t>
  </si>
  <si>
    <t>Prostatahyperplasie</t>
  </si>
  <si>
    <t>Prostatakarzinom</t>
  </si>
  <si>
    <t>Fokale noduläre Hyperplasie (FNH)</t>
  </si>
  <si>
    <t>Katheter</t>
  </si>
  <si>
    <t>Dyslipidämie</t>
  </si>
  <si>
    <t>Hyperlipidämie</t>
  </si>
  <si>
    <t>Hyperlipoproteinämie</t>
  </si>
  <si>
    <t>Hypokaliämie</t>
  </si>
  <si>
    <t>Hepatopathie</t>
  </si>
  <si>
    <t>alkoholische Lebererkrankung</t>
  </si>
  <si>
    <t>Fettleber (Steatose)</t>
  </si>
  <si>
    <t>Leberversagen</t>
  </si>
  <si>
    <t>Leberzirrhose</t>
  </si>
  <si>
    <t>Lebermetastasen</t>
  </si>
  <si>
    <t>Z.n. Lebertransplantation</t>
  </si>
  <si>
    <t>Z.n. Leberbiopsie</t>
  </si>
  <si>
    <t>Z.n. Splenektomie</t>
  </si>
  <si>
    <t>Hyperbilirubinämie</t>
  </si>
  <si>
    <t>Hyperproteinämie</t>
  </si>
  <si>
    <t>Epilspsie</t>
  </si>
  <si>
    <t>spastische Parese</t>
  </si>
  <si>
    <t>Parese</t>
  </si>
  <si>
    <t>Hemiplegie</t>
  </si>
  <si>
    <t>Querschnittslähmung</t>
  </si>
  <si>
    <t>Trigeminusneuralgie</t>
  </si>
  <si>
    <t>interkostale Neuralgie</t>
  </si>
  <si>
    <t>psychische Erkrankung</t>
  </si>
  <si>
    <t>Angststörung</t>
  </si>
  <si>
    <t>Sarkoidose</t>
  </si>
  <si>
    <t>Lymphadenitis</t>
  </si>
  <si>
    <t>Hypermenorrhoe</t>
  </si>
  <si>
    <t>Fibromyalgiesyndrom</t>
  </si>
  <si>
    <t>Polymyalgie</t>
  </si>
  <si>
    <t>Myopathie</t>
  </si>
  <si>
    <t>Myogelose (=Muskelverhärtung)</t>
  </si>
  <si>
    <t>Krampf</t>
  </si>
  <si>
    <t>Sehnenscheidenentzündung</t>
  </si>
  <si>
    <t>Paralyse</t>
  </si>
  <si>
    <t>Onychomykose, Fußpilz</t>
  </si>
  <si>
    <t>Fußulzeration</t>
  </si>
  <si>
    <t>Z.n. Oberschenkalamputation</t>
  </si>
  <si>
    <t>Z.n. Gehirnerschütterung</t>
  </si>
  <si>
    <t>Fraktur</t>
  </si>
  <si>
    <t>Kieferfraktur</t>
  </si>
  <si>
    <t>Oberschenkelfraktur</t>
  </si>
  <si>
    <t>Unterschenkelfraktur</t>
  </si>
  <si>
    <t>Hüftgelenkfraktur</t>
  </si>
  <si>
    <t>Armfraktur</t>
  </si>
  <si>
    <t>Handfraktur</t>
  </si>
  <si>
    <t>Malleusfraktur</t>
  </si>
  <si>
    <t>Wirbelsäulenfraktur</t>
  </si>
  <si>
    <t>Nackenfraktur</t>
  </si>
  <si>
    <t>Knieverletzung</t>
  </si>
  <si>
    <t>Kreuzbandriss</t>
  </si>
  <si>
    <t>Osteosynthese</t>
  </si>
  <si>
    <t xml:space="preserve">Unfall, Sturz </t>
  </si>
  <si>
    <t>Hallux valgus (=Ballenzeh)</t>
  </si>
  <si>
    <t>Hallux malleus (= Hammerzeh)</t>
  </si>
  <si>
    <t>Sehnenerkrankung</t>
  </si>
  <si>
    <t>Abszess</t>
  </si>
  <si>
    <t>Fingerabszess</t>
  </si>
  <si>
    <t>Hand-Fuß-Syndrom</t>
  </si>
  <si>
    <t>Klippel-Trenaunay-Syndrom</t>
  </si>
  <si>
    <t>Aplasie</t>
  </si>
  <si>
    <t>klimakterische Symptome</t>
  </si>
  <si>
    <t>Dysmenorrhö</t>
  </si>
  <si>
    <t>Kontrazeption</t>
  </si>
  <si>
    <t>genitale Infektion</t>
  </si>
  <si>
    <t>Uveitis</t>
  </si>
  <si>
    <t>erektile Dysfunktion</t>
  </si>
  <si>
    <t>Potenzstörung</t>
  </si>
  <si>
    <t>Z.n. Hysterektomie</t>
  </si>
  <si>
    <t>Z.n. Penisrekonstruktion</t>
  </si>
  <si>
    <t>Z.n. Kaiserschnitt</t>
  </si>
  <si>
    <t>Abort</t>
  </si>
  <si>
    <t>(erosive) Gastritis</t>
  </si>
  <si>
    <t>Einnahme erfolgt</t>
  </si>
  <si>
    <t>Dosis (Mg/Verabreichung)</t>
  </si>
  <si>
    <t>Häufigkeit der Einnahme pro Tag</t>
  </si>
  <si>
    <t>Kumulative Dosis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</si>
  <si>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</si>
  <si>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</si>
  <si>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</si>
  <si>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</si>
  <si>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</si>
  <si>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</si>
  <si>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</si>
  <si>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</si>
  <si>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</si>
  <si>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</si>
  <si>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</si>
  <si>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Dosis (LTbl)</t>
  </si>
  <si>
    <t>s.c.</t>
  </si>
  <si>
    <t>Dosis (Tropfen/Verabreichung)</t>
  </si>
  <si>
    <t>transdermal</t>
  </si>
  <si>
    <t>Dosis (µg/Verabreichung)</t>
  </si>
  <si>
    <t>i.c.</t>
  </si>
  <si>
    <t>topisch</t>
  </si>
  <si>
    <t>Dosis (Tbl/Verabreichung)</t>
  </si>
  <si>
    <t>inhalativ</t>
  </si>
  <si>
    <t>inhalativ.</t>
  </si>
  <si>
    <t>Dosis (Drg/Verabreichung)</t>
  </si>
  <si>
    <t>Dosis (Kps./Verabreichung)</t>
  </si>
  <si>
    <t>Dosis (ug/Verabreichung)</t>
  </si>
  <si>
    <t>Dosis (IE/Verabreichung)</t>
  </si>
  <si>
    <t>Dosis (IE)</t>
  </si>
  <si>
    <t>Häufigkeit der Einnahme pro Woche</t>
  </si>
  <si>
    <t>Dosis (Trpf/Verabreichung)</t>
  </si>
  <si>
    <t>Dosis (EL/Verabreichung)</t>
  </si>
  <si>
    <t>Dosis (mg/Verabreichung)</t>
  </si>
  <si>
    <t>Dosis (Einheiten/Verabreichung)</t>
  </si>
  <si>
    <t>Dosis (Zäpfchen)</t>
  </si>
  <si>
    <t>oral</t>
  </si>
  <si>
    <t>Dosis (Tropf/Verabreichung)</t>
  </si>
  <si>
    <t>Dosis (Inhalation)</t>
  </si>
  <si>
    <t>inhalation</t>
  </si>
  <si>
    <t>Dosis (Tbl./Verabreichung)</t>
  </si>
  <si>
    <t>Dosis (Kps/Verabreichung)</t>
  </si>
  <si>
    <t>Dosis (Salbe)</t>
  </si>
  <si>
    <t>Dosis (Miu Iu/Verabreichung)</t>
  </si>
  <si>
    <t>Dosis (Lotion %)</t>
  </si>
  <si>
    <t>Augentropfen</t>
  </si>
  <si>
    <t>Tropfen</t>
  </si>
  <si>
    <t>Dosis (Mg/ Verabreichung)</t>
  </si>
  <si>
    <t>Dosis (IE/ Verabreichung)</t>
  </si>
  <si>
    <t>Einnahme erflogt</t>
  </si>
  <si>
    <t>Dosis (Trinkampullen/ Verabreichung)</t>
  </si>
  <si>
    <t>Dosis (ug/ Verabreichung)</t>
  </si>
  <si>
    <t>Dosis (mmol/Verabreichung)</t>
  </si>
  <si>
    <t>intraocular</t>
  </si>
  <si>
    <t>Dosis (Drg./Verabreichung)</t>
  </si>
  <si>
    <t>Code (gleiche nummer für gleiche erkrankung wie in vorerkrankungen)</t>
  </si>
  <si>
    <t>reduzierter Allgemeinzustand</t>
  </si>
  <si>
    <t>Schock</t>
  </si>
  <si>
    <t>Agitation, Aufregung</t>
  </si>
  <si>
    <t>Malaise (Unwohlsein)</t>
  </si>
  <si>
    <t>Müdigkeit</t>
  </si>
  <si>
    <t>Hypersomnie</t>
  </si>
  <si>
    <t>Insomnie, Schlaflosigkeit</t>
  </si>
  <si>
    <t>Benommenheit, Solomnenz</t>
  </si>
  <si>
    <t>Motivationsverlust/Depression</t>
  </si>
  <si>
    <t>Asthenie, Kraftlosigkeit</t>
  </si>
  <si>
    <t>Verwirrung</t>
  </si>
  <si>
    <t>Orientierungslosigkeit</t>
  </si>
  <si>
    <t>Koordinationsstörung</t>
  </si>
  <si>
    <t>neurologische Störungen</t>
  </si>
  <si>
    <t>transiente Psychose</t>
  </si>
  <si>
    <t>Aggressives Verhalten</t>
  </si>
  <si>
    <t>Sprachstörung</t>
  </si>
  <si>
    <t>Mikrographie</t>
  </si>
  <si>
    <t>Gedächtnisstörung</t>
  </si>
  <si>
    <t>Störung Kurzzeitgedächtnis</t>
  </si>
  <si>
    <t>Erinnerungsstörung</t>
  </si>
  <si>
    <t>Halluzinationen</t>
  </si>
  <si>
    <t>hypoxischer Gehirnschaden</t>
  </si>
  <si>
    <t>Bradykinese</t>
  </si>
  <si>
    <t>Zittern, Tremor</t>
  </si>
  <si>
    <t>Krampfanfall</t>
  </si>
  <si>
    <t>Angst</t>
  </si>
  <si>
    <t>Toxischer Schock durch Streptikokken</t>
  </si>
  <si>
    <t>Schwindel (Vertigo)</t>
  </si>
  <si>
    <t>Stoffwechselentgleisung</t>
  </si>
  <si>
    <t>Ulkus der Hornhaut (Auge)</t>
  </si>
  <si>
    <t>Dysgeusie (Geschmacksstörung)</t>
  </si>
  <si>
    <t>Appetitlosigkeit</t>
  </si>
  <si>
    <t>Völlegefühl</t>
  </si>
  <si>
    <t>Diarrhoe, Durchfall</t>
  </si>
  <si>
    <t>Flatulenz</t>
  </si>
  <si>
    <t>Tenesmus, Stuhlzwang</t>
  </si>
  <si>
    <t>Nausea (= Übelkeit)</t>
  </si>
  <si>
    <t>Vomitus (= Erbrechen)</t>
  </si>
  <si>
    <t>Hämatemesis (Erbrechen von Blut)</t>
  </si>
  <si>
    <t>grippeähnliche Symptome</t>
  </si>
  <si>
    <t>Hyperhidrose/Schwitzen/ Schweißausbruch/ Nachtschweiß</t>
  </si>
  <si>
    <t>allergische Reaktion</t>
  </si>
  <si>
    <t>anaphylaktischer Shock</t>
  </si>
  <si>
    <t>Shock</t>
  </si>
  <si>
    <t>Augenrötung</t>
  </si>
  <si>
    <t>Blepharitis</t>
  </si>
  <si>
    <t>Ophthalmitis</t>
  </si>
  <si>
    <t>Retinitis</t>
  </si>
  <si>
    <t>erhöhter Augeninnendruck</t>
  </si>
  <si>
    <t>Hörminderung, Schwerhörigkeit, Hörstörung</t>
  </si>
  <si>
    <t>Schluckbeschwerden</t>
  </si>
  <si>
    <t>Dysästhesie</t>
  </si>
  <si>
    <t>Kopfschmerzen</t>
  </si>
  <si>
    <t>Muskelschmerzen (Myalgie)</t>
  </si>
  <si>
    <t>orale Schmerzen</t>
  </si>
  <si>
    <t>Extremitätenschmerzen</t>
  </si>
  <si>
    <t>Knöchelschmerzen</t>
  </si>
  <si>
    <t>Leistenschmerzen</t>
  </si>
  <si>
    <t>Schmerzen untere Thoraxregion</t>
  </si>
  <si>
    <t>Bauchschmerzen, epigastische Schmerzen,unteres Abdomen</t>
  </si>
  <si>
    <t>Schmerzen oberes Adbomen</t>
  </si>
  <si>
    <t>Nierenbeckenschmerzen</t>
  </si>
  <si>
    <t>Rückenschmerzen</t>
  </si>
  <si>
    <t>Blässe</t>
  </si>
  <si>
    <t>Sebostase</t>
  </si>
  <si>
    <t>Fuchs-Syndrom</t>
  </si>
  <si>
    <t>Infektionskrankheit</t>
  </si>
  <si>
    <t>Präsynkope</t>
  </si>
  <si>
    <t>Bewusstlosigkeit</t>
  </si>
  <si>
    <t>Koma</t>
  </si>
  <si>
    <t>septischer Schock</t>
  </si>
  <si>
    <t>Lungenfunktionsstörung</t>
  </si>
  <si>
    <t>Lungenversagen</t>
  </si>
  <si>
    <t>Lungeninfektion</t>
  </si>
  <si>
    <t>Lungenembolie</t>
  </si>
  <si>
    <t>Pleuritis</t>
  </si>
  <si>
    <t>pleurale Effusion</t>
  </si>
  <si>
    <t>Respiratorischer Erguss</t>
  </si>
  <si>
    <t>Atemnot, Luftnot, Dyspnoe</t>
  </si>
  <si>
    <t>Bradypnoe</t>
  </si>
  <si>
    <t>Respiratorische Insuffizienz</t>
  </si>
  <si>
    <t>Zyanose</t>
  </si>
  <si>
    <t>Aszidose</t>
  </si>
  <si>
    <t>Atelektase (kollabierter Lungenabschnitt)</t>
  </si>
  <si>
    <t>Acute Respiratory Distress Syndrome</t>
  </si>
  <si>
    <t>Haemothorax</t>
  </si>
  <si>
    <t>Rhabdomyolyse</t>
  </si>
  <si>
    <t>Hypertonie</t>
  </si>
  <si>
    <t>Hypotonie</t>
  </si>
  <si>
    <t>Herzklopfen</t>
  </si>
  <si>
    <t>Herzrhythmusstörung</t>
  </si>
  <si>
    <t>Kammerflimmern</t>
  </si>
  <si>
    <t>ventrikuläre Extrasystole</t>
  </si>
  <si>
    <t>Schenkelblock links</t>
  </si>
  <si>
    <t>QT-Verlänerung</t>
  </si>
  <si>
    <t>akuter Myokardinfarkt</t>
  </si>
  <si>
    <t>Herzstillstand</t>
  </si>
  <si>
    <t>Herzrasen</t>
  </si>
  <si>
    <t>Sternokardie</t>
  </si>
  <si>
    <t>Blutdruckabfall</t>
  </si>
  <si>
    <t>Kreislaufkollaps</t>
  </si>
  <si>
    <t>Gefäßerkrankung, Gefäßstörung</t>
  </si>
  <si>
    <t>intestinale Ischämie</t>
  </si>
  <si>
    <t>Perikarderguss</t>
  </si>
  <si>
    <t>Gerinnungsstörung (Koagulopathie)</t>
  </si>
  <si>
    <t>arterielle Embolie</t>
  </si>
  <si>
    <t>Hämolyse</t>
  </si>
  <si>
    <t>hämolytische Anämie</t>
  </si>
  <si>
    <t>Bizytopenie</t>
  </si>
  <si>
    <t>Neutropoenie</t>
  </si>
  <si>
    <t>Thrombozytopenie</t>
  </si>
  <si>
    <t>Blutung</t>
  </si>
  <si>
    <t>Disseminierte intravasale Koagulopathie (DIC)</t>
  </si>
  <si>
    <t>Pupura fulminans</t>
  </si>
  <si>
    <t>ideopatische thrombozytopenische Pupura</t>
  </si>
  <si>
    <t>M. Behcet</t>
  </si>
  <si>
    <t>Lymphadenopathie</t>
  </si>
  <si>
    <t>toxische Knochenmarkssuppression</t>
  </si>
  <si>
    <t>Muskelatrophie</t>
  </si>
  <si>
    <t>epileptischer Anfall</t>
  </si>
  <si>
    <t>Spastik</t>
  </si>
  <si>
    <t>Multiorganversagen</t>
  </si>
  <si>
    <t>Encephalopathy</t>
  </si>
  <si>
    <t>Blut im Stuhl</t>
  </si>
  <si>
    <t>Kapillarlecksyndrom</t>
  </si>
  <si>
    <t>Hepatische Enzephalopathie</t>
  </si>
  <si>
    <t>Leberfunktionsstörung</t>
  </si>
  <si>
    <t>Lebernekrose</t>
  </si>
  <si>
    <t>mögliche toxische Hepatitis</t>
  </si>
  <si>
    <t>toxische Hepatitis</t>
  </si>
  <si>
    <t>infektiöse Hepatitis</t>
  </si>
  <si>
    <t>cholestatische Hepatitis</t>
  </si>
  <si>
    <t>autoimmune Hepatitis</t>
  </si>
  <si>
    <t>Hepatose</t>
  </si>
  <si>
    <t>Leberabszess</t>
  </si>
  <si>
    <t>Fettleber (Steatosis)</t>
  </si>
  <si>
    <t>Leberfibrose</t>
  </si>
  <si>
    <t>hepatische Siderose</t>
  </si>
  <si>
    <t>portale Gastropathie</t>
  </si>
  <si>
    <t>Gelbsucht, Ikterus, Jaundice</t>
  </si>
  <si>
    <t>Ileus</t>
  </si>
  <si>
    <t>peritonealer Abszess</t>
  </si>
  <si>
    <t>Appendizitis</t>
  </si>
  <si>
    <t>Cholangitis</t>
  </si>
  <si>
    <t>Pankreatitis</t>
  </si>
  <si>
    <t>Pankreaslipomatose</t>
  </si>
  <si>
    <t>Aszites</t>
  </si>
  <si>
    <t>Gewichtszunahme</t>
  </si>
  <si>
    <t>Gewichtsverlust</t>
  </si>
  <si>
    <t>gastrointestinale Hypomotilität</t>
  </si>
  <si>
    <t>gastrointestinale Blutung</t>
  </si>
  <si>
    <t>gastrointestinale Entzündung</t>
  </si>
  <si>
    <t>Sotbrennen</t>
  </si>
  <si>
    <t>erosive Gastritis</t>
  </si>
  <si>
    <t>akutes Abdomen</t>
  </si>
  <si>
    <t>Stuhl teerartig</t>
  </si>
  <si>
    <t>Faeces /Stuhl hell/farblos</t>
  </si>
  <si>
    <t>Stuhl schwarz</t>
  </si>
  <si>
    <t>rectale Blutung</t>
  </si>
  <si>
    <t>Ulcus pylori</t>
  </si>
  <si>
    <t>Orthopharynx</t>
  </si>
  <si>
    <t>roter Rachen</t>
  </si>
  <si>
    <t>weiße Zunge</t>
  </si>
  <si>
    <t>Chromaturie</t>
  </si>
  <si>
    <t>Metabolische Azidose</t>
  </si>
  <si>
    <t>Nierenvergrößerung</t>
  </si>
  <si>
    <t>Nierenerkrankung</t>
  </si>
  <si>
    <t>Nierenfunktionsstörung</t>
  </si>
  <si>
    <t>renale Infektion</t>
  </si>
  <si>
    <t>Nebennierenversagen</t>
  </si>
  <si>
    <t>Nephrotisches Syndrom</t>
  </si>
  <si>
    <t>interstitielle Nephritis</t>
  </si>
  <si>
    <t>Glomerulonephritis</t>
  </si>
  <si>
    <t>Urinverfärbung</t>
  </si>
  <si>
    <t>Anurie</t>
  </si>
  <si>
    <t>Urämie</t>
  </si>
  <si>
    <t>Proteinurie</t>
  </si>
  <si>
    <t>Cholestase</t>
  </si>
  <si>
    <t>Gallenblasenvergrößerung</t>
  </si>
  <si>
    <t>Hypoproteinämie</t>
  </si>
  <si>
    <t>Basenexcess</t>
  </si>
  <si>
    <t>Hypoglykämie</t>
  </si>
  <si>
    <t>Hirnblutung intracerebral</t>
  </si>
  <si>
    <t>Reye Syndrom (= Hirnschwellung)</t>
  </si>
  <si>
    <t>postoperative Blutung</t>
  </si>
  <si>
    <t>Polyartritis</t>
  </si>
  <si>
    <t>Parästhesie</t>
  </si>
  <si>
    <t>gesteigerter Haarwuchs</t>
  </si>
  <si>
    <t>Hyperkaliämie</t>
  </si>
  <si>
    <t>Missempfindung Kopf</t>
  </si>
  <si>
    <t>Missempfindung Hände</t>
  </si>
  <si>
    <t xml:space="preserve"> Missempfindung Füße</t>
  </si>
  <si>
    <t>Betroffene Hautoberfläche (%)</t>
  </si>
  <si>
    <t>Nikolski-Phänomen</t>
  </si>
  <si>
    <t>Hautnekrose</t>
  </si>
  <si>
    <t>Hautablösung</t>
  </si>
  <si>
    <t>Hämangiom</t>
  </si>
  <si>
    <t>TEN</t>
  </si>
  <si>
    <t>DRESS</t>
  </si>
  <si>
    <t>Überlappungssyndrom</t>
  </si>
  <si>
    <t>Mucositis</t>
  </si>
  <si>
    <t>Chelitis</t>
  </si>
  <si>
    <t>Lymphatisches Infiltrat</t>
  </si>
  <si>
    <t>Kandidiasis</t>
  </si>
  <si>
    <t>Hautausschlag</t>
  </si>
  <si>
    <t>Rush</t>
  </si>
  <si>
    <t>pustolärer Rush</t>
  </si>
  <si>
    <t>Hautentzündung</t>
  </si>
  <si>
    <t>Hautinfektion</t>
  </si>
  <si>
    <t>AGEP (akute generalisierte exanthemische Pustulose)</t>
  </si>
  <si>
    <t>Petechien</t>
  </si>
  <si>
    <t>gräuliche Hautverfärbung</t>
  </si>
  <si>
    <t>Erythrodermie</t>
  </si>
  <si>
    <t>Marmorierte Haut</t>
  </si>
  <si>
    <t>Kontaktdermatitis</t>
  </si>
  <si>
    <t>Hautverfärbung</t>
  </si>
  <si>
    <t>Acanthosis nigricans</t>
  </si>
  <si>
    <t>blaue Lippen</t>
  </si>
  <si>
    <t>Blanditis</t>
  </si>
  <si>
    <t>Candisose</t>
  </si>
  <si>
    <t>Exanthem allgemein</t>
  </si>
  <si>
    <t>Exanthem oral</t>
  </si>
  <si>
    <t>Exanthem Gesicht</t>
  </si>
  <si>
    <t>Exanthem Nacken</t>
  </si>
  <si>
    <t>Exanthem Thorax</t>
  </si>
  <si>
    <t>Exanthem Rücken</t>
  </si>
  <si>
    <t>Exanthem Abdomen</t>
  </si>
  <si>
    <t>Exanthem Extremitäten</t>
  </si>
  <si>
    <t>Exanthem Oberschenkel</t>
  </si>
  <si>
    <t>Exanthem Augen</t>
  </si>
  <si>
    <t>Erythem allgemein</t>
  </si>
  <si>
    <t>Erythem genital</t>
  </si>
  <si>
    <t>Erythem Gesicht</t>
  </si>
  <si>
    <t>Erythem Augen</t>
  </si>
  <si>
    <t>Erythem Ohren</t>
  </si>
  <si>
    <t>Erythem Wangen</t>
  </si>
  <si>
    <t>Erythem Lippen</t>
  </si>
  <si>
    <t>Erythem Kopfhaut</t>
  </si>
  <si>
    <t>Erythem Hände</t>
  </si>
  <si>
    <t>Ekzem allgemein</t>
  </si>
  <si>
    <t>Ekzem Wangen</t>
  </si>
  <si>
    <t>Bullae allgeimein</t>
  </si>
  <si>
    <t>Bullae Hände</t>
  </si>
  <si>
    <t>Bullae Füße</t>
  </si>
  <si>
    <t>Bullae Stamm</t>
  </si>
  <si>
    <t>Bullae Rücken</t>
  </si>
  <si>
    <t>Bullae Arme</t>
  </si>
  <si>
    <t>Bullae Beine</t>
  </si>
  <si>
    <t>Bullae mucosal</t>
  </si>
  <si>
    <t>Bullae oral</t>
  </si>
  <si>
    <t>Bullae Lippen</t>
  </si>
  <si>
    <t>Bullae anal</t>
  </si>
  <si>
    <t>Bullae genital</t>
  </si>
  <si>
    <t>Bullae Ohren</t>
  </si>
  <si>
    <t>Bullae konjunktival</t>
  </si>
  <si>
    <t>Erosionen Gesicht</t>
  </si>
  <si>
    <t>Erosionen Nase</t>
  </si>
  <si>
    <t>Erosionen Ohrmuscheln</t>
  </si>
  <si>
    <t>Erosionen Lippen</t>
  </si>
  <si>
    <t>Erosionen mucosal</t>
  </si>
  <si>
    <t>Erosionen oral</t>
  </si>
  <si>
    <t>Erosionen GI-Trakt</t>
  </si>
  <si>
    <t>Erosionen genital</t>
  </si>
  <si>
    <t>Erosionen anal</t>
  </si>
  <si>
    <t>Erosionen Pharynx</t>
  </si>
  <si>
    <t>Erosionen Larynx</t>
  </si>
  <si>
    <t>Erosionen Füße</t>
  </si>
  <si>
    <t>Ulzeration allgemein</t>
  </si>
  <si>
    <t>Ulzeration genital</t>
  </si>
  <si>
    <t>Ulzeration Trachea</t>
  </si>
  <si>
    <t>Ulzeration Ösophagus</t>
  </si>
  <si>
    <t>Ulzeration Gaster</t>
  </si>
  <si>
    <t>Maculae allgemein</t>
  </si>
  <si>
    <t>Maculae oral</t>
  </si>
  <si>
    <t>Maculae Hände</t>
  </si>
  <si>
    <t>Maculae Füße</t>
  </si>
  <si>
    <t>Maculae Rücken</t>
  </si>
  <si>
    <t>Papulae allgemein</t>
  </si>
  <si>
    <t>Papulae Rücken</t>
  </si>
  <si>
    <t>Aphten oral</t>
  </si>
  <si>
    <t>Aphten tracheal</t>
  </si>
  <si>
    <t>Aphten ösophageal</t>
  </si>
  <si>
    <t>Aphten genital</t>
  </si>
  <si>
    <t>Kokarden allgemein</t>
  </si>
  <si>
    <t>Krusten allgemein</t>
  </si>
  <si>
    <t>Krusten Lippen</t>
  </si>
  <si>
    <t>Vesikel allgemein</t>
  </si>
  <si>
    <t>Vesikel genital</t>
  </si>
  <si>
    <t>Vesikel oral</t>
  </si>
  <si>
    <t>Vesikel Gesicht</t>
  </si>
  <si>
    <t>Vesikel Arme</t>
  </si>
  <si>
    <t>Vesikel Rumpf</t>
  </si>
  <si>
    <t>Ödem allgemein</t>
  </si>
  <si>
    <t>Ödem Extremitäten</t>
  </si>
  <si>
    <t>Ödem Wangen</t>
  </si>
  <si>
    <t>Ödem peripher</t>
  </si>
  <si>
    <t>Ödem zerebral</t>
  </si>
  <si>
    <t>Epidermolyse allgemein</t>
  </si>
  <si>
    <t>Epidermolyse oral</t>
  </si>
  <si>
    <t>Epidermolyse Gesicht</t>
  </si>
  <si>
    <t>Epidermolyse Arme</t>
  </si>
  <si>
    <t>Epidermolyse Rumpf</t>
  </si>
  <si>
    <t>Hämorrhagien allgemein</t>
  </si>
  <si>
    <t>Hämorrhagien Fingern</t>
  </si>
  <si>
    <t>Hämorrhagien Zehen</t>
  </si>
  <si>
    <t>Hämorrhagien Lippen</t>
  </si>
  <si>
    <t>Hämorrhagien oral</t>
  </si>
  <si>
    <t>hämorrhagische Kruste</t>
  </si>
  <si>
    <t>Hämorrhagien cerebral</t>
  </si>
  <si>
    <t>Hämorrhagien gastrointestinal</t>
  </si>
  <si>
    <t>Gangrän Fingern</t>
  </si>
  <si>
    <t>Gangrän Zehen</t>
  </si>
  <si>
    <t>Schwellung allgemein</t>
  </si>
  <si>
    <t>Schwellung genital</t>
  </si>
  <si>
    <t>Schwellung Gesicht</t>
  </si>
  <si>
    <t>Schwellung Augenlider</t>
  </si>
  <si>
    <t>Schwellung Ohren</t>
  </si>
  <si>
    <t>Schwellung Wangen</t>
  </si>
  <si>
    <t>Schwellung oral</t>
  </si>
  <si>
    <t>Schwellung Lippen</t>
  </si>
  <si>
    <t>Schwellung Hände</t>
  </si>
  <si>
    <t>Schwellung Knöchel</t>
  </si>
  <si>
    <t>Pusteln allgemein</t>
  </si>
  <si>
    <t>Pusteln Wangen</t>
  </si>
  <si>
    <t>offene Wunde</t>
  </si>
  <si>
    <t>Wundsekretion</t>
  </si>
  <si>
    <t>Wunde oral</t>
  </si>
  <si>
    <t>Wunde anal</t>
  </si>
  <si>
    <t>Wunde Haare</t>
  </si>
  <si>
    <t>Wunde Nägel</t>
  </si>
  <si>
    <t>Hautschmerzen allgemein</t>
  </si>
  <si>
    <t>Hautschmerzen Lippe</t>
  </si>
  <si>
    <t>Hautschmerzen oral</t>
  </si>
  <si>
    <t>Hautschmerzen Brennen</t>
  </si>
  <si>
    <t>Synechien allgemein</t>
  </si>
  <si>
    <t>Synechien Konjunktiva</t>
  </si>
  <si>
    <t>Narbe  Abdomen</t>
  </si>
  <si>
    <t>livide Ekchymose</t>
  </si>
  <si>
    <t>Pigmentfleck</t>
  </si>
  <si>
    <t>Shockleber</t>
  </si>
  <si>
    <t>Gewicht (Gramm)</t>
  </si>
  <si>
    <t>Leber höckerartig</t>
  </si>
  <si>
    <t>Steatose (Fettleber)</t>
  </si>
  <si>
    <t>Ikterische Verfärbung</t>
  </si>
  <si>
    <t>epitheloidzellige Granulome</t>
  </si>
  <si>
    <t>Shockniere</t>
  </si>
  <si>
    <t>Pankreasödem</t>
  </si>
  <si>
    <t>Entzündungsreaktion</t>
  </si>
  <si>
    <t>Eosinophilie</t>
  </si>
  <si>
    <t>Leberzellnekrosen</t>
  </si>
  <si>
    <t>atopische Hepatozyten</t>
  </si>
  <si>
    <t>Epidermisnekrose/ Keratinozytennekrose</t>
  </si>
  <si>
    <t>Epidermisatrophie</t>
  </si>
  <si>
    <t>Beteiligung Schweißdrüsen</t>
  </si>
  <si>
    <t>Beteiligung Haarfollikel</t>
  </si>
  <si>
    <t>Hyperorthokeratose</t>
  </si>
  <si>
    <t>Lymphozyteninfiltrate</t>
  </si>
  <si>
    <t>Makrophagen (Histozyten)</t>
  </si>
  <si>
    <t>Neutrophile Granulozyten</t>
  </si>
  <si>
    <t>Eosinophile Granulozyten erhöht</t>
  </si>
  <si>
    <t>Erythrozyteninfiltrate</t>
  </si>
  <si>
    <t>Monozyteninfiltrate</t>
  </si>
  <si>
    <t>Seruminfiltrate</t>
  </si>
  <si>
    <t>perivaskuläres Infiltrat</t>
  </si>
  <si>
    <t>intestinales Infiltrat</t>
  </si>
  <si>
    <t>fibringefüllte Blutgefäße</t>
  </si>
  <si>
    <t>portale Fibrose</t>
  </si>
  <si>
    <t>Adipozyten</t>
  </si>
  <si>
    <t>subcorneale Pusteln</t>
  </si>
  <si>
    <t>Leberzellnekrose</t>
  </si>
  <si>
    <t>B-Lymphozytenanteil erhöht</t>
  </si>
  <si>
    <t>Edited_BfArM Nummer2</t>
  </si>
  <si>
    <t>Treatment</t>
  </si>
  <si>
    <t>CK Day 185_From Start</t>
  </si>
  <si>
    <t>CK Day 29_From Start</t>
  </si>
  <si>
    <t>CK Day 12_From Start</t>
  </si>
  <si>
    <t>CK Day 11_From Start</t>
  </si>
  <si>
    <t>CK Day 7_From Start</t>
  </si>
  <si>
    <t>CK Day 6_From Start</t>
  </si>
  <si>
    <t>CK Day 5_From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</si>
  <si>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</si>
  <si>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</si>
  <si>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</si>
  <si>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</si>
  <si>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</si>
  <si>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</si>
  <si>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</si>
  <si>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</si>
  <si>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</si>
  <si>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</si>
  <si>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</si>
  <si>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</si>
  <si>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</si>
  <si>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</si>
  <si>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</si>
  <si>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</si>
  <si>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Day12</t>
  </si>
  <si>
    <t>Ck Day13</t>
  </si>
  <si>
    <t>Ck Day15</t>
  </si>
  <si>
    <t>Ck Day16</t>
  </si>
  <si>
    <t>Ck Day18</t>
  </si>
  <si>
    <t>Ck Day19</t>
  </si>
  <si>
    <t>Ck Day24</t>
  </si>
  <si>
    <t>Ck Day26</t>
  </si>
  <si>
    <t>Ck Day54</t>
  </si>
  <si>
    <t>Ck Day149</t>
  </si>
  <si>
    <t>CK MB Day4_From Start</t>
  </si>
  <si>
    <t>CK MB Day3_From Start</t>
  </si>
  <si>
    <t>CK MB Day2_From Start</t>
  </si>
  <si>
    <t>CK MB Day1_From Start</t>
  </si>
  <si>
    <t xml:space="preserve">CK MB Day1 </t>
  </si>
  <si>
    <t>CK MB Day2</t>
  </si>
  <si>
    <t>CK MB Day3</t>
  </si>
  <si>
    <t>CK MB Day4</t>
  </si>
  <si>
    <t>CK MB Day5</t>
  </si>
  <si>
    <t>CK-MB Day7</t>
  </si>
  <si>
    <t>CK-MB Day8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</si>
  <si>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</si>
  <si>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</si>
  <si>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</si>
  <si>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</si>
  <si>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</si>
  <si>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</si>
  <si>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</si>
  <si>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</si>
  <si>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Day29_From Start</t>
  </si>
  <si>
    <t>Quick Day13_From Start</t>
  </si>
  <si>
    <t>Quick Day12_From Start</t>
  </si>
  <si>
    <t>Quick Day11_From Start</t>
  </si>
  <si>
    <t>Quick Day10_From Start</t>
  </si>
  <si>
    <t>Quick Day8_From Start</t>
  </si>
  <si>
    <t>Quick Day7_From Start</t>
  </si>
  <si>
    <t>Quick Day6_From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</si>
  <si>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</si>
  <si>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</si>
  <si>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</si>
  <si>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</si>
  <si>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</si>
  <si>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</si>
  <si>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</si>
  <si>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</si>
  <si>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</si>
  <si>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</si>
  <si>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</si>
  <si>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</si>
  <si>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</si>
  <si>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</si>
  <si>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</si>
  <si>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</si>
  <si>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</si>
  <si>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Day14</t>
  </si>
  <si>
    <t>Quick Day15</t>
  </si>
  <si>
    <t>Quick Day16</t>
  </si>
  <si>
    <t>Quick Day17</t>
  </si>
  <si>
    <t>Quick Day18</t>
  </si>
  <si>
    <t>Quick Day19</t>
  </si>
  <si>
    <t>Quick Day20</t>
  </si>
  <si>
    <t>Quick Day22</t>
  </si>
  <si>
    <t>Quick Day23</t>
  </si>
  <si>
    <t>Quick Day24</t>
  </si>
  <si>
    <t>Quick Day26</t>
  </si>
  <si>
    <t>Quick Day32</t>
  </si>
  <si>
    <t>Quick Day33</t>
  </si>
  <si>
    <t>Quick Day34</t>
  </si>
  <si>
    <t>Quick Day36</t>
  </si>
  <si>
    <t>Quick Day37</t>
  </si>
  <si>
    <t>Quick Day47</t>
  </si>
  <si>
    <t>Quick Day49</t>
  </si>
  <si>
    <t>Quick Day50</t>
  </si>
  <si>
    <t>Quick Day53</t>
  </si>
  <si>
    <t>Quick Day64</t>
  </si>
  <si>
    <t>Quick Day66</t>
  </si>
  <si>
    <t>Quick Day75</t>
  </si>
  <si>
    <t>Quick Day86</t>
  </si>
  <si>
    <t>Quick Day97</t>
  </si>
  <si>
    <t>INR Day360_From Start</t>
  </si>
  <si>
    <t>INR Day110_From Start</t>
  </si>
  <si>
    <t>INR Day81_From Start</t>
  </si>
  <si>
    <t>INR Day25_From Start</t>
  </si>
  <si>
    <t>INR Day13_From Start</t>
  </si>
  <si>
    <t>INR Day12_From Start</t>
  </si>
  <si>
    <t>INR Day11_From Start</t>
  </si>
  <si>
    <t>INR Day10_From Start</t>
  </si>
  <si>
    <t>INR Day8_From Start</t>
  </si>
  <si>
    <t>INR Day7_From Start</t>
  </si>
  <si>
    <t>INR Day6_From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</si>
  <si>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</si>
  <si>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</si>
  <si>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</si>
  <si>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</si>
  <si>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</si>
  <si>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</si>
  <si>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</si>
  <si>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</si>
  <si>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</si>
  <si>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</si>
  <si>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</si>
  <si>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</si>
  <si>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</si>
  <si>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</si>
  <si>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</si>
  <si>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Day12</t>
  </si>
  <si>
    <t>INR Day13</t>
  </si>
  <si>
    <t>INR Day14</t>
  </si>
  <si>
    <t>INR Day16</t>
  </si>
  <si>
    <t>INR Day18</t>
  </si>
  <si>
    <t>INR Day19</t>
  </si>
  <si>
    <t>INR Day20</t>
  </si>
  <si>
    <t>INR Day22</t>
  </si>
  <si>
    <t>INR Day23</t>
  </si>
  <si>
    <t>INR Day26</t>
  </si>
  <si>
    <t>INR Day33</t>
  </si>
  <si>
    <t>INR Day34</t>
  </si>
  <si>
    <t>INR Day36</t>
  </si>
  <si>
    <t>INR Day37</t>
  </si>
  <si>
    <t>INR Day47</t>
  </si>
  <si>
    <t>INR Day53</t>
  </si>
  <si>
    <t>INR Day57</t>
  </si>
  <si>
    <t>INR Day75</t>
  </si>
  <si>
    <t>INR Day86</t>
  </si>
  <si>
    <t>INR Day97</t>
  </si>
  <si>
    <t>Troponin I Day4_From Start</t>
  </si>
  <si>
    <t>Troponin I Day3_From Start</t>
  </si>
  <si>
    <t>Troponin I Day2_From Start</t>
  </si>
  <si>
    <t>Troponin I Day1_From Start</t>
  </si>
  <si>
    <t>Troponin I Day_Unknown</t>
  </si>
  <si>
    <t>Troponin I Day1</t>
  </si>
  <si>
    <t>Troponin I Day2</t>
  </si>
  <si>
    <t>Troponin I Day3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</si>
  <si>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</si>
  <si>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</si>
  <si>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</si>
  <si>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</si>
  <si>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</si>
  <si>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</si>
  <si>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</si>
  <si>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</si>
  <si>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</si>
  <si>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</si>
  <si>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</si>
  <si>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Day110_From Start</t>
  </si>
  <si>
    <t>PTT Day29_From Start</t>
  </si>
  <si>
    <t>PTT Day13_From Start</t>
  </si>
  <si>
    <t>PTT Day12_From Start</t>
  </si>
  <si>
    <t>PTT Day11_From Start</t>
  </si>
  <si>
    <t>PTT Day10_From Start</t>
  </si>
  <si>
    <t>PTT Day8_From Start</t>
  </si>
  <si>
    <t>PTT Day7_From Start</t>
  </si>
  <si>
    <t>PTT Day6_From Start</t>
  </si>
  <si>
    <t>PTT Day5_From Start</t>
  </si>
  <si>
    <t>PTT Day4_From Start</t>
  </si>
  <si>
    <t>PTT Day3_From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</si>
  <si>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</si>
  <si>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</si>
  <si>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</si>
  <si>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</si>
  <si>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</si>
  <si>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</si>
  <si>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</si>
  <si>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</si>
  <si>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</si>
  <si>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</si>
  <si>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</si>
  <si>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</si>
  <si>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</si>
  <si>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</si>
  <si>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Day13</t>
  </si>
  <si>
    <t>PTT Day14</t>
  </si>
  <si>
    <t>PTT Day15</t>
  </si>
  <si>
    <t>PTT Day16</t>
  </si>
  <si>
    <t>PTT Day17</t>
  </si>
  <si>
    <t>PTT Day19</t>
  </si>
  <si>
    <t>PTT Day22</t>
  </si>
  <si>
    <t>PTT Day23</t>
  </si>
  <si>
    <t>PTT Day32</t>
  </si>
  <si>
    <t>PTT Day33</t>
  </si>
  <si>
    <t>PTT Day37</t>
  </si>
  <si>
    <t>PTT Day47</t>
  </si>
  <si>
    <t>PTT Day53</t>
  </si>
  <si>
    <t>PTT Day67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</si>
  <si>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</si>
  <si>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</si>
  <si>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</si>
  <si>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</si>
  <si>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</si>
  <si>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</si>
  <si>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</si>
  <si>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Day7</t>
  </si>
  <si>
    <t>TZ Day8</t>
  </si>
  <si>
    <t>TZ Day9</t>
  </si>
  <si>
    <t>TZ Day10</t>
  </si>
  <si>
    <t>TZ Day11</t>
  </si>
  <si>
    <t>TZ Day16</t>
  </si>
  <si>
    <t>Antithrombin 3 (AT-III) Day10_From Start</t>
  </si>
  <si>
    <t>Antithrombin 3 (AT-III) Day3_From Start</t>
  </si>
  <si>
    <t>Antithrombin 3 (AT-III) Day_Unknown</t>
  </si>
  <si>
    <t>Antithrombin 3 (AT-III) Day1</t>
  </si>
  <si>
    <t>Antithrombin 3 (AT-III) Day2</t>
  </si>
  <si>
    <t>Antithrombin 3 (AT-III) Day6</t>
  </si>
  <si>
    <t>Antithrombin 3 (AT-III) Day9</t>
  </si>
  <si>
    <t>Antithrombin 3 (AT-III) Day12</t>
  </si>
  <si>
    <t>Antithrombin 3 (AT-III) Day16</t>
  </si>
  <si>
    <t>Serummyoglobin Day2_From Start</t>
  </si>
  <si>
    <t>Serummyoglobin Day1_From Start</t>
  </si>
  <si>
    <t>Serummyoglobin Day_Unknown</t>
  </si>
  <si>
    <t>D-Dimer Day_UnKnown</t>
  </si>
  <si>
    <t>D-Dimer Day1</t>
  </si>
  <si>
    <t>D-Dimer Day2</t>
  </si>
  <si>
    <t>D-Dimer Day4</t>
  </si>
  <si>
    <t>Fibrinogen Day13_From Start</t>
  </si>
  <si>
    <t>Fibrinogen Day12_From Start</t>
  </si>
  <si>
    <t>Fibrinogen Day11_From Start</t>
  </si>
  <si>
    <t>Fibrinogen Day10_From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</si>
  <si>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</si>
  <si>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</si>
  <si>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</si>
  <si>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</si>
  <si>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</si>
  <si>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</si>
  <si>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</si>
  <si>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</si>
  <si>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</si>
  <si>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Day5</t>
  </si>
  <si>
    <t>Fibrinogen Day6</t>
  </si>
  <si>
    <t>Fibrinogen Day7</t>
  </si>
  <si>
    <t>Fibrinogen Day8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</si>
  <si>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</si>
  <si>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</si>
  <si>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</si>
  <si>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</si>
  <si>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</si>
  <si>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</si>
  <si>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</si>
  <si>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</si>
  <si>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</si>
  <si>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Leukozyten Day122_From Start</t>
  </si>
  <si>
    <t>Leukozyten Day64_From Start</t>
  </si>
  <si>
    <t>Leukozyten Day62_From Start</t>
  </si>
  <si>
    <t>Leukozyten Day48_From Start</t>
  </si>
  <si>
    <t>Leukozyten Day43_From Start</t>
  </si>
  <si>
    <t>Leukozyten Day40_From Start</t>
  </si>
  <si>
    <t>Leukozyten Day39_From Start</t>
  </si>
  <si>
    <t>Leukozyten Day36_From Start</t>
  </si>
  <si>
    <t>Leukozyten Day35_From Start</t>
  </si>
  <si>
    <t>Leukozyten Day34_From Start</t>
  </si>
  <si>
    <t>Leukozyten Day29_From Start</t>
  </si>
  <si>
    <t>Leukozyten Day28_From Start</t>
  </si>
  <si>
    <t>Leukozyten Day27_From Start</t>
  </si>
  <si>
    <t>Leukozyten Day20_From Start</t>
  </si>
  <si>
    <t>Leukozyten Day13_From Start</t>
  </si>
  <si>
    <t>Leukozyten Day12_From Start</t>
  </si>
  <si>
    <t>Leukozyten Day11_From Start</t>
  </si>
  <si>
    <t>Leukozyten Day10_From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</si>
  <si>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</si>
  <si>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</si>
  <si>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</si>
  <si>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</si>
  <si>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</si>
  <si>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</si>
  <si>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</si>
  <si>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</si>
  <si>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</si>
  <si>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</si>
  <si>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</si>
  <si>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</si>
  <si>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</si>
  <si>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</si>
  <si>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</si>
  <si>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</si>
  <si>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</si>
  <si>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</si>
  <si>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</si>
  <si>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</si>
  <si>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</si>
  <si>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</si>
  <si>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</si>
  <si>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</si>
  <si>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</si>
  <si>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</si>
  <si>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</si>
  <si>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Day18</t>
  </si>
  <si>
    <t>Leukozyten Day19</t>
  </si>
  <si>
    <t>Leukozyten Day20</t>
  </si>
  <si>
    <t>Leukozyten Day21</t>
  </si>
  <si>
    <t>Leukozyten Day22</t>
  </si>
  <si>
    <t>Leukozyten Day23</t>
  </si>
  <si>
    <t>Leukozyten Day24</t>
  </si>
  <si>
    <t>Leukozyten Day25</t>
  </si>
  <si>
    <t>Leukozyten Day26</t>
  </si>
  <si>
    <t>Leukozyten Day27</t>
  </si>
  <si>
    <t>Leukozyten Day28</t>
  </si>
  <si>
    <t>Leukozyten Day29</t>
  </si>
  <si>
    <t>Leukozyten Day30</t>
  </si>
  <si>
    <t>Leukozyten Day31</t>
  </si>
  <si>
    <t>Leukozyten Day33</t>
  </si>
  <si>
    <t>Leukozyten Day36</t>
  </si>
  <si>
    <t>Leukozyten Day37</t>
  </si>
  <si>
    <t>Leukozyten Day40</t>
  </si>
  <si>
    <t>Leukozyten Day43</t>
  </si>
  <si>
    <t>Leukozyten Day50</t>
  </si>
  <si>
    <t>Leukozyten Day53</t>
  </si>
  <si>
    <t>Leukozyten Day57</t>
  </si>
  <si>
    <t>Leukozyten Day63</t>
  </si>
  <si>
    <t>Leukozyten Day70</t>
  </si>
  <si>
    <t>Leukozyten Day162</t>
  </si>
  <si>
    <t>Leukozyten Day173</t>
  </si>
  <si>
    <t>Leukozyten Day370</t>
  </si>
  <si>
    <t>GOT Day360_From Start</t>
  </si>
  <si>
    <t>GOT Day275_From Start</t>
  </si>
  <si>
    <t>GOT Day167_From Start</t>
  </si>
  <si>
    <t>GOT Day164_From Start</t>
  </si>
  <si>
    <t>GOT Day122_From Start</t>
  </si>
  <si>
    <t>GOT Day114_From Start</t>
  </si>
  <si>
    <t>GOT Day110_From Start</t>
  </si>
  <si>
    <t>GOT Day107_From Start</t>
  </si>
  <si>
    <t>GOT Day105_From Start</t>
  </si>
  <si>
    <t>GOT Day97_From Start</t>
  </si>
  <si>
    <t>GOT Day91_From Start</t>
  </si>
  <si>
    <t>GOT Day81_From Start</t>
  </si>
  <si>
    <t>GOT Day68_From Start</t>
  </si>
  <si>
    <t>GOT Day62_From Start</t>
  </si>
  <si>
    <t>GOT Day56_From Start</t>
  </si>
  <si>
    <t>GOT Day49_From Start</t>
  </si>
  <si>
    <t>GOT Day43_From Start</t>
  </si>
  <si>
    <t>GOT Day39_From Start</t>
  </si>
  <si>
    <t>GOT Day36_From Start</t>
  </si>
  <si>
    <t>GOT Day35_From Start</t>
  </si>
  <si>
    <t>GOT Day34_From Start</t>
  </si>
  <si>
    <t>GOT Day29_From Start</t>
  </si>
  <si>
    <t>GOT Day26_From Start</t>
  </si>
  <si>
    <t>GOT Day25_From Start</t>
  </si>
  <si>
    <t>GOT Day22_From Start</t>
  </si>
  <si>
    <t>GOT Day20_From Start</t>
  </si>
  <si>
    <t>GOT Day19_From Start</t>
  </si>
  <si>
    <t>GOT Day18_From Start</t>
  </si>
  <si>
    <t>GOT Day16_From Start</t>
  </si>
  <si>
    <t>GOT Day15_From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</si>
  <si>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</si>
  <si>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</si>
  <si>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</si>
  <si>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</si>
  <si>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</si>
  <si>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</si>
  <si>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</si>
  <si>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</si>
  <si>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</si>
  <si>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</si>
  <si>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</si>
  <si>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</si>
  <si>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</si>
  <si>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</si>
  <si>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</si>
  <si>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</si>
  <si>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</si>
  <si>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</si>
  <si>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</si>
  <si>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</si>
  <si>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</si>
  <si>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</si>
  <si>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</si>
  <si>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</si>
  <si>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</si>
  <si>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</si>
  <si>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</si>
  <si>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</si>
  <si>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</si>
  <si>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</si>
  <si>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</si>
  <si>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</si>
  <si>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</si>
  <si>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</si>
  <si>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</si>
  <si>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</si>
  <si>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</si>
  <si>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</si>
  <si>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</si>
  <si>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</si>
  <si>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</si>
  <si>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</si>
  <si>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</si>
  <si>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</si>
  <si>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</si>
  <si>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</si>
  <si>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</si>
  <si>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</si>
  <si>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</si>
  <si>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</si>
  <si>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Day38</t>
  </si>
  <si>
    <t>GOT Day39</t>
  </si>
  <si>
    <t>GOT Day40</t>
  </si>
  <si>
    <t>GOT Day41</t>
  </si>
  <si>
    <t>GOT Day42</t>
  </si>
  <si>
    <t>GOT Day43</t>
  </si>
  <si>
    <t>GOT Day45</t>
  </si>
  <si>
    <t>GOT Day46</t>
  </si>
  <si>
    <t>GOT Day47</t>
  </si>
  <si>
    <t>GOT Day48</t>
  </si>
  <si>
    <t>GOT Day49</t>
  </si>
  <si>
    <t>GOT Day50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</si>
  <si>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</si>
  <si>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</si>
  <si>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</si>
  <si>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</si>
  <si>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</si>
  <si>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</si>
  <si>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</si>
  <si>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Day61</t>
  </si>
  <si>
    <t>GOT Day62</t>
  </si>
  <si>
    <t>GOT Day63</t>
  </si>
  <si>
    <t>GOT Day64</t>
  </si>
  <si>
    <t>GOT Day66</t>
  </si>
  <si>
    <t>GOT Day67</t>
  </si>
  <si>
    <t>GOT Day70</t>
  </si>
  <si>
    <t>GOT Day74</t>
  </si>
  <si>
    <t>GOT Day75</t>
  </si>
  <si>
    <t>GOT Day77</t>
  </si>
  <si>
    <t>GOT Day79</t>
  </si>
  <si>
    <t>GOT Day80</t>
  </si>
  <si>
    <t>GOT Day84</t>
  </si>
  <si>
    <t>GOT Day86</t>
  </si>
  <si>
    <t>GOT Day90</t>
  </si>
  <si>
    <t>GOT Day92</t>
  </si>
  <si>
    <t>GOT Day93</t>
  </si>
  <si>
    <t>GOT Day97</t>
  </si>
  <si>
    <t>GOT Day101</t>
  </si>
  <si>
    <t>GOT Day104</t>
  </si>
  <si>
    <t>GOT Day119</t>
  </si>
  <si>
    <t>GOT Day144</t>
  </si>
  <si>
    <t>GOT Day149</t>
  </si>
  <si>
    <t>GOT Day153</t>
  </si>
  <si>
    <t>GOT Day179</t>
  </si>
  <si>
    <t>GOT Day195</t>
  </si>
  <si>
    <t>GOT Day199</t>
  </si>
  <si>
    <t>GOT Day210</t>
  </si>
  <si>
    <t>GPT Day360_From Start</t>
  </si>
  <si>
    <t>GPT Day275_From Start</t>
  </si>
  <si>
    <t>GPT Day185_From Start</t>
  </si>
  <si>
    <t>GPT Day167_From Start</t>
  </si>
  <si>
    <t>GPT Day164_From Start</t>
  </si>
  <si>
    <t>GPT Day122_From Start</t>
  </si>
  <si>
    <t>GPT Day114_From Start</t>
  </si>
  <si>
    <t>GPT Day107_From Start</t>
  </si>
  <si>
    <t>GPT Day105_From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</si>
  <si>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</si>
  <si>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</si>
  <si>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</si>
  <si>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</si>
  <si>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</si>
  <si>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Day55_From Start</t>
  </si>
  <si>
    <t>GPT Day54_From Start</t>
  </si>
  <si>
    <t>GPT Day49_From Start</t>
  </si>
  <si>
    <t>GPT Day43_From Start</t>
  </si>
  <si>
    <t>GPT Day39_From Start</t>
  </si>
  <si>
    <t>GPT Day37_From Start</t>
  </si>
  <si>
    <t>GPT Day36_From Start</t>
  </si>
  <si>
    <t>GPT Day35_From Start</t>
  </si>
  <si>
    <t>GPT Day34_From Start</t>
  </si>
  <si>
    <t>GPT Day30_From Start</t>
  </si>
  <si>
    <t>GPT Day29_From Start</t>
  </si>
  <si>
    <t>GPT Day28_From Start</t>
  </si>
  <si>
    <t>GPT Day25_From Start</t>
  </si>
  <si>
    <t>GPT Day22_From Start</t>
  </si>
  <si>
    <t>GPT Day20_From Start</t>
  </si>
  <si>
    <t>GPT Day19_From Start</t>
  </si>
  <si>
    <t>GPT Day18_From Start</t>
  </si>
  <si>
    <t>GPT Day16_From Start</t>
  </si>
  <si>
    <t>GPT Day14_From Start</t>
  </si>
  <si>
    <t>GPT Day13_From Start</t>
  </si>
  <si>
    <t>GPT Day12_From Start</t>
  </si>
  <si>
    <t>GPT Day11_From Start</t>
  </si>
  <si>
    <t>GPT Day10_From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</si>
  <si>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</si>
  <si>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</si>
  <si>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</si>
  <si>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</si>
  <si>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</si>
  <si>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</si>
  <si>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</si>
  <si>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</si>
  <si>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</si>
  <si>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</si>
  <si>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</si>
  <si>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</si>
  <si>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</si>
  <si>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</si>
  <si>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</si>
  <si>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</si>
  <si>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</si>
  <si>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</si>
  <si>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</si>
  <si>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</si>
  <si>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</si>
  <si>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</si>
  <si>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</si>
  <si>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</si>
  <si>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</si>
  <si>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</si>
  <si>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</si>
  <si>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</si>
  <si>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</si>
  <si>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</si>
  <si>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</si>
  <si>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</si>
  <si>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</si>
  <si>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</si>
  <si>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</si>
  <si>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</si>
  <si>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</si>
  <si>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</si>
  <si>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</si>
  <si>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Day30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</si>
  <si>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</si>
  <si>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</si>
  <si>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</si>
  <si>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</si>
  <si>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</si>
  <si>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</si>
  <si>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</si>
  <si>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</si>
  <si>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</si>
  <si>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</si>
  <si>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</si>
  <si>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</si>
  <si>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</si>
  <si>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</si>
  <si>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</si>
  <si>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</si>
  <si>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Day48</t>
  </si>
  <si>
    <t>GPT Day49</t>
  </si>
  <si>
    <t>GPT Day50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</si>
  <si>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</si>
  <si>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</si>
  <si>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</si>
  <si>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</si>
  <si>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</si>
  <si>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</si>
  <si>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</si>
  <si>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Day61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</si>
  <si>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</si>
  <si>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</si>
  <si>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</si>
  <si>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</si>
  <si>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</si>
  <si>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</si>
  <si>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</si>
  <si>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</si>
  <si>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Day77</t>
  </si>
  <si>
    <t>GPT Day79</t>
  </si>
  <si>
    <t>GPT Day80</t>
  </si>
  <si>
    <t>GPT Day84</t>
  </si>
  <si>
    <t>GPT Day86</t>
  </si>
  <si>
    <t>GPT Day90</t>
  </si>
  <si>
    <t>GPT Day92</t>
  </si>
  <si>
    <t>GPT Day93</t>
  </si>
  <si>
    <t>GPT Day97</t>
  </si>
  <si>
    <t>GPT Day101</t>
  </si>
  <si>
    <t>GPT Day104</t>
  </si>
  <si>
    <t>GPT Day119</t>
  </si>
  <si>
    <t>GPT Day144</t>
  </si>
  <si>
    <t>GPT Day149</t>
  </si>
  <si>
    <t>GPT Day154</t>
  </si>
  <si>
    <t>GPT Day158</t>
  </si>
  <si>
    <t>GPT Day179</t>
  </si>
  <si>
    <t>GPT Day191</t>
  </si>
  <si>
    <t>GPT Day199</t>
  </si>
  <si>
    <t>GPT Day210</t>
  </si>
  <si>
    <t>GGT Day465_From Start</t>
  </si>
  <si>
    <t>GGT Day275_From Start</t>
  </si>
  <si>
    <t>GGT Day167_From Start</t>
  </si>
  <si>
    <t>GGT Day122_From Start</t>
  </si>
  <si>
    <t>GGT Day114_From Start</t>
  </si>
  <si>
    <t>GGT Day105_From Start</t>
  </si>
  <si>
    <t>GGT Day97_From Start</t>
  </si>
  <si>
    <t>GGT Day91_From Start</t>
  </si>
  <si>
    <t>GGT Day68_From Start</t>
  </si>
  <si>
    <t>GGT Day67_From Start</t>
  </si>
  <si>
    <t>GGT Day62_From Start</t>
  </si>
  <si>
    <t>GGT Day55_From Start</t>
  </si>
  <si>
    <t>GGT Day49_From Start</t>
  </si>
  <si>
    <t>GGT Day43_From Start</t>
  </si>
  <si>
    <t>GGT Day39_From Start</t>
  </si>
  <si>
    <t>GGT Day37_From Start</t>
  </si>
  <si>
    <t>GGT Day36_From Start</t>
  </si>
  <si>
    <t>GGT Day34_From Start</t>
  </si>
  <si>
    <t>GGT Day29_From Start</t>
  </si>
  <si>
    <t>GGT Day22_From Start</t>
  </si>
  <si>
    <t>GGT Day20_From Start</t>
  </si>
  <si>
    <t>GGT Day19_From Start</t>
  </si>
  <si>
    <t>GGT Day18_From Start</t>
  </si>
  <si>
    <t>GGT Day16_From Start</t>
  </si>
  <si>
    <t>GGT Day13_From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</si>
  <si>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</si>
  <si>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</si>
  <si>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</si>
  <si>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</si>
  <si>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</si>
  <si>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</si>
  <si>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</si>
  <si>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</si>
  <si>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</si>
  <si>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</si>
  <si>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</si>
  <si>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</si>
  <si>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</si>
  <si>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</si>
  <si>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</si>
  <si>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</si>
  <si>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</si>
  <si>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</si>
  <si>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</si>
  <si>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</si>
  <si>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</si>
  <si>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</si>
  <si>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</si>
  <si>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</si>
  <si>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</si>
  <si>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</si>
  <si>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</si>
  <si>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</si>
  <si>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</si>
  <si>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</si>
  <si>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</si>
  <si>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</si>
  <si>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</si>
  <si>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</si>
  <si>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</si>
  <si>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</si>
  <si>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Day25</t>
  </si>
  <si>
    <t>GGT Day26</t>
  </si>
  <si>
    <t>GGT Day27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</si>
  <si>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</si>
  <si>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</si>
  <si>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</si>
  <si>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</si>
  <si>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</si>
  <si>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</si>
  <si>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</si>
  <si>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</si>
  <si>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Day36</t>
  </si>
  <si>
    <t>GGT Day37</t>
  </si>
  <si>
    <t>GGT Day38</t>
  </si>
  <si>
    <t>GGT Day39</t>
  </si>
  <si>
    <t>GGT Day40</t>
  </si>
  <si>
    <t>GGT Day41</t>
  </si>
  <si>
    <t>GGT Day42</t>
  </si>
  <si>
    <t>GGT Day44</t>
  </si>
  <si>
    <t>GGT Day45</t>
  </si>
  <si>
    <t>GGT Day46</t>
  </si>
  <si>
    <t>GGT Day47</t>
  </si>
  <si>
    <t>GGT Day48</t>
  </si>
  <si>
    <t>GGT Day49</t>
  </si>
  <si>
    <t>GGT Day50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</si>
  <si>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</si>
  <si>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</si>
  <si>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</si>
  <si>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</si>
  <si>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</si>
  <si>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</si>
  <si>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</si>
  <si>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</si>
  <si>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Day64</t>
  </si>
  <si>
    <t>GGT Day66</t>
  </si>
  <si>
    <t>GGT Day70</t>
  </si>
  <si>
    <t>GGT Day74</t>
  </si>
  <si>
    <t>GGT Day73</t>
  </si>
  <si>
    <t>GGT Day75</t>
  </si>
  <si>
    <t>GGT Day78</t>
  </si>
  <si>
    <t>GGT Day82</t>
  </si>
  <si>
    <t>GGT Day86</t>
  </si>
  <si>
    <t>GGT Day93</t>
  </si>
  <si>
    <t>GGT Day97</t>
  </si>
  <si>
    <t>GGT Day104</t>
  </si>
  <si>
    <t>GGT Day144</t>
  </si>
  <si>
    <t>GGT Day149</t>
  </si>
  <si>
    <t>GGT Day179</t>
  </si>
  <si>
    <t>GGT Day191</t>
  </si>
  <si>
    <t>GGT Day199</t>
  </si>
  <si>
    <t>GGT Day210</t>
  </si>
  <si>
    <t>LDH Day360_From Start</t>
  </si>
  <si>
    <t>LDH Day91_From Start</t>
  </si>
  <si>
    <t>LDH Day64_From Start</t>
  </si>
  <si>
    <t>LDH Day29_From Start</t>
  </si>
  <si>
    <t>LDH Day25_From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</si>
  <si>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</si>
  <si>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</si>
  <si>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</si>
  <si>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</si>
  <si>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</si>
  <si>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</si>
  <si>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</si>
  <si>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</si>
  <si>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</si>
  <si>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</si>
  <si>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</si>
  <si>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</si>
  <si>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</si>
  <si>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</si>
  <si>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</si>
  <si>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</si>
  <si>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</si>
  <si>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</si>
  <si>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</si>
  <si>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</si>
  <si>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</si>
  <si>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</si>
  <si>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</si>
  <si>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</si>
  <si>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Day14</t>
  </si>
  <si>
    <t>LDH Day15</t>
  </si>
  <si>
    <t>LDH Day16</t>
  </si>
  <si>
    <t>LDH Day17</t>
  </si>
  <si>
    <t>LDH Day18</t>
  </si>
  <si>
    <t>LDH Day19</t>
  </si>
  <si>
    <t>LDH Day20</t>
  </si>
  <si>
    <t>LDH Day22</t>
  </si>
  <si>
    <t>LDH Day24</t>
  </si>
  <si>
    <t>LDH Day26</t>
  </si>
  <si>
    <t>LDH Day28</t>
  </si>
  <si>
    <t>LDH Day29</t>
  </si>
  <si>
    <t>LDH Day31</t>
  </si>
  <si>
    <t>LDH Day34</t>
  </si>
  <si>
    <t>LDH Day36</t>
  </si>
  <si>
    <t>LDH Day45</t>
  </si>
  <si>
    <t>LDH Day53</t>
  </si>
  <si>
    <t>LDH Day54</t>
  </si>
  <si>
    <t>LDH Day57</t>
  </si>
  <si>
    <t>LDH Day64</t>
  </si>
  <si>
    <t>LDH Day66</t>
  </si>
  <si>
    <t>GLDH Day275_From Start</t>
  </si>
  <si>
    <t>GLDH Day2_From Start</t>
  </si>
  <si>
    <t>GLDH Day_Unknown</t>
  </si>
  <si>
    <t>GLDH Day1</t>
  </si>
  <si>
    <t>GLDH Day2</t>
  </si>
  <si>
    <t>GLDH Day3</t>
  </si>
  <si>
    <t>GLDH Day4</t>
  </si>
  <si>
    <t>GLDH Day5</t>
  </si>
  <si>
    <t>GLDH Day6</t>
  </si>
  <si>
    <t>GLDH Day7</t>
  </si>
  <si>
    <t>GLDH Day8</t>
  </si>
  <si>
    <t>GLDH Day9</t>
  </si>
  <si>
    <t>GLDH Day10</t>
  </si>
  <si>
    <t>GLDH Day11</t>
  </si>
  <si>
    <t>GLDH Day12</t>
  </si>
  <si>
    <t>GLDH Day13</t>
  </si>
  <si>
    <t>GLDH Day15</t>
  </si>
  <si>
    <t>GLDH Day16</t>
  </si>
  <si>
    <t>GLDH Day18</t>
  </si>
  <si>
    <t>GLDH Day19</t>
  </si>
  <si>
    <t>GLDH Day20</t>
  </si>
  <si>
    <t>GLDH Day23</t>
  </si>
  <si>
    <t>GLDH Day29</t>
  </si>
  <si>
    <t>GLDH Day30</t>
  </si>
  <si>
    <t>GLDH Day33</t>
  </si>
  <si>
    <t>GLDH Day47</t>
  </si>
  <si>
    <t>GLDH Day51</t>
  </si>
  <si>
    <t>GLDH Day53</t>
  </si>
  <si>
    <t>GLDH Day62</t>
  </si>
  <si>
    <t>GLDH Day63</t>
  </si>
  <si>
    <t>GLDH Day64</t>
  </si>
  <si>
    <t>GLDH Day66</t>
  </si>
  <si>
    <t>GLDH Day75</t>
  </si>
  <si>
    <t>GLDH Day80</t>
  </si>
  <si>
    <t>GLDH Day97</t>
  </si>
  <si>
    <t>GLDH Day179</t>
  </si>
  <si>
    <t>GLDH Day199</t>
  </si>
  <si>
    <t>Triglyceride Day167_From Start</t>
  </si>
  <si>
    <t>Triglyceride Day39_From Start</t>
  </si>
  <si>
    <t>Triglyceride Day29_From Start</t>
  </si>
  <si>
    <t>Triglyceride Day22_From Start</t>
  </si>
  <si>
    <t>Triglyceride Day3_From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</si>
  <si>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</si>
  <si>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</si>
  <si>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</si>
  <si>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</si>
  <si>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</si>
  <si>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Day3</t>
  </si>
  <si>
    <t>Triglyceride Day4</t>
  </si>
  <si>
    <t>Triglyceride Day5</t>
  </si>
  <si>
    <t>Triglyceride Day6</t>
  </si>
  <si>
    <t>Triglyceride Day7</t>
  </si>
  <si>
    <t>Triglyceride Day8</t>
  </si>
  <si>
    <t>Triglyceride Day10</t>
  </si>
  <si>
    <t>Triglyceride Day12</t>
  </si>
  <si>
    <t>Triglyceride Day14</t>
  </si>
  <si>
    <t>Triglyceride Day15</t>
  </si>
  <si>
    <t>Triglyceride Day16</t>
  </si>
  <si>
    <t>Triglyceride Day19</t>
  </si>
  <si>
    <t>Triglyceride Day21</t>
  </si>
  <si>
    <t>Triglyceride Day25</t>
  </si>
  <si>
    <t>Triglyceride Day26</t>
  </si>
  <si>
    <t>Triglyceride Day28</t>
  </si>
  <si>
    <t>Triglyceride Day44</t>
  </si>
  <si>
    <t>Triglyceride Day56</t>
  </si>
  <si>
    <t>Triglyceride Day62</t>
  </si>
  <si>
    <t>Triglyceride Day84</t>
  </si>
  <si>
    <t>Triglyceride Day144</t>
  </si>
  <si>
    <t>Triglyceride Day179</t>
  </si>
  <si>
    <t>Triglyceride Day199</t>
  </si>
  <si>
    <t>Cholessterin Day167_From Start</t>
  </si>
  <si>
    <t>Cholessterin Day55_From Start</t>
  </si>
  <si>
    <t>Cholessterin Day39_From Start</t>
  </si>
  <si>
    <t>Cholessterin Day29_From Start</t>
  </si>
  <si>
    <t>Cholessterin Day13_From Start</t>
  </si>
  <si>
    <t>Cholessterin Day1_From Start</t>
  </si>
  <si>
    <t>Cholesterin Day_Unknown</t>
  </si>
  <si>
    <t>Cholesterin Day1</t>
  </si>
  <si>
    <t>Cholesterin Day3</t>
  </si>
  <si>
    <t>Cholesterin Day4</t>
  </si>
  <si>
    <t>Cholesterin Day5</t>
  </si>
  <si>
    <t>Cholesterin Day7</t>
  </si>
  <si>
    <t>Cholesterin Day8</t>
  </si>
  <si>
    <t>Cholesterin Day11</t>
  </si>
  <si>
    <t>Cholesterin Day14</t>
  </si>
  <si>
    <t>Cholesterin Day15</t>
  </si>
  <si>
    <t>Cholesterin Day16</t>
  </si>
  <si>
    <t>Cholesterin Day17</t>
  </si>
  <si>
    <t>Cholesterin Day18</t>
  </si>
  <si>
    <t>Cholesterin Day30</t>
  </si>
  <si>
    <t>Cholesterin Day62</t>
  </si>
  <si>
    <t>Cholesterin Day84</t>
  </si>
  <si>
    <t>Cholesterin Day144</t>
  </si>
  <si>
    <t>Cholesterin Day179</t>
  </si>
  <si>
    <t>Cholesterin Day199</t>
  </si>
  <si>
    <t>HDL Day14_From Start</t>
  </si>
  <si>
    <t>HDL Day_Unknown</t>
  </si>
  <si>
    <t>HDL Day1</t>
  </si>
  <si>
    <t>HDL Day5</t>
  </si>
  <si>
    <t>HDL Day8</t>
  </si>
  <si>
    <t>HDL Day11</t>
  </si>
  <si>
    <t>HDL Day12</t>
  </si>
  <si>
    <t>HDL Day14</t>
  </si>
  <si>
    <t>HDL Day17</t>
  </si>
  <si>
    <t>HDL Day25</t>
  </si>
  <si>
    <t>HDL Day30</t>
  </si>
  <si>
    <t>HDL Day54</t>
  </si>
  <si>
    <t>HDL Day82</t>
  </si>
  <si>
    <t>LDL Day_Unknown</t>
  </si>
  <si>
    <t>LDL Day1</t>
  </si>
  <si>
    <t>LDL Day5</t>
  </si>
  <si>
    <t>LDL Day8</t>
  </si>
  <si>
    <t>LDL Day11</t>
  </si>
  <si>
    <t>LDL Day14</t>
  </si>
  <si>
    <t>LDL Day17</t>
  </si>
  <si>
    <t>LDL Day25</t>
  </si>
  <si>
    <t>LDL Day30</t>
  </si>
  <si>
    <t>LDL Day56</t>
  </si>
  <si>
    <t>LDL Day84</t>
  </si>
  <si>
    <t>Lymphozyten Day36_From Start</t>
  </si>
  <si>
    <t>Lymphozyten Day29_From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</si>
  <si>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</si>
  <si>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</si>
  <si>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</si>
  <si>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</si>
  <si>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</si>
  <si>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</si>
  <si>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</si>
  <si>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</si>
  <si>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</si>
  <si>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</si>
  <si>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</si>
  <si>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</si>
  <si>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</si>
  <si>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</si>
  <si>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</si>
  <si>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</si>
  <si>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</si>
  <si>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</si>
  <si>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</si>
  <si>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</si>
  <si>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d18</t>
  </si>
  <si>
    <t>Lymphozyten d26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</si>
  <si>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</si>
  <si>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</si>
  <si>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</si>
  <si>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</si>
  <si>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</si>
  <si>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</si>
  <si>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</si>
  <si>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</si>
  <si>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Hb Day72_From Start</t>
  </si>
  <si>
    <t>Hb Day64_From Start</t>
  </si>
  <si>
    <t>Hb Day56_From Start</t>
  </si>
  <si>
    <t>Hb Day43_From Start</t>
  </si>
  <si>
    <t>Hb Day40_From Start</t>
  </si>
  <si>
    <t>Hb Day38_From Start</t>
  </si>
  <si>
    <t>Hb Day36_From Start</t>
  </si>
  <si>
    <t>Hb Day29_From Start</t>
  </si>
  <si>
    <t>Hb Day26_From Start</t>
  </si>
  <si>
    <t>Hb Day22_From Start</t>
  </si>
  <si>
    <t>Hb Day21_From Start</t>
  </si>
  <si>
    <t>Hb Day20_From Start</t>
  </si>
  <si>
    <t>Hb Day14_From Start</t>
  </si>
  <si>
    <t>Hb Day13_From Start</t>
  </si>
  <si>
    <t>Hb Day12_From Start</t>
  </si>
  <si>
    <t>Hb Day11_From Start</t>
  </si>
  <si>
    <t>Hb Day10_From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</si>
  <si>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</si>
  <si>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</si>
  <si>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</si>
  <si>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</si>
  <si>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</si>
  <si>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</si>
  <si>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</si>
  <si>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</si>
  <si>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</si>
  <si>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</si>
  <si>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</si>
  <si>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</si>
  <si>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</si>
  <si>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</si>
  <si>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</si>
  <si>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</si>
  <si>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</si>
  <si>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</si>
  <si>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</si>
  <si>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</si>
  <si>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</si>
  <si>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</si>
  <si>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</si>
  <si>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</si>
  <si>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</si>
  <si>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</si>
  <si>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Day19</t>
  </si>
  <si>
    <t>Hb Day20</t>
  </si>
  <si>
    <t>Hb Day21</t>
  </si>
  <si>
    <t>Hb Day22</t>
  </si>
  <si>
    <t>Hb Day23</t>
  </si>
  <si>
    <t>Hb Day26</t>
  </si>
  <si>
    <t>Hb Day27</t>
  </si>
  <si>
    <t>Hb Day29</t>
  </si>
  <si>
    <t>Hb Day36</t>
  </si>
  <si>
    <t>Hb Day37</t>
  </si>
  <si>
    <t>Hb Day43</t>
  </si>
  <si>
    <t>Hb Day53</t>
  </si>
  <si>
    <t>Hb Day54</t>
  </si>
  <si>
    <t>Hb Day62</t>
  </si>
  <si>
    <t>Hb Day63</t>
  </si>
  <si>
    <t>Hb Day64</t>
  </si>
  <si>
    <t>Hb Day66</t>
  </si>
  <si>
    <t>Hb Day70</t>
  </si>
  <si>
    <t>Hb Day116</t>
  </si>
  <si>
    <t>Hb Day162</t>
  </si>
  <si>
    <t>Hb Day173</t>
  </si>
  <si>
    <t>Hb Day336</t>
  </si>
  <si>
    <t>Hb Day370</t>
  </si>
  <si>
    <t>TotalBilirubin Day360_From Start</t>
  </si>
  <si>
    <t>TotalBilirubin Day167_From Start</t>
  </si>
  <si>
    <t>TotalBilirubin Day122_From Start</t>
  </si>
  <si>
    <t>TotalBilirubin Day110_From Start</t>
  </si>
  <si>
    <t>TotalBilirubin Day107_From Start</t>
  </si>
  <si>
    <t>TotalBilirubin Day81_From Start</t>
  </si>
  <si>
    <t>TotalBilirubin Day64_From Start</t>
  </si>
  <si>
    <t>TotalBilirubin Day39_From Start</t>
  </si>
  <si>
    <t>TotalBilirubin Day29_From Start</t>
  </si>
  <si>
    <t>TotalBilirubin Day25_From Start</t>
  </si>
  <si>
    <t>TotalBilirubin Day22_From Start</t>
  </si>
  <si>
    <t>TotalBilirubin Day14_From Start</t>
  </si>
  <si>
    <t>TotalBilirubin Day13_From Start</t>
  </si>
  <si>
    <t>TotalBilirubin Day12_From Start</t>
  </si>
  <si>
    <t>TotalBilirubin Day11_From Start</t>
  </si>
  <si>
    <t>TotalBilirubin Day9_From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</si>
  <si>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</si>
  <si>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</si>
  <si>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</si>
  <si>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</si>
  <si>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</si>
  <si>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</si>
  <si>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</si>
  <si>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</si>
  <si>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</si>
  <si>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</si>
  <si>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</si>
  <si>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</si>
  <si>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</si>
  <si>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</si>
  <si>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</si>
  <si>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</si>
  <si>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</si>
  <si>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</si>
  <si>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</si>
  <si>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</si>
  <si>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</si>
  <si>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</si>
  <si>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</si>
  <si>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</si>
  <si>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</si>
  <si>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</si>
  <si>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</si>
  <si>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</si>
  <si>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</si>
  <si>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</si>
  <si>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</si>
  <si>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</si>
  <si>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</si>
  <si>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Day25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</si>
  <si>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</si>
  <si>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</si>
  <si>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</si>
  <si>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</si>
  <si>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</si>
  <si>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</si>
  <si>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</si>
  <si>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</si>
  <si>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</si>
  <si>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</si>
  <si>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</si>
  <si>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Day39</t>
  </si>
  <si>
    <t>TotalBilirubin Day40</t>
  </si>
  <si>
    <t>TotalBilirubin Day41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</si>
  <si>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</si>
  <si>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</si>
  <si>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</si>
  <si>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</si>
  <si>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</si>
  <si>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</si>
  <si>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</si>
  <si>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</si>
  <si>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</si>
  <si>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</si>
  <si>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</si>
  <si>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Day57</t>
  </si>
  <si>
    <t>TotalBilirubin Day61</t>
  </si>
  <si>
    <t>TotalBilirubin Day62</t>
  </si>
  <si>
    <t>TotalBilirubin Day63</t>
  </si>
  <si>
    <t>TotalBilirubin Day67</t>
  </si>
  <si>
    <t>TotalBilirubin Day74</t>
  </si>
  <si>
    <t>TotalBilirubin Day75</t>
  </si>
  <si>
    <t>TotalBilirubin Day77</t>
  </si>
  <si>
    <t>TotalBilirubin Day79</t>
  </si>
  <si>
    <t>TotalBilirubin Day80</t>
  </si>
  <si>
    <t>TotalBilirubin Day86</t>
  </si>
  <si>
    <t>TotalBilirubin Day90</t>
  </si>
  <si>
    <t>TotalBilirubin Day92</t>
  </si>
  <si>
    <t>TotalBilirubin Day97</t>
  </si>
  <si>
    <t>TotalBilirubin Day119</t>
  </si>
  <si>
    <t>TotalBilirubin Day144</t>
  </si>
  <si>
    <t>TotalBilirubin Day154</t>
  </si>
  <si>
    <t>TotalBilirubin Day179</t>
  </si>
  <si>
    <t>TotalBilirubin Day199</t>
  </si>
  <si>
    <t>DirectBilirubin Day360_From Start</t>
  </si>
  <si>
    <t>DirectBilirubin Day81_From Start</t>
  </si>
  <si>
    <t>DirectBilirubin Day64_From Start</t>
  </si>
  <si>
    <t>DirectBilirubin Day25_From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</si>
  <si>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</si>
  <si>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</si>
  <si>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</si>
  <si>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</si>
  <si>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</si>
  <si>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</si>
  <si>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</si>
  <si>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</si>
  <si>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</si>
  <si>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Day9</t>
  </si>
  <si>
    <t>DirectBilirubin Day10</t>
  </si>
  <si>
    <t>DirectBilirubin Day11</t>
  </si>
  <si>
    <t>DirectBilirubin Day12</t>
  </si>
  <si>
    <t>DirectBilirubin Day13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</si>
  <si>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</si>
  <si>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</si>
  <si>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</si>
  <si>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</si>
  <si>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</si>
  <si>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</si>
  <si>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Day21</t>
  </si>
  <si>
    <t>DirectBilirubin Day22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</si>
  <si>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</si>
  <si>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</si>
  <si>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</si>
  <si>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</si>
  <si>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</si>
  <si>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Day34</t>
  </si>
  <si>
    <t>DirectBilirubin Day36</t>
  </si>
  <si>
    <t>DirectBilirubin Day40</t>
  </si>
  <si>
    <t>DirectBilirubin Day44</t>
  </si>
  <si>
    <t>DirectBilirubin Day47</t>
  </si>
  <si>
    <t>DirectBilirubin Day50</t>
  </si>
  <si>
    <t>DirectBilirubin Day51</t>
  </si>
  <si>
    <t>DirectBilirubin Day53</t>
  </si>
  <si>
    <t>DirectBilirubin Day57</t>
  </si>
  <si>
    <t>DirectBilirubin Day75</t>
  </si>
  <si>
    <t>DirectBilirubin Day86</t>
  </si>
  <si>
    <t>DirectBilirubin Day97</t>
  </si>
  <si>
    <t>Indirect Bilirubin Day_Unknown</t>
  </si>
  <si>
    <t>Indirect Bilirubin Day1</t>
  </si>
  <si>
    <t>Indirect Bilirubin Day3</t>
  </si>
  <si>
    <t>Indirect Bilirubin Day4</t>
  </si>
  <si>
    <t>Indirect Bilirubin Day5</t>
  </si>
  <si>
    <t>Indirect Bilirubin Day6</t>
  </si>
  <si>
    <t>Indirect Bilirubin Day7</t>
  </si>
  <si>
    <t>Indirect Bilirubin Day11</t>
  </si>
  <si>
    <t>Indirect Bilirubin Day18</t>
  </si>
  <si>
    <t>Indirect Bilirubin Day26</t>
  </si>
  <si>
    <t>Gesamteiweiß Day29_From Start</t>
  </si>
  <si>
    <t>Gesamteiweiß Day13_From Start</t>
  </si>
  <si>
    <t>Gesamteiweiß Day11_From Start</t>
  </si>
  <si>
    <t>Gesamteiweiß Day4_From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</si>
  <si>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</si>
  <si>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</si>
  <si>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</si>
  <si>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</si>
  <si>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</si>
  <si>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</si>
  <si>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</si>
  <si>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</si>
  <si>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</si>
  <si>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Day7</t>
  </si>
  <si>
    <t>Gesamteiweiß Day8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</si>
  <si>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</si>
  <si>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</si>
  <si>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</si>
  <si>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</si>
  <si>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</si>
  <si>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</si>
  <si>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</si>
  <si>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Day19</t>
  </si>
  <si>
    <t>Gesamteiweiß Day24</t>
  </si>
  <si>
    <t>Gesamteiweiß Day25</t>
  </si>
  <si>
    <t>Gesamteiweiß Day26</t>
  </si>
  <si>
    <t>Gesamteiweiß Day62</t>
  </si>
  <si>
    <t>AP Day1080_From Start</t>
  </si>
  <si>
    <t>AP Day360_From Start</t>
  </si>
  <si>
    <t>AP Day185_From Start</t>
  </si>
  <si>
    <t>AP Day122_From Start</t>
  </si>
  <si>
    <t>AP Day110_From Start</t>
  </si>
  <si>
    <t>AP Day107_From Start</t>
  </si>
  <si>
    <t>AP Day91_From Start</t>
  </si>
  <si>
    <t>AP Day81_From Start</t>
  </si>
  <si>
    <t>AP Day37_From Start</t>
  </si>
  <si>
    <t>AP Day36_From Start</t>
  </si>
  <si>
    <t>AP Day34_From Start</t>
  </si>
  <si>
    <t>AP Day30_From Start</t>
  </si>
  <si>
    <t>AP Day29_From Start</t>
  </si>
  <si>
    <t>AP Day25_From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</si>
  <si>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</si>
  <si>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</si>
  <si>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</si>
  <si>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</si>
  <si>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</si>
  <si>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</si>
  <si>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</si>
  <si>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Day8_From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</si>
  <si>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</si>
  <si>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</si>
  <si>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</si>
  <si>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</si>
  <si>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</si>
  <si>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</si>
  <si>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</si>
  <si>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</si>
  <si>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</si>
  <si>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</si>
  <si>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</si>
  <si>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</si>
  <si>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</si>
  <si>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</si>
  <si>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</si>
  <si>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</si>
  <si>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</si>
  <si>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</si>
  <si>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</si>
  <si>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</si>
  <si>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</si>
  <si>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</si>
  <si>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</si>
  <si>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</si>
  <si>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</si>
  <si>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</si>
  <si>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</si>
  <si>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</si>
  <si>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</si>
  <si>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</si>
  <si>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</si>
  <si>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</si>
  <si>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</si>
  <si>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</si>
  <si>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</si>
  <si>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</si>
  <si>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</si>
  <si>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</si>
  <si>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</si>
  <si>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</si>
  <si>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</si>
  <si>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Day37</t>
  </si>
  <si>
    <t>AP Day38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</si>
  <si>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</si>
  <si>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</si>
  <si>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</si>
  <si>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</si>
  <si>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</si>
  <si>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</si>
  <si>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</si>
  <si>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</si>
  <si>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</si>
  <si>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</si>
  <si>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</si>
  <si>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</si>
  <si>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</si>
  <si>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</si>
  <si>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</si>
  <si>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</si>
  <si>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</si>
  <si>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Day64</t>
  </si>
  <si>
    <t>AP Day66</t>
  </si>
  <si>
    <t>AP Day67</t>
  </si>
  <si>
    <t>AP Day75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</si>
  <si>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</si>
  <si>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</si>
  <si>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</si>
  <si>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</si>
  <si>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</si>
  <si>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</si>
  <si>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</si>
  <si>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</si>
  <si>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</si>
  <si>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</si>
  <si>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</si>
  <si>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</si>
  <si>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Cholinesterase Day29_From Start</t>
  </si>
  <si>
    <t>Cholinesterase Day11_From Start</t>
  </si>
  <si>
    <t>Cholinesterase Day4_From Start</t>
  </si>
  <si>
    <t>Cholinesterase Day3_From Start</t>
  </si>
  <si>
    <t>Cholinesterase Day2_From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</si>
  <si>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</si>
  <si>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</si>
  <si>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</si>
  <si>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</si>
  <si>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</si>
  <si>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</si>
  <si>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</si>
  <si>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</si>
  <si>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</si>
  <si>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</si>
  <si>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</si>
  <si>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Day11</t>
  </si>
  <si>
    <t>Cholinesterase Day12</t>
  </si>
  <si>
    <t>Cholinesterase Day15</t>
  </si>
  <si>
    <t>Cholinesterase Day16</t>
  </si>
  <si>
    <t>Cholinesterase Day19</t>
  </si>
  <si>
    <t>Cholinesterase Day23</t>
  </si>
  <si>
    <t>Cholinesterase Day26</t>
  </si>
  <si>
    <t>Cholinesterase Day28</t>
  </si>
  <si>
    <t>Cholinesterase Day30</t>
  </si>
  <si>
    <t>Cholinesterase Day33</t>
  </si>
  <si>
    <t>Cholinesterase Day37</t>
  </si>
  <si>
    <t>Cholinesterase Day39</t>
  </si>
  <si>
    <t>Cholinesterase Day45</t>
  </si>
  <si>
    <t>Cholinesterase Day62</t>
  </si>
  <si>
    <t>Cholinesterase Day75</t>
  </si>
  <si>
    <t>Cholinesterase Day97</t>
  </si>
  <si>
    <t>Cholinesterase Day144</t>
  </si>
  <si>
    <t>Cholinesterase Day204</t>
  </si>
  <si>
    <t>Kreatinin Day91_From Start</t>
  </si>
  <si>
    <t>Kreatinin Day64_From Start</t>
  </si>
  <si>
    <t>Kreatinin Day36_From Start</t>
  </si>
  <si>
    <t>Kreatinin Day29_From Start</t>
  </si>
  <si>
    <t>Kreatinin Day20_From Start</t>
  </si>
  <si>
    <t>Kreatinin Day16_From Start</t>
  </si>
  <si>
    <t>Kreatinin Day13_From Start</t>
  </si>
  <si>
    <t>Kreatinin Day12_From Start</t>
  </si>
  <si>
    <t>Kreatinin Day11_From Start</t>
  </si>
  <si>
    <t>Kreatinin Day10_From Start</t>
  </si>
  <si>
    <t>Kreatinin Day9_From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</si>
  <si>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</si>
  <si>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</si>
  <si>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</si>
  <si>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</si>
  <si>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</si>
  <si>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</si>
  <si>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</si>
  <si>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</si>
  <si>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</si>
  <si>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</si>
  <si>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</si>
  <si>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</si>
  <si>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</si>
  <si>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</si>
  <si>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</si>
  <si>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</si>
  <si>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</si>
  <si>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</si>
  <si>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</si>
  <si>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</si>
  <si>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</si>
  <si>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</si>
  <si>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</si>
  <si>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</si>
  <si>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</si>
  <si>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</si>
  <si>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Day19</t>
  </si>
  <si>
    <t>Kreatinin Day20</t>
  </si>
  <si>
    <t>Kreatinin Day21</t>
  </si>
  <si>
    <t>Kreatinin Day22</t>
  </si>
  <si>
    <t>Kreatinin Day23</t>
  </si>
  <si>
    <t>Kreatinin Day24</t>
  </si>
  <si>
    <t>Kreatinin Day25</t>
  </si>
  <si>
    <t>Kreatinin Day26</t>
  </si>
  <si>
    <t>Kreatinin Day27</t>
  </si>
  <si>
    <t>Kreatinin Day28</t>
  </si>
  <si>
    <t>Kreatinin Day29</t>
  </si>
  <si>
    <t>Kreatinin Day31</t>
  </si>
  <si>
    <t>Kreatinin Day32</t>
  </si>
  <si>
    <t>Kreatinin Day33</t>
  </si>
  <si>
    <t>Kreatinin Day37</t>
  </si>
  <si>
    <t>Kreatinin Day51</t>
  </si>
  <si>
    <t>Kreatinin Day52</t>
  </si>
  <si>
    <t>Kreatinin Day53</t>
  </si>
  <si>
    <t>Kreatinin Day75</t>
  </si>
  <si>
    <t>Kreatinin Day81</t>
  </si>
  <si>
    <t>Kreatinin Day85</t>
  </si>
  <si>
    <t>Kreatinin Day336</t>
  </si>
  <si>
    <t>Amylase Day6_From Start</t>
  </si>
  <si>
    <t>Amylase Day4_From Start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</si>
  <si>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</si>
  <si>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</si>
  <si>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</si>
  <si>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</si>
  <si>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</si>
  <si>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</si>
  <si>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</si>
  <si>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</si>
  <si>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</si>
  <si>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</si>
  <si>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Day7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</si>
  <si>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</si>
  <si>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</si>
  <si>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</si>
  <si>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</si>
  <si>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</si>
  <si>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</si>
  <si>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</si>
  <si>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</si>
  <si>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</si>
  <si>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</si>
  <si>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</si>
  <si>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</si>
  <si>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Day29_From Start</t>
  </si>
  <si>
    <t>Lipase Day7_From Start</t>
  </si>
  <si>
    <t>Lipase Day6_From Start</t>
  </si>
  <si>
    <t>Lipase Day4_From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</si>
  <si>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</si>
  <si>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</si>
  <si>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</si>
  <si>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</si>
  <si>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</si>
  <si>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</si>
  <si>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</si>
  <si>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</si>
  <si>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</si>
  <si>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</si>
  <si>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Day7</t>
  </si>
  <si>
    <t>Lipase Day8</t>
  </si>
  <si>
    <t>Lipase Day9</t>
  </si>
  <si>
    <t>Lipase Day10</t>
  </si>
  <si>
    <t>Lipase Day11</t>
  </si>
  <si>
    <t>Lipase Day12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</si>
  <si>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</si>
  <si>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</si>
  <si>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</si>
  <si>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</si>
  <si>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</si>
  <si>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</si>
  <si>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</si>
  <si>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Day26</t>
  </si>
  <si>
    <t>Lipase Day29</t>
  </si>
  <si>
    <t>Lipase Day32</t>
  </si>
  <si>
    <t>Lipase Day33</t>
  </si>
  <si>
    <t>Lipase Day41</t>
  </si>
  <si>
    <t>Lipase Day46</t>
  </si>
  <si>
    <t>Lipase Day47</t>
  </si>
  <si>
    <t>Lipase Day56</t>
  </si>
  <si>
    <t>Lipase Day62</t>
  </si>
  <si>
    <t>Lipase Day63</t>
  </si>
  <si>
    <t>Lipase Day80</t>
  </si>
  <si>
    <t>CRP Day29_From Start</t>
  </si>
  <si>
    <t>CRP Day13_From Start</t>
  </si>
  <si>
    <t>CRP Day12_From Start</t>
  </si>
  <si>
    <t>CRP Day11_From Start</t>
  </si>
  <si>
    <t>CRP Day10_From Start</t>
  </si>
  <si>
    <t>CRP Day8_From Start</t>
  </si>
  <si>
    <t>CRP Day7_From Start</t>
  </si>
  <si>
    <t>CRP Day6_From Start</t>
  </si>
  <si>
    <t>CRP Day5_From Start</t>
  </si>
  <si>
    <t>CRP Day4_From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</si>
  <si>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</si>
  <si>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</si>
  <si>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</si>
  <si>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</si>
  <si>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</si>
  <si>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</si>
  <si>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</si>
  <si>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</si>
  <si>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</si>
  <si>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</si>
  <si>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</si>
  <si>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</si>
  <si>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</si>
  <si>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</si>
  <si>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</si>
  <si>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</si>
  <si>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</si>
  <si>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</si>
  <si>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</si>
  <si>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</si>
  <si>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</si>
  <si>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</si>
  <si>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Day19</t>
  </si>
  <si>
    <t>CRP Day20</t>
  </si>
  <si>
    <t>CRP Day21</t>
  </si>
  <si>
    <t>CRP Day22</t>
  </si>
  <si>
    <t>CRP Day23</t>
  </si>
  <si>
    <t>CRP Day24</t>
  </si>
  <si>
    <t>CRP Day27</t>
  </si>
  <si>
    <t>CRP Day28</t>
  </si>
  <si>
    <t>CRP Day33</t>
  </si>
  <si>
    <t>CRP Day36</t>
  </si>
  <si>
    <t>CRP Day39</t>
  </si>
  <si>
    <t>CRP Day43</t>
  </si>
  <si>
    <t>CRP Day44</t>
  </si>
  <si>
    <t>CRP Day62</t>
  </si>
  <si>
    <t>CRP Day70</t>
  </si>
  <si>
    <t>CRP Day75</t>
  </si>
  <si>
    <t>CRP Day162</t>
  </si>
  <si>
    <t>Harnstoff Day290_From Start</t>
  </si>
  <si>
    <t>Harnstoff Day91_From Start</t>
  </si>
  <si>
    <t>Harnstoff Day16_From Start</t>
  </si>
  <si>
    <t>Harnstoff Day13_From Start</t>
  </si>
  <si>
    <t>Harnstoff Day12_From Start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</si>
  <si>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</si>
  <si>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</si>
  <si>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</si>
  <si>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</si>
  <si>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</si>
  <si>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</si>
  <si>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</si>
  <si>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</si>
  <si>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</si>
  <si>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</si>
  <si>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</si>
  <si>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</si>
  <si>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</si>
  <si>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Day5</t>
  </si>
  <si>
    <t>Harnstoff Day6</t>
  </si>
  <si>
    <t>Harnstoff Day7</t>
  </si>
  <si>
    <t>Harnstoff Day8</t>
  </si>
  <si>
    <t>Harnstoff Day9</t>
  </si>
  <si>
    <t>Harnstoff Day10</t>
  </si>
  <si>
    <t>Harnstoff Day11</t>
  </si>
  <si>
    <t>Harnstoff Day12</t>
  </si>
  <si>
    <t>Harnstoff Day13</t>
  </si>
  <si>
    <t>Harnstoff Day14</t>
  </si>
  <si>
    <t>Harnstoff Day15</t>
  </si>
  <si>
    <t>Harnstoff Day16</t>
  </si>
  <si>
    <t>Harnstoff Day17</t>
  </si>
  <si>
    <t>Harnstoff Day18</t>
  </si>
  <si>
    <t>Harnstoff Day19</t>
  </si>
  <si>
    <t>Harnstoff Day20</t>
  </si>
  <si>
    <t>Harnstoff Day22</t>
  </si>
  <si>
    <t>Harnstoff Day23</t>
  </si>
  <si>
    <t>Harnstoff Day25</t>
  </si>
  <si>
    <t>Harnstoff Day26</t>
  </si>
  <si>
    <t>Harnstoff Day28</t>
  </si>
  <si>
    <t>Harnstoff Day29</t>
  </si>
  <si>
    <t>Harnstoff Day32</t>
  </si>
  <si>
    <t>Harnstoff Day45</t>
  </si>
  <si>
    <t>Harnstoff Day51</t>
  </si>
  <si>
    <t>Harnstoff Day52</t>
  </si>
  <si>
    <t>Harnstoff Day53</t>
  </si>
  <si>
    <t>Harnstoff Day62</t>
  </si>
  <si>
    <t>Harnstoff Day176</t>
  </si>
  <si>
    <t>Harnsäure Day64_From Start</t>
  </si>
  <si>
    <t>Harnsäure Day40_From Start</t>
  </si>
  <si>
    <t>Harnsäure Day29_From Start</t>
  </si>
  <si>
    <t>Harnsäure Day14_From Start</t>
  </si>
  <si>
    <t>Harnsäure Day11_From Start</t>
  </si>
  <si>
    <t>Harnsäure Day7_From Start</t>
  </si>
  <si>
    <t>Harnsäure Day5_From Start</t>
  </si>
  <si>
    <t>Harnsäure Day3_From Start</t>
  </si>
  <si>
    <t>Harnsäure Day_Unknown</t>
  </si>
  <si>
    <t>Harnsäure Day1</t>
  </si>
  <si>
    <t>Harnsäure Day2</t>
  </si>
  <si>
    <t>Harnsäure Day3</t>
  </si>
  <si>
    <t>Harnsäure Day4</t>
  </si>
  <si>
    <t>Harnsäure Day5</t>
  </si>
  <si>
    <t>Harnsäure Day7</t>
  </si>
  <si>
    <t>Harnsäure Day8</t>
  </si>
  <si>
    <t>Harnsäure Day9</t>
  </si>
  <si>
    <t>Harnsäure Day10</t>
  </si>
  <si>
    <t>Harnsäure Day111</t>
  </si>
  <si>
    <t>Harnsäure Day14</t>
  </si>
  <si>
    <t>Harnsäure Day15</t>
  </si>
  <si>
    <t>Harnsäure Day16</t>
  </si>
  <si>
    <t>Harnsäure Day18</t>
  </si>
  <si>
    <t>Harnsäure Day25</t>
  </si>
  <si>
    <t>Harnsäure Day28</t>
  </si>
  <si>
    <t>Erythrozyten Day40_From Start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</si>
  <si>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</si>
  <si>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</si>
  <si>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</si>
  <si>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</si>
  <si>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</si>
  <si>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</si>
  <si>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</si>
  <si>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</si>
  <si>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</si>
  <si>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</si>
  <si>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</si>
  <si>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</si>
  <si>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</si>
  <si>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</si>
  <si>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</si>
  <si>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</si>
  <si>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</si>
  <si>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</si>
  <si>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</si>
  <si>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</si>
  <si>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</si>
  <si>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</si>
  <si>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</si>
  <si>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</si>
  <si>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</si>
  <si>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</si>
  <si>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</si>
  <si>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</si>
  <si>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</si>
  <si>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Day18</t>
  </si>
  <si>
    <t>Erythrozyten Day20</t>
  </si>
  <si>
    <t>Erythrozyten Day21</t>
  </si>
  <si>
    <t>Erythrozyten Day22</t>
  </si>
  <si>
    <t>Erythrozyten Day25</t>
  </si>
  <si>
    <t>Erythrozyten Day26</t>
  </si>
  <si>
    <t>Erythrozyten Day29</t>
  </si>
  <si>
    <t>Erythrozyten Day37</t>
  </si>
  <si>
    <t>Erythrozyten Day62</t>
  </si>
  <si>
    <t>Erythrozyten Day63</t>
  </si>
  <si>
    <t>Erythrozyten Day64</t>
  </si>
  <si>
    <t>Erythrozyten Day66</t>
  </si>
  <si>
    <t>Erythrozyten Day173</t>
  </si>
  <si>
    <t>Erythrozyten Day336</t>
  </si>
  <si>
    <t>Erythrozyten Day370</t>
  </si>
  <si>
    <t>Thrombozyten Day40_From Start</t>
  </si>
  <si>
    <t>Thrombozyten Day36_From Start</t>
  </si>
  <si>
    <t>Thrombozyten Day34_From Start</t>
  </si>
  <si>
    <t>Thrombozyten Day29_From Start</t>
  </si>
  <si>
    <t>Thrombozyten Day20_From Start</t>
  </si>
  <si>
    <t>Thrombozyten Day13_From Start</t>
  </si>
  <si>
    <t>Thrombozyten Day12_From Start</t>
  </si>
  <si>
    <t>Thrombozyten Day11_From Start</t>
  </si>
  <si>
    <t>Thrombozyten Day10_From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</si>
  <si>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</si>
  <si>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</si>
  <si>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</si>
  <si>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</si>
  <si>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</si>
  <si>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Day4_From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</si>
  <si>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</si>
  <si>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</si>
  <si>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</si>
  <si>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</si>
  <si>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</si>
  <si>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</si>
  <si>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</si>
  <si>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</si>
  <si>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</si>
  <si>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</si>
  <si>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</si>
  <si>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</si>
  <si>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</si>
  <si>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</si>
  <si>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</si>
  <si>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</si>
  <si>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</si>
  <si>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</si>
  <si>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</si>
  <si>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</si>
  <si>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</si>
  <si>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Day18</t>
  </si>
  <si>
    <t>Thrombozyten Day19</t>
  </si>
  <si>
    <t>Thrombozyten Day21</t>
  </si>
  <si>
    <t>Thrombozyten Day22</t>
  </si>
  <si>
    <t>Thrombozyten Day23</t>
  </si>
  <si>
    <t>Thrombozyten Day24</t>
  </si>
  <si>
    <t>Thrombozyten Day25</t>
  </si>
  <si>
    <t>Thrombozyten Day26</t>
  </si>
  <si>
    <t>Thrombozyten Day27</t>
  </si>
  <si>
    <t>Thrombozyten Day29</t>
  </si>
  <si>
    <t>Thrombozyten Day32</t>
  </si>
  <si>
    <t>Thrombozyten Day36</t>
  </si>
  <si>
    <t>Thrombozyten Day43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</si>
  <si>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</si>
  <si>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</si>
  <si>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</si>
  <si>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</si>
  <si>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</si>
  <si>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</si>
  <si>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</si>
  <si>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Thrombozyten Day173</t>
  </si>
  <si>
    <t>Thrombozyten Day336</t>
  </si>
  <si>
    <t>Thrombozyten Day370</t>
  </si>
  <si>
    <t>Haptoglobin Day_Unknown</t>
  </si>
  <si>
    <t>Haptoglobin Day1</t>
  </si>
  <si>
    <t>Haptoglobin Day2</t>
  </si>
  <si>
    <t>Haptoglobin Day4</t>
  </si>
  <si>
    <t>Haptoglobin Day5</t>
  </si>
  <si>
    <t>Haptoglobin Day11</t>
  </si>
  <si>
    <t>Haptoglobin Day18</t>
  </si>
  <si>
    <t>BSG Day12_From Start</t>
  </si>
  <si>
    <t>BSG Day7_From Start</t>
  </si>
  <si>
    <t>BSG Day_Unknown</t>
  </si>
  <si>
    <t>BSG Day1</t>
  </si>
  <si>
    <t>BSG Day2</t>
  </si>
  <si>
    <t>BSG Day3</t>
  </si>
  <si>
    <t>BSG Day5</t>
  </si>
  <si>
    <t>BSG Day9</t>
  </si>
  <si>
    <t>BSG Day11</t>
  </si>
  <si>
    <t>BSG Day12</t>
  </si>
  <si>
    <t>BSG Day18</t>
  </si>
  <si>
    <t>BSG Day26</t>
  </si>
  <si>
    <t>Monozyten Day36_From Start</t>
  </si>
  <si>
    <t>Monozyten Day22_From Start</t>
  </si>
  <si>
    <t>Monozyten Day20_From Start</t>
  </si>
  <si>
    <t>Monozyten Day12_From Start</t>
  </si>
  <si>
    <t>Monozyten Day11_From Start</t>
  </si>
  <si>
    <t>Monozyten Day10_From Start</t>
  </si>
  <si>
    <t>Monozyten Day7_From Start</t>
  </si>
  <si>
    <t>Monozyten Day6_From Start</t>
  </si>
  <si>
    <t>Monozyten Day_Unknown</t>
  </si>
  <si>
    <t>Monozyten Day1</t>
  </si>
  <si>
    <t>Monozyten Day2</t>
  </si>
  <si>
    <t>Monozyten Day3</t>
  </si>
  <si>
    <t>Monozyten Day5</t>
  </si>
  <si>
    <t>Monozyten Day6</t>
  </si>
  <si>
    <t>Monozyten Day9</t>
  </si>
  <si>
    <t>Monozyten Day11</t>
  </si>
  <si>
    <t>Monozyten Day14</t>
  </si>
  <si>
    <t>Monozyten Day15</t>
  </si>
  <si>
    <t>Monozyten Day18</t>
  </si>
  <si>
    <t>Monozyten Day26</t>
  </si>
  <si>
    <t>Monozyten Day29</t>
  </si>
  <si>
    <t>Monozyten Day31</t>
  </si>
  <si>
    <t>Monozyten Day63</t>
  </si>
  <si>
    <t>Monozyten Day80</t>
  </si>
  <si>
    <t>Monozyten Day81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</si>
  <si>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</si>
  <si>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</si>
  <si>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</si>
  <si>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</si>
  <si>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</si>
  <si>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</si>
  <si>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</si>
  <si>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</si>
  <si>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</si>
  <si>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</si>
  <si>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</si>
  <si>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</si>
  <si>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</si>
  <si>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</si>
  <si>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</si>
  <si>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</si>
  <si>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</si>
  <si>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</si>
  <si>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</si>
  <si>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EosinophileDay8</t>
  </si>
  <si>
    <t>EosinophileDay9</t>
  </si>
  <si>
    <t>EosinophileDay10</t>
  </si>
  <si>
    <t>EosinophileDay11</t>
  </si>
  <si>
    <t>EosinophileDay13</t>
  </si>
  <si>
    <t>EosinophileDay15</t>
  </si>
  <si>
    <t>EosinophileDay18</t>
  </si>
  <si>
    <t>EosinophileDay19</t>
  </si>
  <si>
    <t>EosinophileDay20</t>
  </si>
  <si>
    <t>EosinophileDay21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</si>
  <si>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</si>
  <si>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</si>
  <si>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</si>
  <si>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</si>
  <si>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</si>
  <si>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</si>
  <si>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</si>
  <si>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</si>
  <si>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</si>
  <si>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</si>
  <si>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</si>
  <si>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</si>
  <si>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</si>
  <si>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</si>
  <si>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</si>
  <si>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Day34_From Start</t>
  </si>
  <si>
    <t>Neutrophile Day29_From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</si>
  <si>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</si>
  <si>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</si>
  <si>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</si>
  <si>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</si>
  <si>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</si>
  <si>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</si>
  <si>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</si>
  <si>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</si>
  <si>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</si>
  <si>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</si>
  <si>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Day4</t>
  </si>
  <si>
    <t>Neutrophile Day5</t>
  </si>
  <si>
    <t>Neutrophile Day6</t>
  </si>
  <si>
    <t>Neutrophile Day9</t>
  </si>
  <si>
    <t>Neutrophile Day11</t>
  </si>
  <si>
    <t>Neutrophile Day13</t>
  </si>
  <si>
    <t>Neutrophile Day14</t>
  </si>
  <si>
    <t>Neutrophile Day15</t>
  </si>
  <si>
    <t>Neutrophile Day18</t>
  </si>
  <si>
    <t>Neutrophile Day19</t>
  </si>
  <si>
    <t>Neutrophile Day20</t>
  </si>
  <si>
    <t>Neutrophile Day26</t>
  </si>
  <si>
    <t>Neutrophile Day29</t>
  </si>
  <si>
    <t>Neutrophile Day30</t>
  </si>
  <si>
    <t>Neutrophile Day31</t>
  </si>
  <si>
    <t>Neutrophile Day33</t>
  </si>
  <si>
    <t>Neutrophile Day40</t>
  </si>
  <si>
    <t>Neutrophile Day44</t>
  </si>
  <si>
    <t>Neutrophile Day50</t>
  </si>
  <si>
    <t>Neutrophile Day57</t>
  </si>
  <si>
    <t>Neutrophile Day63</t>
  </si>
  <si>
    <t>Neutrophile Day80</t>
  </si>
  <si>
    <t>Neutrophile Day81</t>
  </si>
  <si>
    <t>Stabkernige Day36_From Start</t>
  </si>
  <si>
    <t>Stabkernige Day11_From Start</t>
  </si>
  <si>
    <t>Stabkernige Day_Unknown</t>
  </si>
  <si>
    <t>Stabkernige Day1</t>
  </si>
  <si>
    <t>Stabkernige Day4</t>
  </si>
  <si>
    <t>Stabkernige Day5</t>
  </si>
  <si>
    <t>Stabkernige Day6</t>
  </si>
  <si>
    <t>Stabkernige Day9</t>
  </si>
  <si>
    <t>Stabkernige Day11</t>
  </si>
  <si>
    <t>Stabkernige Day15</t>
  </si>
  <si>
    <t>Stabkernige Day18</t>
  </si>
  <si>
    <t>Stabkernige Day26</t>
  </si>
  <si>
    <t>Segmentkernige Day36_From Start</t>
  </si>
  <si>
    <t>Segmentkernige Day34_From Start</t>
  </si>
  <si>
    <t>Segmentkernige Day11_From Start</t>
  </si>
  <si>
    <t>Segmentkernige Day_Unknown</t>
  </si>
  <si>
    <t>Segmentkernige Day1</t>
  </si>
  <si>
    <t>Segmentkernige Day2</t>
  </si>
  <si>
    <t>Segmentkernige Day4</t>
  </si>
  <si>
    <t>Segmentkernige Day5</t>
  </si>
  <si>
    <t>Segmentkernige Day6</t>
  </si>
  <si>
    <t>Segmentkernige Day9</t>
  </si>
  <si>
    <t>Segmentkernige Day11</t>
  </si>
  <si>
    <t>Segmentkernige Day15</t>
  </si>
  <si>
    <t>Segmentkernige Day18</t>
  </si>
  <si>
    <t>Segmentkernige Day20</t>
  </si>
  <si>
    <t>Segmentkernige Day26</t>
  </si>
  <si>
    <t>Segmentkernige Day31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</si>
  <si>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</si>
  <si>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</si>
  <si>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</si>
  <si>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</si>
  <si>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</si>
  <si>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</si>
  <si>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</si>
  <si>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</si>
  <si>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</si>
  <si>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</si>
  <si>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Day5</t>
  </si>
  <si>
    <t>Basophile Day9</t>
  </si>
  <si>
    <t>Basophile Day11</t>
  </si>
  <si>
    <t>Basophile Day15</t>
  </si>
  <si>
    <t>Basophile Day18</t>
  </si>
  <si>
    <t>Basophile Day26</t>
  </si>
  <si>
    <t>Basophile Day29</t>
  </si>
  <si>
    <t>Basophile Day63</t>
  </si>
  <si>
    <t>Basophile Day80</t>
  </si>
  <si>
    <t>Basophile Day81</t>
  </si>
  <si>
    <t>Albumin Day360_From Start</t>
  </si>
  <si>
    <t>Albumin Day81_From Start</t>
  </si>
  <si>
    <t>Albumin Day25_From Start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</si>
  <si>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</si>
  <si>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</si>
  <si>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</si>
  <si>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</si>
  <si>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</si>
  <si>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</si>
  <si>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</si>
  <si>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</si>
  <si>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</si>
  <si>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</si>
  <si>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</si>
  <si>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Day7</t>
  </si>
  <si>
    <t>Albumin Day8</t>
  </si>
  <si>
    <t>Albumin Day9</t>
  </si>
  <si>
    <t>Albumin Day10</t>
  </si>
  <si>
    <t>Albumin Day11</t>
  </si>
  <si>
    <t>Albumin Day12</t>
  </si>
  <si>
    <t>Albumin Day13</t>
  </si>
  <si>
    <t>Albumin Day14</t>
  </si>
  <si>
    <t>Albumin Day16</t>
  </si>
  <si>
    <t>Albumin Day17</t>
  </si>
  <si>
    <t>Albumin Day18</t>
  </si>
  <si>
    <t>Albumin Day24</t>
  </si>
  <si>
    <t>Albumin Day25</t>
  </si>
  <si>
    <t>Albumin Day39</t>
  </si>
  <si>
    <t>Albumin Day51</t>
  </si>
  <si>
    <t>Albumin Day53</t>
  </si>
  <si>
    <t>Albumin Day57</t>
  </si>
  <si>
    <t>Albumin Day64</t>
  </si>
  <si>
    <t>Albumin Day66</t>
  </si>
  <si>
    <t>Albumin Day86</t>
  </si>
  <si>
    <t>Albumin Day169</t>
  </si>
  <si>
    <t>gammaGlobulin Day_Unknown</t>
  </si>
  <si>
    <t>gammaGlobulin Day1</t>
  </si>
  <si>
    <t>gammaGlobulin Day5</t>
  </si>
  <si>
    <t>gammaGlobulin Day12</t>
  </si>
  <si>
    <t>alphaGlobulin Day_Unknown</t>
  </si>
  <si>
    <t>alphaGlobulin Day1</t>
  </si>
  <si>
    <t>alphaGlobulin Day3</t>
  </si>
  <si>
    <t>alphaGlobulin Day5</t>
  </si>
  <si>
    <t>betaGlobulin Day_Unknown</t>
  </si>
  <si>
    <t>betaGlobulin Day1</t>
  </si>
  <si>
    <t>betaGlobulin Day5</t>
  </si>
  <si>
    <t>phBlut Day29_From Start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</si>
  <si>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</si>
  <si>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</si>
  <si>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</si>
  <si>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</si>
  <si>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</si>
  <si>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</si>
  <si>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</si>
  <si>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</si>
  <si>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</si>
  <si>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</si>
  <si>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Hämatokrit Day64_From Start</t>
  </si>
  <si>
    <t>Hämatokrit Day56_From Start</t>
  </si>
  <si>
    <t>Hämatokrit Day40_From Start</t>
  </si>
  <si>
    <t>Hämatokrit Day36_From Start</t>
  </si>
  <si>
    <t>Hämatokrit Day26_From Start</t>
  </si>
  <si>
    <t>Hämatokrit Day22_From Start</t>
  </si>
  <si>
    <t>Hämatokrit Day20_From Start</t>
  </si>
  <si>
    <t>Hämatokrit Day13_From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</si>
  <si>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</si>
  <si>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</si>
  <si>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</si>
  <si>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</si>
  <si>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</si>
  <si>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</si>
  <si>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</si>
  <si>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</si>
  <si>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</si>
  <si>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</si>
  <si>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</si>
  <si>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</si>
  <si>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</si>
  <si>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</si>
  <si>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</si>
  <si>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</si>
  <si>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</si>
  <si>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</si>
  <si>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</si>
  <si>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</si>
  <si>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</si>
  <si>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</si>
  <si>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</si>
  <si>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Day14</t>
  </si>
  <si>
    <t>Hämatokrit Day15</t>
  </si>
  <si>
    <t>Hämatokrit Day16</t>
  </si>
  <si>
    <t>Hämatokrit Day18</t>
  </si>
  <si>
    <t>Hämatokrit Day19</t>
  </si>
  <si>
    <t>Hämatokrit Day20</t>
  </si>
  <si>
    <t>Hämatokrit Day21</t>
  </si>
  <si>
    <t>Hämatokrit Day22</t>
  </si>
  <si>
    <t>Hämatokrit Day23</t>
  </si>
  <si>
    <t>Hämatokrit Day24</t>
  </si>
  <si>
    <t>Hämatokrit Day25</t>
  </si>
  <si>
    <t>Hämatokrit Day26</t>
  </si>
  <si>
    <t>Hämatokrit Day27</t>
  </si>
  <si>
    <t>Hämatokrit Day29</t>
  </si>
  <si>
    <t>Hämatokrit Day34</t>
  </si>
  <si>
    <t>Hämatokrit Day36</t>
  </si>
  <si>
    <t>Hämatokrit Day37</t>
  </si>
  <si>
    <t>Hämatokrit Day43</t>
  </si>
  <si>
    <t>Hämatokrit Day53</t>
  </si>
  <si>
    <t>Hämatokrit Day55</t>
  </si>
  <si>
    <t>Hämatokrit Day62</t>
  </si>
  <si>
    <t>Hämatokrit Day63</t>
  </si>
  <si>
    <t>Hämatokrit Day64</t>
  </si>
  <si>
    <t>Hämatokrit Day66</t>
  </si>
  <si>
    <t>Hämatokrit Day80</t>
  </si>
  <si>
    <t>Hämatokrit Day81</t>
  </si>
  <si>
    <t>Hämatokrit Day116</t>
  </si>
  <si>
    <t>Hämatokrit Day173</t>
  </si>
  <si>
    <t>Hämatokrit Day336</t>
  </si>
  <si>
    <t>Hämatokrit Day370</t>
  </si>
  <si>
    <t>MCV Day40_From Start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</si>
  <si>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</si>
  <si>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</si>
  <si>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</si>
  <si>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</si>
  <si>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</si>
  <si>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</si>
  <si>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</si>
  <si>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</si>
  <si>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</si>
  <si>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</si>
  <si>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</si>
  <si>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</si>
  <si>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</si>
  <si>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</si>
  <si>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</si>
  <si>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</si>
  <si>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</si>
  <si>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</si>
  <si>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</si>
  <si>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Day8</t>
  </si>
  <si>
    <t>MCV Day9</t>
  </si>
  <si>
    <t>MCV Day10</t>
  </si>
  <si>
    <t>MCV Day11</t>
  </si>
  <si>
    <t>MCV Day12</t>
  </si>
  <si>
    <t>MCV Day13</t>
  </si>
  <si>
    <t>MCV Day14</t>
  </si>
  <si>
    <t>MCV Day15</t>
  </si>
  <si>
    <t>MCV Day16</t>
  </si>
  <si>
    <t>MCV Day18</t>
  </si>
  <si>
    <t>MCV Day19</t>
  </si>
  <si>
    <t>MCV Day21</t>
  </si>
  <si>
    <t>MCV Day23</t>
  </si>
  <si>
    <t>MCV Day25</t>
  </si>
  <si>
    <t>MCV Day26</t>
  </si>
  <si>
    <t>MCV Day29</t>
  </si>
  <si>
    <t>MCV Day36</t>
  </si>
  <si>
    <t>MCV Day37</t>
  </si>
  <si>
    <t>MCV Day39</t>
  </si>
  <si>
    <t>MCV Day53</t>
  </si>
  <si>
    <t>MCV Day63</t>
  </si>
  <si>
    <t>MCV Day80</t>
  </si>
  <si>
    <t>MCV Day81</t>
  </si>
  <si>
    <t>MCV Day173</t>
  </si>
  <si>
    <t>MCV Day336</t>
  </si>
  <si>
    <t>MCV Day370</t>
  </si>
  <si>
    <t>MCH Day40_From Start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</si>
  <si>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</si>
  <si>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</si>
  <si>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</si>
  <si>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</si>
  <si>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</si>
  <si>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</si>
  <si>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</si>
  <si>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</si>
  <si>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</si>
  <si>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</si>
  <si>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</si>
  <si>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</si>
  <si>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</si>
  <si>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</si>
  <si>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</si>
  <si>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</si>
  <si>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</si>
  <si>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</si>
  <si>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Day8</t>
  </si>
  <si>
    <t>MCH Day9</t>
  </si>
  <si>
    <t>MCH Day10</t>
  </si>
  <si>
    <t>MCH Day11</t>
  </si>
  <si>
    <t>MCH Day12</t>
  </si>
  <si>
    <t>MCH Day13</t>
  </si>
  <si>
    <t>MCH Day14</t>
  </si>
  <si>
    <t>MCH Day15</t>
  </si>
  <si>
    <t>MCH Day16</t>
  </si>
  <si>
    <t>MCH Day18</t>
  </si>
  <si>
    <t>MCH Day19</t>
  </si>
  <si>
    <t>MCH Day25</t>
  </si>
  <si>
    <t>MCH Day26</t>
  </si>
  <si>
    <t>MCH Day29</t>
  </si>
  <si>
    <t>MCH Day63</t>
  </si>
  <si>
    <t>MCH Day80</t>
  </si>
  <si>
    <t>MCH Day81</t>
  </si>
  <si>
    <t>MCH Day173</t>
  </si>
  <si>
    <t>MCH Day176</t>
  </si>
  <si>
    <t>MCH Day336</t>
  </si>
  <si>
    <t>MCH Day370</t>
  </si>
  <si>
    <t>MCHC Day40_From Start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</si>
  <si>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</si>
  <si>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</si>
  <si>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</si>
  <si>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</si>
  <si>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</si>
  <si>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</si>
  <si>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</si>
  <si>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</si>
  <si>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</si>
  <si>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</si>
  <si>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</si>
  <si>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</si>
  <si>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</si>
  <si>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</si>
  <si>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</si>
  <si>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</si>
  <si>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</si>
  <si>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</si>
  <si>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Day8</t>
  </si>
  <si>
    <t>MCHC Day9</t>
  </si>
  <si>
    <t>MCHC Day10</t>
  </si>
  <si>
    <t>MCHC Day11</t>
  </si>
  <si>
    <t>MCHC Day12</t>
  </si>
  <si>
    <t>MCHC Day13</t>
  </si>
  <si>
    <t>MCHC Day14</t>
  </si>
  <si>
    <t>MCHC Day15</t>
  </si>
  <si>
    <t>MCHC Day16</t>
  </si>
  <si>
    <t>MCHC Day19</t>
  </si>
  <si>
    <t>MCHC Day20</t>
  </si>
  <si>
    <t>MCHC Day22</t>
  </si>
  <si>
    <t>MCHC Day25</t>
  </si>
  <si>
    <t>MCHC Day26</t>
  </si>
  <si>
    <t>MCHC Day29</t>
  </si>
  <si>
    <t>MCHC Day63</t>
  </si>
  <si>
    <t>MCHC Day80</t>
  </si>
  <si>
    <t>MCHC Day81</t>
  </si>
  <si>
    <t>Natrium Day29_From Start</t>
  </si>
  <si>
    <t>Natrium Day16_From Start</t>
  </si>
  <si>
    <t>Natrium Day13_From Start</t>
  </si>
  <si>
    <t>Natrium Day11_From Start</t>
  </si>
  <si>
    <t>Natrium Day10_From Start</t>
  </si>
  <si>
    <t>Natrium Day9_From Start</t>
  </si>
  <si>
    <t>Natrium Day8_From Start</t>
  </si>
  <si>
    <t>Natrium Day7_From Start</t>
  </si>
  <si>
    <t>Natrium Day6_From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</si>
  <si>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</si>
  <si>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</si>
  <si>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</si>
  <si>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</si>
  <si>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</si>
  <si>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</si>
  <si>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</si>
  <si>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</si>
  <si>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</si>
  <si>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</si>
  <si>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</si>
  <si>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</si>
  <si>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</si>
  <si>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</si>
  <si>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</si>
  <si>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</si>
  <si>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</si>
  <si>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</si>
  <si>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</si>
  <si>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</si>
  <si>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Day16</t>
  </si>
  <si>
    <t>Natrium Day17</t>
  </si>
  <si>
    <t>Natrium Day19</t>
  </si>
  <si>
    <t>Natrium Day21</t>
  </si>
  <si>
    <t>Natrium Day22</t>
  </si>
  <si>
    <t>Natrium Day26</t>
  </si>
  <si>
    <t>Natrium Day28</t>
  </si>
  <si>
    <t>Natrium Day32</t>
  </si>
  <si>
    <t>Natrium Day53</t>
  </si>
  <si>
    <t>Natrium Day64</t>
  </si>
  <si>
    <t>Kalium Day16_From Start</t>
  </si>
  <si>
    <t>Kalium Day13_From Start</t>
  </si>
  <si>
    <t>Kalium Day12_From Start</t>
  </si>
  <si>
    <t>Kalium Day11_From Start</t>
  </si>
  <si>
    <t>Kalium Day10_From Start</t>
  </si>
  <si>
    <t>Kalium Day9_From Start</t>
  </si>
  <si>
    <t>Kalium Day8_From Start</t>
  </si>
  <si>
    <t>Kalium Day7_From Start</t>
  </si>
  <si>
    <t>Kalium Day6_From Start</t>
  </si>
  <si>
    <t>Kalium Day5_From Start</t>
  </si>
  <si>
    <t>Kalium Day4_From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</si>
  <si>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</si>
  <si>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</si>
  <si>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</si>
  <si>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</si>
  <si>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</si>
  <si>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</si>
  <si>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</si>
  <si>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</si>
  <si>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</si>
  <si>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</si>
  <si>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</si>
  <si>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</si>
  <si>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</si>
  <si>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</si>
  <si>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</si>
  <si>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</si>
  <si>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</si>
  <si>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</si>
  <si>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</si>
  <si>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Day16</t>
  </si>
  <si>
    <t>Kalium Day18</t>
  </si>
  <si>
    <t>Kalium Day19</t>
  </si>
  <si>
    <t>Kalium Day20</t>
  </si>
  <si>
    <t>Kalium Day21</t>
  </si>
  <si>
    <t>Kalium Day22</t>
  </si>
  <si>
    <t>Kalium Day26</t>
  </si>
  <si>
    <t>Kalium Day32</t>
  </si>
  <si>
    <t>Kalium Day53</t>
  </si>
  <si>
    <t>Kalium Day62</t>
  </si>
  <si>
    <t>Kalzium Day29_From Start</t>
  </si>
  <si>
    <t>Kalzium Day16_From Start</t>
  </si>
  <si>
    <t>Kalzium Day13_From Start</t>
  </si>
  <si>
    <t>Kalzium Day12_From Start</t>
  </si>
  <si>
    <t>Kalzium Day11_From Start</t>
  </si>
  <si>
    <t>Kalzium Day10_From Start</t>
  </si>
  <si>
    <t>Kalzium Day8_From Start</t>
  </si>
  <si>
    <t>Kalzium Day7_From Start</t>
  </si>
  <si>
    <t>Kalzium Day6_From Start</t>
  </si>
  <si>
    <t>Kalzium Day5_From Start</t>
  </si>
  <si>
    <t>Kalzium Day4_From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</si>
  <si>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</si>
  <si>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</si>
  <si>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</si>
  <si>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</si>
  <si>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</si>
  <si>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</si>
  <si>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</si>
  <si>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</si>
  <si>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</si>
  <si>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</si>
  <si>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</si>
  <si>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</si>
  <si>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</si>
  <si>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</si>
  <si>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</si>
  <si>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Day12</t>
  </si>
  <si>
    <t>Kalzium Day13</t>
  </si>
  <si>
    <t>Kalzium Day14</t>
  </si>
  <si>
    <t>Kalzium Day15</t>
  </si>
  <si>
    <t>Kalzium Day17</t>
  </si>
  <si>
    <t>Kalzium Day18</t>
  </si>
  <si>
    <t>Kalzium Day19</t>
  </si>
  <si>
    <t>Kalzium Day22</t>
  </si>
  <si>
    <t>Kalzium Day24</t>
  </si>
  <si>
    <t>Kalzium Day26</t>
  </si>
  <si>
    <t>Kalzium Day32</t>
  </si>
  <si>
    <t>Magnesium Day11_From Start</t>
  </si>
  <si>
    <t>Magnesium Day10_From Start</t>
  </si>
  <si>
    <t>Magnesium Day8_From Start</t>
  </si>
  <si>
    <t>Magnesium Day4_From Start</t>
  </si>
  <si>
    <t>Magnesium Day3_From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</si>
  <si>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</si>
  <si>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</si>
  <si>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</si>
  <si>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</si>
  <si>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</si>
  <si>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</si>
  <si>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</si>
  <si>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 Day8</t>
  </si>
  <si>
    <t>Magnesium Day10</t>
  </si>
  <si>
    <t>Chlorid Day10_From Start</t>
  </si>
  <si>
    <t>Chlorid Day4_From Start</t>
  </si>
  <si>
    <t>Chlorid Day3_From Start</t>
  </si>
  <si>
    <t>Chlorid Day2_From Start</t>
  </si>
  <si>
    <t>Chlorid Day1_From Start</t>
  </si>
  <si>
    <t>Chlorid Day_Unknown</t>
  </si>
  <si>
    <t>Chlorid Day1</t>
  </si>
  <si>
    <t>Chlorid Day2</t>
  </si>
  <si>
    <t>Chlorid Day3</t>
  </si>
  <si>
    <t>Chlorid Day4</t>
  </si>
  <si>
    <t>Chlorid Day7</t>
  </si>
  <si>
    <t>Chlorid Day8</t>
  </si>
  <si>
    <t>Chlorid Day9</t>
  </si>
  <si>
    <t>Chlorid Day22</t>
  </si>
  <si>
    <t>Chlorid Day24</t>
  </si>
  <si>
    <t>Serum-Eisen Day29_From Start</t>
  </si>
  <si>
    <t>Serum-Eisen Day18_From Start</t>
  </si>
  <si>
    <t>Serum-Eisen Day11_From Start</t>
  </si>
  <si>
    <t>Serum-Eisen Day_Unknown</t>
  </si>
  <si>
    <t>Serum-Eisen Day1</t>
  </si>
  <si>
    <t>Serum-Eisen Day2</t>
  </si>
  <si>
    <t>Serum-Eisen Day4</t>
  </si>
  <si>
    <t>Serum-Eisen Day5</t>
  </si>
  <si>
    <t>Serum-Eisen Day6</t>
  </si>
  <si>
    <t>Serum-Eisen Day8</t>
  </si>
  <si>
    <t>Serum-Eisen Day10</t>
  </si>
  <si>
    <t>Serum-Eisen Day12</t>
  </si>
  <si>
    <t>Serum-Eisen Day13</t>
  </si>
  <si>
    <t>Serum-Eisen Day15</t>
  </si>
  <si>
    <t>Serum-Eisen Day16</t>
  </si>
  <si>
    <t>Serum-Eisen Day19</t>
  </si>
  <si>
    <t>Serum-Eisen Day26</t>
  </si>
  <si>
    <t>Serum-Eisen Day28</t>
  </si>
  <si>
    <t>Serum-Eisen Day33</t>
  </si>
  <si>
    <t>Serum-Eisen Day75</t>
  </si>
  <si>
    <t>Transferrin Day_Unknown</t>
  </si>
  <si>
    <t>Transferrin Day1</t>
  </si>
  <si>
    <t>Transferrin Day2</t>
  </si>
  <si>
    <t>Transferrin Day5</t>
  </si>
  <si>
    <t>Ferritin Day29_From Start</t>
  </si>
  <si>
    <t>Ferritin Day14_From Start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</si>
  <si>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</si>
  <si>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</si>
  <si>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</si>
  <si>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</si>
  <si>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</si>
  <si>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</si>
  <si>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</si>
  <si>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Day5</t>
  </si>
  <si>
    <t>Ferritin Day8</t>
  </si>
  <si>
    <t>Ferritin Day10</t>
  </si>
  <si>
    <t>Ferritin Day13</t>
  </si>
  <si>
    <t>Ferritin Day15</t>
  </si>
  <si>
    <t>Ferritin Day18</t>
  </si>
  <si>
    <t>Ferritin Day24</t>
  </si>
  <si>
    <t>Ferritin Day28</t>
  </si>
  <si>
    <t>Ferritin Day34</t>
  </si>
  <si>
    <t>Ferritin Day77</t>
  </si>
  <si>
    <t>Ferritin Day97</t>
  </si>
  <si>
    <t>Fever Day9_From Start</t>
  </si>
  <si>
    <t>Fever Day6_From Start</t>
  </si>
  <si>
    <t>Fever Day5_From Start</t>
  </si>
  <si>
    <t>Fever Day_Unknown</t>
  </si>
  <si>
    <t>Fever Day1</t>
  </si>
  <si>
    <t>Fever Day2</t>
  </si>
  <si>
    <t>Fever Day3</t>
  </si>
  <si>
    <t>Fever Day7</t>
  </si>
  <si>
    <t>HbA1C Day1</t>
  </si>
  <si>
    <t>HbA1C Day3</t>
  </si>
  <si>
    <t>HbA1C Day5</t>
  </si>
  <si>
    <t>HbA1C Day7</t>
  </si>
  <si>
    <t>HbA1C Day8</t>
  </si>
  <si>
    <t>HbA1C Day14</t>
  </si>
  <si>
    <t>Glucose Day64_From Start</t>
  </si>
  <si>
    <t>Glucose Day29_From Start</t>
  </si>
  <si>
    <t>Glucose Day14_From Start</t>
  </si>
  <si>
    <t>Glucose Day13_From Start</t>
  </si>
  <si>
    <t>Glucose Day11_From Start</t>
  </si>
  <si>
    <t>Glucose Day8_From Start</t>
  </si>
  <si>
    <t>Glucose Day6_From Start</t>
  </si>
  <si>
    <t>Glucose Day4_From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</si>
  <si>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</si>
  <si>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</si>
  <si>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</si>
  <si>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</si>
  <si>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</si>
  <si>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</si>
  <si>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</si>
  <si>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</si>
  <si>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</si>
  <si>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</si>
  <si>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</si>
  <si>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</si>
  <si>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</si>
  <si>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</si>
  <si>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</si>
  <si>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</si>
  <si>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</si>
  <si>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</si>
  <si>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</si>
  <si>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</si>
  <si>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</si>
  <si>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Day26</t>
  </si>
  <si>
    <t>Glucose Day32</t>
  </si>
  <si>
    <t>Glucose Day33</t>
  </si>
  <si>
    <t>Glucose Day47</t>
  </si>
  <si>
    <t>Glucose Day62</t>
  </si>
  <si>
    <t>Glucose Day75</t>
  </si>
  <si>
    <t>Ammoniak Day_Unknown</t>
  </si>
  <si>
    <t>Ammoniak Day1</t>
  </si>
  <si>
    <t>Ammoniak Day2</t>
  </si>
  <si>
    <t>Ammoniak Day3</t>
  </si>
  <si>
    <t>Ammoniak Day4</t>
  </si>
  <si>
    <t>Ammoniak Day7</t>
  </si>
  <si>
    <t>Ammoniak Day8</t>
  </si>
  <si>
    <t>Ammoniak Day9</t>
  </si>
  <si>
    <t>Ammoniak Day10</t>
  </si>
  <si>
    <t>Ammoniak Day11</t>
  </si>
  <si>
    <t>Ammoniak Day12</t>
  </si>
  <si>
    <t>Ammoniak Day13</t>
  </si>
  <si>
    <t>Ammoniak Day14</t>
  </si>
  <si>
    <t>Ammoniak Day19</t>
  </si>
  <si>
    <t>Ammoniak Day20</t>
  </si>
  <si>
    <t>Ammoniak Day21</t>
  </si>
  <si>
    <t>Ammoniak Day24</t>
  </si>
  <si>
    <t>Ammoniak Day39</t>
  </si>
  <si>
    <t>Lactat Day8_From Start</t>
  </si>
  <si>
    <t>Lactat Day3_From Start</t>
  </si>
  <si>
    <t>Lactat Day_Unknown</t>
  </si>
  <si>
    <t>Lactat Day1</t>
  </si>
  <si>
    <t>Lactat Day2</t>
  </si>
  <si>
    <t>Lactat Day5</t>
  </si>
  <si>
    <t>Lactat Day8</t>
  </si>
  <si>
    <t>Lactat Day9</t>
  </si>
  <si>
    <t>Phosphat Day8_From Start</t>
  </si>
  <si>
    <t>Phosphat Day4_From Start</t>
  </si>
  <si>
    <t>Phosphat Day3_From Start</t>
  </si>
  <si>
    <t>Phosphat Day2_From Start</t>
  </si>
  <si>
    <t>Phosphat Day1_From Start</t>
  </si>
  <si>
    <t>Phosphat Day_Unknown</t>
  </si>
  <si>
    <t>Phosphat Day1</t>
  </si>
  <si>
    <t>Phosphat Day2</t>
  </si>
  <si>
    <t>Phosphat Day3</t>
  </si>
  <si>
    <t>Phosphat Day4</t>
  </si>
  <si>
    <t>Phosphat Day8</t>
  </si>
  <si>
    <t>Phosphat Day10</t>
  </si>
  <si>
    <t>GRF Day16_From Start</t>
  </si>
  <si>
    <t>GRF Day_Unknown</t>
  </si>
  <si>
    <t>GRF Day1</t>
  </si>
  <si>
    <t>GRF Day2</t>
  </si>
  <si>
    <t>GRF Day3</t>
  </si>
  <si>
    <t>GRF Day4</t>
  </si>
  <si>
    <t>GRF Day5</t>
  </si>
  <si>
    <t>GRF Day6</t>
  </si>
  <si>
    <t>GRF Day7</t>
  </si>
  <si>
    <t>GRF Day8</t>
  </si>
  <si>
    <t>GRF Day9</t>
  </si>
  <si>
    <t>GRF Day13</t>
  </si>
  <si>
    <t>GRF Day14</t>
  </si>
  <si>
    <t>GRF Day15</t>
  </si>
  <si>
    <t>GRF Day17</t>
  </si>
  <si>
    <t>GRF Day18</t>
  </si>
  <si>
    <t>GRF Day20</t>
  </si>
  <si>
    <t>GRF Day22</t>
  </si>
  <si>
    <t>GRF Day30</t>
  </si>
  <si>
    <t>BloodIgA Day_Unknown</t>
  </si>
  <si>
    <t>BloodIgA Day1</t>
  </si>
  <si>
    <t>BloodIgA Day5</t>
  </si>
  <si>
    <t>BloodIgA Day8</t>
  </si>
  <si>
    <t>BloodIgG Day_Unknown</t>
  </si>
  <si>
    <t>BloodIgG Day2</t>
  </si>
  <si>
    <t>BloodIgG Day5</t>
  </si>
  <si>
    <t>BloodIgG Day8</t>
  </si>
  <si>
    <t>BloodIgG Day11</t>
  </si>
  <si>
    <t>BloodIgM Day_Unknown</t>
  </si>
  <si>
    <t>BloodIgM Day5</t>
  </si>
  <si>
    <t>BloodIgM Day8</t>
  </si>
  <si>
    <t>BloodIgE Day15</t>
  </si>
  <si>
    <t>erniedrigt -&gt; leberschaden; erhöht -&gt; bakterielle Erkrankung</t>
  </si>
  <si>
    <t>abgelaufene Infektion</t>
  </si>
  <si>
    <t>rheumatologische Erkrankungen</t>
  </si>
  <si>
    <t>überbegriff für p-anca, c-anca, a-anca</t>
  </si>
  <si>
    <t>mit vielen verschiedenen erkrankungen assoziiert</t>
  </si>
  <si>
    <t>https://www.gesundheit.gv.at/labor/laborwerte/autoimmun/laborwerte-ena-screening-enasc1.html</t>
  </si>
  <si>
    <t>abgelaufene Hepatitis</t>
  </si>
  <si>
    <t>akute Hepatitis</t>
  </si>
  <si>
    <t>weist aktive Infektion nach</t>
  </si>
  <si>
    <t>akute Infektion</t>
  </si>
  <si>
    <t>Urin_Leukozyten Day_Unknown</t>
  </si>
  <si>
    <t>Urin_Leukozyten Day1</t>
  </si>
  <si>
    <t>Urin_Leukozyten Day3</t>
  </si>
  <si>
    <t>Urin_Leukozyten Day9</t>
  </si>
  <si>
    <t>Urin_Leukozyten Day11</t>
  </si>
  <si>
    <t>Urin_Erythrozyten Day_Unknown</t>
  </si>
  <si>
    <t>Urin_Erythrozyten Day3</t>
  </si>
  <si>
    <t>Urin_Erythrozyten Day4</t>
  </si>
  <si>
    <t>Urin_Erythrozyten Day5</t>
  </si>
  <si>
    <t>Urin_Erythrozyten Day9</t>
  </si>
  <si>
    <t>Urin_Erythrozyten Day11</t>
  </si>
  <si>
    <t>Urin_Erythrozyten Day14</t>
  </si>
  <si>
    <t>Urin_Erythrozyten Day25</t>
  </si>
  <si>
    <t>Urin_Protein Day_Unknown</t>
  </si>
  <si>
    <t>Urin_Protein Day1</t>
  </si>
  <si>
    <t>Urin_Protein Day2</t>
  </si>
  <si>
    <t>Urin_Protein Day3</t>
  </si>
  <si>
    <t>Urin_Protein Day4</t>
  </si>
  <si>
    <t>Urin_Protein Day9</t>
  </si>
  <si>
    <t>Urin_Protein Day11</t>
  </si>
  <si>
    <t>Urin_Protein Day14</t>
  </si>
  <si>
    <t>Urin_Protein Day25</t>
  </si>
  <si>
    <t>Urin_pH Day1</t>
  </si>
  <si>
    <t>Urin_pH Day2</t>
  </si>
  <si>
    <t>Urin_pH Day3</t>
  </si>
  <si>
    <t>Urin_pH Day4</t>
  </si>
  <si>
    <t>Urin_pH Day5</t>
  </si>
  <si>
    <t>Urin_pH Day11</t>
  </si>
  <si>
    <t>Urin_pH Day26</t>
  </si>
  <si>
    <t>Urin_pH Day38</t>
  </si>
  <si>
    <t>12_152_263_331_357</t>
  </si>
  <si>
    <t>565</t>
  </si>
  <si>
    <t>50_108_152_255_269_282_293_360_397</t>
  </si>
  <si>
    <t>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</si>
</sst>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7" borderId="1" xfId="0" applyFill="1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8" borderId="0" xfId="0" applyFill="1"/>
    <xf numFmtId="0" fontId="0" fillId="9" borderId="0" xfId="0" applyFill="1"/>
    <xf numFmtId="0" fontId="3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49" fontId="0" fillId="12" borderId="1" xfId="0" applyNumberFormat="1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2" borderId="1" xfId="0" applyFill="1" applyBorder="1"/>
    <xf numFmtId="0" fontId="0" fillId="6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49" fontId="0" fillId="13" borderId="1" xfId="0" applyNumberFormat="1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2" fillId="13" borderId="1" xfId="0" applyFont="1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14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3" fillId="12" borderId="2" xfId="0" applyFont="1" applyFill="1" applyBorder="1" applyAlignment="1">
      <alignment horizontal="center" vertical="top"/>
    </xf>
    <xf numFmtId="0" fontId="0" fillId="12" borderId="0" xfId="0" applyFill="1"/>
    <xf numFmtId="0" fontId="0" fillId="12" borderId="2" xfId="0" applyFill="1" applyBorder="1" applyAlignment="1">
      <alignment horizontal="left"/>
    </xf>
    <xf numFmtId="0" fontId="0" fillId="12" borderId="2" xfId="0" applyFill="1" applyBorder="1"/>
    <xf numFmtId="0" fontId="0" fillId="12" borderId="3" xfId="0" applyFill="1" applyBorder="1"/>
    <xf numFmtId="0" fontId="0" fillId="12" borderId="3" xfId="0" applyFill="1" applyBorder="1" applyAlignment="1">
      <alignment vertical="center"/>
    </xf>
    <xf numFmtId="0" fontId="2" fillId="12" borderId="2" xfId="0" applyFont="1" applyFill="1" applyBorder="1"/>
    <xf numFmtId="0" fontId="0" fillId="12" borderId="0" xfId="0" applyFill="1" applyAlignment="1">
      <alignment horizontal="left" vertical="top"/>
    </xf>
    <xf numFmtId="0" fontId="0" fillId="12" borderId="1" xfId="0" applyFill="1" applyBorder="1" applyAlignment="1">
      <alignment horizontal="left"/>
    </xf>
    <xf numFmtId="3" fontId="0" fillId="0" borderId="0" xfId="0" applyNumberFormat="1"/>
    <xf numFmtId="0" fontId="0" fillId="15" borderId="0" xfId="0" applyFill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5C34-EF7B-4D46-953F-09EB8B16B59B}">
  <dimension ref="A1:KKL5"/>
  <sheetViews>
    <sheetView tabSelected="1" workbookViewId="0">
      <pane xSplit="2" ySplit="3" topLeftCell="DHO4" activePane="bottomRight" state="frozen"/>
      <selection pane="topRight" activeCell="C1" sqref="C1"/>
      <selection pane="bottomLeft" activeCell="A4" sqref="A4"/>
      <selection pane="bottomRight" activeCell="DIG4" sqref="DIG4"/>
    </sheetView>
  </sheetViews>
  <sheetFormatPr baseColWidth="10" defaultRowHeight="15" x14ac:dyDescent="0.25"/>
  <sheetData>
    <row r="1" spans="1:7734" x14ac:dyDescent="0.25">
      <c r="CT1" t="s">
        <v>1</v>
      </c>
      <c r="CV1" t="s">
        <v>1</v>
      </c>
      <c r="HT1" t="s">
        <v>1</v>
      </c>
      <c r="PW1" t="s">
        <v>1</v>
      </c>
      <c r="ZF1" t="s">
        <v>1</v>
      </c>
      <c r="ABX1" t="s">
        <v>1</v>
      </c>
      <c r="ACB1" t="s">
        <v>1</v>
      </c>
      <c r="ACP1" t="s">
        <v>1</v>
      </c>
      <c r="ADD1" t="s">
        <v>1</v>
      </c>
      <c r="ADH1" t="s">
        <v>1</v>
      </c>
      <c r="AKE1" t="s">
        <v>1</v>
      </c>
      <c r="APN1" t="s">
        <v>1</v>
      </c>
      <c r="AUI1" t="s">
        <v>1</v>
      </c>
      <c r="AYG1" t="s">
        <v>1</v>
      </c>
      <c r="BEL1" t="s">
        <v>1</v>
      </c>
      <c r="BHD1" t="s">
        <v>1</v>
      </c>
      <c r="BMC1" t="s">
        <v>1</v>
      </c>
      <c r="BMJ1" t="s">
        <v>1</v>
      </c>
      <c r="BRG1" t="s">
        <v>1</v>
      </c>
      <c r="BRJ1" t="s">
        <v>1</v>
      </c>
      <c r="BUK1" t="s">
        <v>1</v>
      </c>
      <c r="CME1" s="3" t="s">
        <v>2</v>
      </c>
      <c r="CMF1" s="3"/>
      <c r="CPH1" s="4" t="s">
        <v>3</v>
      </c>
      <c r="CQW1" s="1"/>
      <c r="CQX1" s="1"/>
      <c r="CQY1">
        <v>1</v>
      </c>
      <c r="CQZ1">
        <v>2</v>
      </c>
      <c r="CRA1">
        <v>3</v>
      </c>
      <c r="CRB1">
        <v>4</v>
      </c>
      <c r="CRC1">
        <v>5</v>
      </c>
      <c r="CRD1">
        <v>6</v>
      </c>
      <c r="CRE1">
        <v>7</v>
      </c>
      <c r="CRF1">
        <v>8</v>
      </c>
      <c r="CRG1">
        <v>9</v>
      </c>
      <c r="CRH1">
        <v>10</v>
      </c>
      <c r="CRI1">
        <v>11</v>
      </c>
      <c r="CRJ1">
        <v>12</v>
      </c>
      <c r="CRK1">
        <v>13</v>
      </c>
      <c r="CRL1">
        <v>14</v>
      </c>
      <c r="CRM1">
        <v>15</v>
      </c>
      <c r="CRN1">
        <v>16</v>
      </c>
      <c r="CRO1">
        <v>17</v>
      </c>
      <c r="CRP1">
        <v>18</v>
      </c>
      <c r="CRQ1">
        <v>19</v>
      </c>
      <c r="CRR1">
        <v>20</v>
      </c>
      <c r="CRS1">
        <v>21</v>
      </c>
      <c r="CRT1">
        <v>22</v>
      </c>
      <c r="CRU1">
        <v>23</v>
      </c>
      <c r="CRV1">
        <v>24</v>
      </c>
      <c r="CRW1">
        <v>25</v>
      </c>
      <c r="CRX1">
        <v>26</v>
      </c>
      <c r="CRY1">
        <v>27</v>
      </c>
      <c r="CRZ1">
        <v>28</v>
      </c>
      <c r="CSA1">
        <v>29</v>
      </c>
      <c r="CSB1">
        <v>30</v>
      </c>
      <c r="CSC1">
        <v>31</v>
      </c>
      <c r="CSD1">
        <v>32</v>
      </c>
      <c r="CSE1">
        <v>33</v>
      </c>
      <c r="CSF1">
        <v>34</v>
      </c>
      <c r="CSG1">
        <v>35</v>
      </c>
      <c r="CSH1">
        <v>36</v>
      </c>
      <c r="CSI1">
        <v>37</v>
      </c>
      <c r="CSJ1">
        <v>38</v>
      </c>
      <c r="CSK1">
        <v>39</v>
      </c>
      <c r="CSL1">
        <v>40</v>
      </c>
      <c r="CSM1">
        <v>41</v>
      </c>
      <c r="CSN1">
        <v>42</v>
      </c>
      <c r="CSO1">
        <v>43</v>
      </c>
      <c r="CSP1">
        <v>44</v>
      </c>
      <c r="CSQ1">
        <v>45</v>
      </c>
      <c r="CSR1">
        <v>46</v>
      </c>
      <c r="CSS1">
        <v>47</v>
      </c>
      <c r="CST1">
        <v>48</v>
      </c>
      <c r="CSU1">
        <v>49</v>
      </c>
      <c r="CSV1">
        <v>50</v>
      </c>
      <c r="CSW1">
        <v>51</v>
      </c>
      <c r="CSX1">
        <v>52</v>
      </c>
      <c r="CSY1">
        <v>53</v>
      </c>
      <c r="CSZ1">
        <v>54</v>
      </c>
      <c r="CTA1">
        <v>55</v>
      </c>
      <c r="CTB1">
        <v>56</v>
      </c>
      <c r="CTC1">
        <v>57</v>
      </c>
      <c r="CTD1">
        <v>58</v>
      </c>
      <c r="CTE1">
        <v>59</v>
      </c>
      <c r="CTF1">
        <v>60</v>
      </c>
      <c r="CTG1">
        <v>61</v>
      </c>
      <c r="CTH1">
        <v>62</v>
      </c>
      <c r="CTI1">
        <v>63</v>
      </c>
      <c r="CTJ1">
        <v>64</v>
      </c>
      <c r="CTK1">
        <v>65</v>
      </c>
      <c r="CTL1">
        <v>66</v>
      </c>
      <c r="CTM1">
        <v>67</v>
      </c>
      <c r="CTN1">
        <v>68</v>
      </c>
      <c r="CTO1">
        <v>69</v>
      </c>
      <c r="CTP1">
        <v>70</v>
      </c>
      <c r="CTQ1">
        <v>71</v>
      </c>
      <c r="CTR1">
        <v>72</v>
      </c>
      <c r="CTS1">
        <v>73</v>
      </c>
      <c r="CTT1">
        <v>74</v>
      </c>
      <c r="CTU1">
        <v>75</v>
      </c>
      <c r="CTV1">
        <v>76</v>
      </c>
      <c r="CTW1">
        <v>77</v>
      </c>
      <c r="CTX1">
        <v>78</v>
      </c>
      <c r="CTY1">
        <v>79</v>
      </c>
      <c r="CTZ1">
        <v>80</v>
      </c>
      <c r="CUA1">
        <v>81</v>
      </c>
      <c r="CUB1">
        <v>82</v>
      </c>
      <c r="CUC1">
        <v>83</v>
      </c>
      <c r="CUD1">
        <v>84</v>
      </c>
      <c r="CUE1">
        <v>85</v>
      </c>
      <c r="CUF1">
        <v>86</v>
      </c>
      <c r="CUG1">
        <v>87</v>
      </c>
      <c r="CUH1">
        <v>88</v>
      </c>
      <c r="CUI1">
        <v>89</v>
      </c>
      <c r="CUJ1">
        <v>90</v>
      </c>
      <c r="CUK1">
        <v>91</v>
      </c>
      <c r="CUL1">
        <v>92</v>
      </c>
      <c r="CUM1">
        <v>93</v>
      </c>
      <c r="CUN1">
        <v>94</v>
      </c>
      <c r="CUO1">
        <v>95</v>
      </c>
      <c r="CUP1">
        <v>96</v>
      </c>
      <c r="CUQ1">
        <v>97</v>
      </c>
      <c r="CUR1">
        <v>98</v>
      </c>
      <c r="CUS1">
        <v>99</v>
      </c>
      <c r="CUT1">
        <v>100</v>
      </c>
      <c r="CUU1">
        <v>101</v>
      </c>
      <c r="CUV1">
        <v>102</v>
      </c>
      <c r="CUW1">
        <v>103</v>
      </c>
      <c r="CUX1">
        <v>104</v>
      </c>
      <c r="CUY1">
        <v>105</v>
      </c>
      <c r="CUZ1">
        <v>106</v>
      </c>
      <c r="CVA1">
        <v>107</v>
      </c>
      <c r="CVB1">
        <v>108</v>
      </c>
      <c r="CVC1">
        <v>109</v>
      </c>
      <c r="CVD1">
        <v>110</v>
      </c>
      <c r="CVE1">
        <v>111</v>
      </c>
      <c r="CVF1">
        <v>112</v>
      </c>
      <c r="CVG1">
        <v>113</v>
      </c>
      <c r="CVH1">
        <v>114</v>
      </c>
      <c r="CVI1">
        <v>115</v>
      </c>
      <c r="CVJ1">
        <v>116</v>
      </c>
      <c r="CVK1">
        <v>117</v>
      </c>
      <c r="CVL1">
        <v>118</v>
      </c>
      <c r="CVM1">
        <v>119</v>
      </c>
      <c r="CVN1">
        <v>120</v>
      </c>
      <c r="CVO1">
        <v>121</v>
      </c>
      <c r="CVP1">
        <v>122</v>
      </c>
      <c r="CVQ1">
        <v>123</v>
      </c>
      <c r="CVR1">
        <v>124</v>
      </c>
      <c r="CVS1">
        <v>125</v>
      </c>
      <c r="CVT1">
        <v>126</v>
      </c>
      <c r="CVU1">
        <v>127</v>
      </c>
      <c r="CVV1">
        <v>128</v>
      </c>
      <c r="CVW1">
        <v>129</v>
      </c>
      <c r="CVX1">
        <v>130</v>
      </c>
      <c r="CVY1">
        <v>131</v>
      </c>
      <c r="CVZ1">
        <v>132</v>
      </c>
      <c r="CWA1">
        <v>133</v>
      </c>
      <c r="CWB1">
        <v>134</v>
      </c>
      <c r="CWC1">
        <v>135</v>
      </c>
      <c r="CWD1">
        <v>136</v>
      </c>
      <c r="CWE1">
        <v>137</v>
      </c>
      <c r="CWF1">
        <v>138</v>
      </c>
      <c r="CWG1">
        <v>139</v>
      </c>
      <c r="CWH1">
        <v>140</v>
      </c>
      <c r="CWI1">
        <v>141</v>
      </c>
      <c r="CWJ1">
        <v>142</v>
      </c>
      <c r="CWK1">
        <v>143</v>
      </c>
      <c r="CWL1">
        <v>144</v>
      </c>
      <c r="CWM1">
        <v>145</v>
      </c>
      <c r="CWN1">
        <v>146</v>
      </c>
      <c r="CWO1">
        <v>147</v>
      </c>
      <c r="CWP1">
        <v>148</v>
      </c>
      <c r="CWQ1">
        <v>149</v>
      </c>
      <c r="CWR1">
        <v>150</v>
      </c>
      <c r="CWS1">
        <v>151</v>
      </c>
      <c r="CWT1">
        <v>152</v>
      </c>
      <c r="CWU1">
        <v>153</v>
      </c>
      <c r="CWV1">
        <v>154</v>
      </c>
      <c r="CWW1">
        <v>155</v>
      </c>
      <c r="CWX1">
        <v>156</v>
      </c>
      <c r="CWY1">
        <v>157</v>
      </c>
      <c r="CWZ1">
        <v>158</v>
      </c>
      <c r="CXA1">
        <v>159</v>
      </c>
      <c r="CXB1">
        <v>160</v>
      </c>
      <c r="CXC1">
        <v>161</v>
      </c>
      <c r="CXD1">
        <v>162</v>
      </c>
      <c r="CXE1">
        <v>163</v>
      </c>
      <c r="CXF1">
        <v>164</v>
      </c>
      <c r="CXG1">
        <v>165</v>
      </c>
      <c r="CXH1">
        <v>166</v>
      </c>
      <c r="CXI1">
        <v>167</v>
      </c>
      <c r="CXJ1">
        <v>168</v>
      </c>
      <c r="CXK1">
        <v>169</v>
      </c>
      <c r="CXL1">
        <v>170</v>
      </c>
      <c r="CXM1">
        <v>171</v>
      </c>
      <c r="CXN1">
        <v>172</v>
      </c>
      <c r="CXO1">
        <v>173</v>
      </c>
      <c r="CXP1">
        <v>174</v>
      </c>
      <c r="CXQ1">
        <v>175</v>
      </c>
      <c r="CXR1">
        <v>176</v>
      </c>
      <c r="CXS1">
        <v>177</v>
      </c>
      <c r="CXT1">
        <v>178</v>
      </c>
      <c r="CXU1">
        <v>179</v>
      </c>
      <c r="CXV1">
        <v>180</v>
      </c>
      <c r="CXW1">
        <v>181</v>
      </c>
      <c r="CXX1">
        <v>182</v>
      </c>
      <c r="CXY1">
        <v>183</v>
      </c>
      <c r="CXZ1">
        <v>184</v>
      </c>
      <c r="CYA1">
        <v>185</v>
      </c>
      <c r="CYB1">
        <v>186</v>
      </c>
      <c r="CYC1">
        <v>187</v>
      </c>
      <c r="CYD1">
        <v>188</v>
      </c>
      <c r="CYE1">
        <v>189</v>
      </c>
      <c r="CYF1">
        <v>190</v>
      </c>
      <c r="CYG1">
        <v>191</v>
      </c>
      <c r="CYH1">
        <v>192</v>
      </c>
      <c r="CYI1">
        <v>193</v>
      </c>
      <c r="CYJ1">
        <v>194</v>
      </c>
      <c r="CYK1">
        <v>195</v>
      </c>
      <c r="CYL1">
        <v>196</v>
      </c>
      <c r="CYM1">
        <v>197</v>
      </c>
      <c r="CYN1">
        <v>198</v>
      </c>
      <c r="CYO1">
        <v>199</v>
      </c>
      <c r="CYP1">
        <v>200</v>
      </c>
      <c r="CYQ1">
        <v>201</v>
      </c>
      <c r="CYR1">
        <v>202</v>
      </c>
      <c r="CYS1">
        <v>203</v>
      </c>
      <c r="CYT1">
        <v>204</v>
      </c>
      <c r="CYU1">
        <v>205</v>
      </c>
      <c r="CYV1">
        <v>206</v>
      </c>
      <c r="CYW1">
        <v>207</v>
      </c>
      <c r="CYX1">
        <v>208</v>
      </c>
      <c r="CYY1">
        <v>209</v>
      </c>
      <c r="CYZ1">
        <v>210</v>
      </c>
      <c r="CZA1">
        <v>211</v>
      </c>
      <c r="CZB1">
        <v>212</v>
      </c>
      <c r="CZC1">
        <v>213</v>
      </c>
      <c r="CZD1">
        <v>214</v>
      </c>
      <c r="CZE1">
        <v>215</v>
      </c>
      <c r="CZF1">
        <v>216</v>
      </c>
      <c r="CZG1">
        <v>217</v>
      </c>
      <c r="CZH1">
        <v>218</v>
      </c>
      <c r="CZI1">
        <v>219</v>
      </c>
      <c r="CZJ1">
        <v>220</v>
      </c>
      <c r="CZK1">
        <v>221</v>
      </c>
      <c r="CZL1">
        <v>222</v>
      </c>
      <c r="CZM1">
        <v>223</v>
      </c>
      <c r="CZN1">
        <v>224</v>
      </c>
      <c r="CZO1">
        <v>225</v>
      </c>
      <c r="CZP1">
        <v>226</v>
      </c>
      <c r="CZQ1">
        <v>227</v>
      </c>
      <c r="CZR1">
        <v>228</v>
      </c>
      <c r="CZS1">
        <v>229</v>
      </c>
      <c r="CZT1">
        <v>230</v>
      </c>
      <c r="CZU1">
        <v>231</v>
      </c>
      <c r="CZV1">
        <v>232</v>
      </c>
      <c r="CZW1">
        <v>233</v>
      </c>
      <c r="CZX1">
        <v>234</v>
      </c>
      <c r="CZY1">
        <v>235</v>
      </c>
      <c r="CZZ1">
        <v>236</v>
      </c>
      <c r="DAA1">
        <v>237</v>
      </c>
      <c r="DAB1">
        <v>238</v>
      </c>
      <c r="DAC1">
        <v>239</v>
      </c>
      <c r="DAD1">
        <v>240</v>
      </c>
      <c r="DAE1">
        <v>241</v>
      </c>
      <c r="DAF1">
        <v>242</v>
      </c>
      <c r="DAG1">
        <v>243</v>
      </c>
      <c r="DAH1">
        <v>244</v>
      </c>
      <c r="DAI1">
        <v>245</v>
      </c>
      <c r="DAJ1">
        <v>246</v>
      </c>
      <c r="DAK1">
        <v>247</v>
      </c>
      <c r="DAL1">
        <v>248</v>
      </c>
      <c r="DAM1">
        <v>249</v>
      </c>
      <c r="DAN1">
        <v>250</v>
      </c>
      <c r="DAO1">
        <v>251</v>
      </c>
      <c r="DAP1">
        <v>252</v>
      </c>
      <c r="DAQ1">
        <v>253</v>
      </c>
      <c r="DAR1">
        <v>254</v>
      </c>
      <c r="DAS1">
        <v>255</v>
      </c>
      <c r="DAT1">
        <v>256</v>
      </c>
      <c r="DAU1">
        <v>257</v>
      </c>
      <c r="DAV1">
        <v>258</v>
      </c>
      <c r="DAW1">
        <v>259</v>
      </c>
      <c r="DAX1">
        <v>260</v>
      </c>
      <c r="DAY1">
        <v>261</v>
      </c>
      <c r="DAZ1">
        <v>262</v>
      </c>
      <c r="DBA1">
        <v>263</v>
      </c>
      <c r="DBB1">
        <v>264</v>
      </c>
      <c r="DBC1">
        <v>265</v>
      </c>
      <c r="DBD1">
        <v>266</v>
      </c>
      <c r="DBE1">
        <v>267</v>
      </c>
      <c r="DBF1">
        <v>268</v>
      </c>
      <c r="DBG1">
        <v>269</v>
      </c>
      <c r="DBH1">
        <v>270</v>
      </c>
      <c r="DBI1">
        <v>271</v>
      </c>
      <c r="DBJ1">
        <v>272</v>
      </c>
      <c r="DBK1">
        <v>273</v>
      </c>
      <c r="DBL1">
        <v>274</v>
      </c>
      <c r="DBM1">
        <v>275</v>
      </c>
      <c r="DBN1">
        <v>276</v>
      </c>
      <c r="DBO1">
        <v>277</v>
      </c>
      <c r="DBP1">
        <v>278</v>
      </c>
      <c r="DBQ1">
        <v>279</v>
      </c>
      <c r="DBR1">
        <v>280</v>
      </c>
      <c r="DBS1">
        <v>281</v>
      </c>
      <c r="DBT1">
        <v>282</v>
      </c>
      <c r="DBU1">
        <v>283</v>
      </c>
      <c r="DBV1">
        <v>284</v>
      </c>
      <c r="DBW1">
        <v>285</v>
      </c>
      <c r="DBX1">
        <v>286</v>
      </c>
      <c r="DBY1">
        <v>287</v>
      </c>
      <c r="DBZ1">
        <v>288</v>
      </c>
      <c r="DCA1">
        <v>289</v>
      </c>
      <c r="DCB1">
        <v>290</v>
      </c>
      <c r="DCC1">
        <v>291</v>
      </c>
      <c r="DCD1">
        <v>292</v>
      </c>
      <c r="DCE1">
        <v>293</v>
      </c>
      <c r="DCF1">
        <v>294</v>
      </c>
      <c r="DCG1">
        <v>295</v>
      </c>
      <c r="DCH1">
        <v>296</v>
      </c>
      <c r="DCI1">
        <v>297</v>
      </c>
      <c r="DCJ1">
        <v>298</v>
      </c>
      <c r="DCK1">
        <v>299</v>
      </c>
      <c r="DCL1">
        <v>300</v>
      </c>
      <c r="DCM1">
        <v>301</v>
      </c>
      <c r="DCN1">
        <v>302</v>
      </c>
      <c r="DCO1">
        <v>303</v>
      </c>
      <c r="DCP1">
        <v>304</v>
      </c>
      <c r="DCQ1">
        <v>305</v>
      </c>
      <c r="DCR1">
        <v>306</v>
      </c>
      <c r="DCS1">
        <v>307</v>
      </c>
      <c r="DCT1">
        <v>308</v>
      </c>
      <c r="DCU1">
        <v>309</v>
      </c>
      <c r="DCV1">
        <v>310</v>
      </c>
      <c r="DCW1">
        <v>311</v>
      </c>
      <c r="DCX1">
        <v>312</v>
      </c>
      <c r="DCY1">
        <v>313</v>
      </c>
      <c r="DCZ1">
        <v>314</v>
      </c>
      <c r="DDA1">
        <v>315</v>
      </c>
      <c r="DDB1">
        <v>316</v>
      </c>
      <c r="DDC1">
        <v>317</v>
      </c>
      <c r="DDD1">
        <v>318</v>
      </c>
      <c r="DDE1">
        <v>319</v>
      </c>
      <c r="DDF1">
        <v>320</v>
      </c>
      <c r="DDG1">
        <v>321</v>
      </c>
      <c r="DDH1">
        <v>322</v>
      </c>
      <c r="DDI1">
        <v>323</v>
      </c>
      <c r="DDJ1">
        <v>324</v>
      </c>
      <c r="DDK1">
        <v>325</v>
      </c>
      <c r="DDL1">
        <v>326</v>
      </c>
      <c r="DDM1">
        <v>327</v>
      </c>
      <c r="DDN1">
        <v>328</v>
      </c>
      <c r="DDO1">
        <v>329</v>
      </c>
      <c r="DDP1">
        <v>330</v>
      </c>
      <c r="DDQ1">
        <v>331</v>
      </c>
      <c r="DDR1">
        <v>332</v>
      </c>
      <c r="DDS1">
        <v>333</v>
      </c>
      <c r="DDT1">
        <v>334</v>
      </c>
      <c r="DDU1">
        <v>335</v>
      </c>
      <c r="DDV1">
        <v>336</v>
      </c>
      <c r="DDW1">
        <v>337</v>
      </c>
      <c r="DDX1">
        <v>338</v>
      </c>
      <c r="DDY1">
        <v>339</v>
      </c>
      <c r="DDZ1">
        <v>340</v>
      </c>
      <c r="DEA1">
        <v>341</v>
      </c>
      <c r="DEB1">
        <v>342</v>
      </c>
      <c r="DEC1">
        <v>343</v>
      </c>
      <c r="DED1">
        <v>344</v>
      </c>
      <c r="DEE1">
        <v>345</v>
      </c>
      <c r="DEF1">
        <v>346</v>
      </c>
      <c r="DEG1">
        <v>347</v>
      </c>
      <c r="DEH1">
        <v>348</v>
      </c>
      <c r="DEI1">
        <v>349</v>
      </c>
      <c r="DEJ1">
        <v>350</v>
      </c>
      <c r="DEK1">
        <v>351</v>
      </c>
      <c r="DEL1">
        <v>352</v>
      </c>
      <c r="DEM1">
        <v>353</v>
      </c>
      <c r="DEN1">
        <v>354</v>
      </c>
      <c r="DEO1">
        <v>355</v>
      </c>
      <c r="DEP1">
        <v>356</v>
      </c>
      <c r="DEQ1">
        <v>357</v>
      </c>
      <c r="DER1">
        <v>358</v>
      </c>
      <c r="DES1">
        <v>359</v>
      </c>
      <c r="DET1">
        <v>360</v>
      </c>
      <c r="DEU1">
        <v>361</v>
      </c>
      <c r="DEV1">
        <v>362</v>
      </c>
      <c r="DEW1">
        <v>363</v>
      </c>
      <c r="DEX1">
        <v>364</v>
      </c>
      <c r="DEY1">
        <v>365</v>
      </c>
      <c r="DEZ1">
        <v>366</v>
      </c>
      <c r="DFA1">
        <v>367</v>
      </c>
      <c r="DFB1">
        <v>368</v>
      </c>
      <c r="DFC1">
        <v>369</v>
      </c>
      <c r="DFD1">
        <v>370</v>
      </c>
      <c r="DFE1">
        <v>371</v>
      </c>
      <c r="DFF1">
        <v>372</v>
      </c>
      <c r="DFG1">
        <v>373</v>
      </c>
      <c r="DFH1">
        <v>374</v>
      </c>
      <c r="DFI1">
        <v>375</v>
      </c>
      <c r="DFJ1">
        <v>376</v>
      </c>
      <c r="DFK1">
        <v>377</v>
      </c>
      <c r="DFL1">
        <v>378</v>
      </c>
      <c r="DFM1">
        <v>379</v>
      </c>
      <c r="DFN1">
        <v>380</v>
      </c>
      <c r="DFO1">
        <v>381</v>
      </c>
      <c r="DFP1">
        <v>382</v>
      </c>
      <c r="DFQ1">
        <v>383</v>
      </c>
      <c r="DFR1">
        <v>384</v>
      </c>
      <c r="DFS1">
        <v>385</v>
      </c>
      <c r="DFT1">
        <v>386</v>
      </c>
      <c r="DFU1">
        <v>387</v>
      </c>
      <c r="DFV1">
        <v>388</v>
      </c>
      <c r="DFW1">
        <v>389</v>
      </c>
      <c r="DFX1">
        <v>390</v>
      </c>
      <c r="DFY1">
        <v>391</v>
      </c>
      <c r="DFZ1">
        <v>392</v>
      </c>
      <c r="DGA1">
        <v>393</v>
      </c>
      <c r="DGB1">
        <v>394</v>
      </c>
      <c r="DGC1">
        <v>395</v>
      </c>
      <c r="DGD1">
        <v>396</v>
      </c>
      <c r="DGE1">
        <v>397</v>
      </c>
      <c r="DGF1">
        <v>398</v>
      </c>
      <c r="DGG1">
        <v>399</v>
      </c>
      <c r="DGH1">
        <v>400</v>
      </c>
      <c r="DGI1">
        <v>401</v>
      </c>
      <c r="DGJ1">
        <v>402</v>
      </c>
      <c r="DGK1">
        <v>403</v>
      </c>
      <c r="DGL1">
        <v>404</v>
      </c>
      <c r="DGM1">
        <v>405</v>
      </c>
      <c r="DGN1">
        <v>406</v>
      </c>
      <c r="DGO1">
        <v>407</v>
      </c>
      <c r="DGP1">
        <v>408</v>
      </c>
      <c r="DGQ1">
        <v>409</v>
      </c>
      <c r="DGR1">
        <v>410</v>
      </c>
      <c r="DGS1">
        <v>411</v>
      </c>
      <c r="DGT1">
        <v>412</v>
      </c>
      <c r="DGU1">
        <v>413</v>
      </c>
      <c r="DGV1">
        <v>414</v>
      </c>
      <c r="DGW1">
        <v>415</v>
      </c>
      <c r="DGX1">
        <v>416</v>
      </c>
      <c r="DGY1">
        <v>417</v>
      </c>
      <c r="DGZ1">
        <v>418</v>
      </c>
      <c r="DHA1">
        <v>419</v>
      </c>
      <c r="DHB1">
        <v>420</v>
      </c>
      <c r="DHC1">
        <v>421</v>
      </c>
      <c r="DHD1">
        <v>422</v>
      </c>
      <c r="DHE1">
        <v>423</v>
      </c>
      <c r="DHF1">
        <v>424</v>
      </c>
      <c r="DHG1">
        <v>425</v>
      </c>
      <c r="DHH1">
        <v>426</v>
      </c>
      <c r="DHI1">
        <v>427</v>
      </c>
      <c r="DHJ1">
        <v>428</v>
      </c>
      <c r="DHK1">
        <v>429</v>
      </c>
      <c r="DHL1">
        <v>430</v>
      </c>
      <c r="DHM1">
        <v>431</v>
      </c>
      <c r="DHN1">
        <v>432</v>
      </c>
      <c r="DHO1">
        <v>433</v>
      </c>
      <c r="DHP1">
        <v>434</v>
      </c>
      <c r="DHQ1">
        <v>435</v>
      </c>
      <c r="DHR1">
        <v>436</v>
      </c>
      <c r="DHS1">
        <v>437</v>
      </c>
      <c r="DHT1" s="5" t="s">
        <v>4</v>
      </c>
      <c r="DIH1" s="5" t="s">
        <v>5</v>
      </c>
      <c r="DIU1" s="5" t="s">
        <v>6</v>
      </c>
      <c r="DJH1" s="5" t="s">
        <v>7</v>
      </c>
      <c r="DJT1" s="5" t="s">
        <v>8</v>
      </c>
      <c r="DKE1" s="5" t="s">
        <v>9</v>
      </c>
      <c r="DKP1" s="5" t="s">
        <v>10</v>
      </c>
      <c r="DLA1" s="5" t="s">
        <v>11</v>
      </c>
      <c r="DLL1" s="6" t="s">
        <v>12</v>
      </c>
      <c r="DLX1" s="5" t="s">
        <v>13</v>
      </c>
      <c r="DMJ1" s="5" t="s">
        <v>14</v>
      </c>
      <c r="DMU1" s="5" t="s">
        <v>15</v>
      </c>
      <c r="DNG1" s="5" t="s">
        <v>16</v>
      </c>
      <c r="DNS1" s="5" t="s">
        <v>17</v>
      </c>
      <c r="DOD1" s="5" t="s">
        <v>18</v>
      </c>
      <c r="DOP1" s="5" t="s">
        <v>19</v>
      </c>
      <c r="DPA1" s="5" t="s">
        <v>20</v>
      </c>
      <c r="DPL1" s="5" t="s">
        <v>21</v>
      </c>
      <c r="DPW1" s="5" t="s">
        <v>22</v>
      </c>
      <c r="DQH1" s="5" t="s">
        <v>23</v>
      </c>
      <c r="DQT1" t="s">
        <v>24</v>
      </c>
      <c r="DRE1" s="5" t="s">
        <v>25</v>
      </c>
      <c r="DRR1" s="5" t="s">
        <v>26</v>
      </c>
      <c r="DSC1" s="5" t="s">
        <v>27</v>
      </c>
      <c r="DSN1" s="5" t="s">
        <v>28</v>
      </c>
      <c r="DTA1" s="5" t="s">
        <v>29</v>
      </c>
      <c r="DTN1" s="5" t="s">
        <v>30</v>
      </c>
      <c r="DTY1" s="5" t="s">
        <v>31</v>
      </c>
      <c r="DUJ1" s="5" t="s">
        <v>32</v>
      </c>
      <c r="DUU1" s="5" t="s">
        <v>33</v>
      </c>
      <c r="DVF1" s="5" t="s">
        <v>34</v>
      </c>
      <c r="DVQ1" t="s">
        <v>35</v>
      </c>
      <c r="DWB1" t="s">
        <v>36</v>
      </c>
      <c r="DWM1" s="5" t="s">
        <v>37</v>
      </c>
      <c r="DWY1" s="5" t="s">
        <v>38</v>
      </c>
      <c r="DXJ1" s="5" t="s">
        <v>39</v>
      </c>
      <c r="DXU1" s="5" t="s">
        <v>40</v>
      </c>
      <c r="DYF1" s="5" t="s">
        <v>41</v>
      </c>
      <c r="DYG1" s="7"/>
      <c r="DYI1" s="7"/>
      <c r="DYJ1" s="7"/>
      <c r="DYK1" s="7"/>
      <c r="DYL1" s="7"/>
      <c r="DYM1" s="7"/>
      <c r="DYN1" s="7"/>
      <c r="DYO1" s="7"/>
      <c r="DYP1" s="7"/>
      <c r="DYQ1" s="5" t="s">
        <v>42</v>
      </c>
      <c r="DZB1" t="s">
        <v>43</v>
      </c>
      <c r="DZM1" s="5" t="s">
        <v>44</v>
      </c>
      <c r="DZX1" s="5" t="s">
        <v>45</v>
      </c>
      <c r="EAJ1" s="5" t="s">
        <v>46</v>
      </c>
      <c r="EAU1" s="5" t="s">
        <v>47</v>
      </c>
      <c r="EBF1" s="5" t="s">
        <v>48</v>
      </c>
      <c r="EBQ1" s="5" t="s">
        <v>49</v>
      </c>
      <c r="ECB1" s="5" t="s">
        <v>50</v>
      </c>
      <c r="ECM1" s="5" t="s">
        <v>51</v>
      </c>
      <c r="ECY1" s="5" t="s">
        <v>52</v>
      </c>
      <c r="EDK1" s="5" t="s">
        <v>53</v>
      </c>
      <c r="EDV1" s="5" t="s">
        <v>54</v>
      </c>
      <c r="EEG1" s="5" t="s">
        <v>55</v>
      </c>
      <c r="EER1" s="5" t="s">
        <v>56</v>
      </c>
      <c r="EFD1" s="5" t="s">
        <v>57</v>
      </c>
      <c r="EFO1" s="5" t="s">
        <v>58</v>
      </c>
      <c r="EFZ1" s="5" t="s">
        <v>59</v>
      </c>
      <c r="EGL1" s="5" t="s">
        <v>60</v>
      </c>
      <c r="EGX1" s="5" t="s">
        <v>61</v>
      </c>
      <c r="EHI1" s="5" t="s">
        <v>62</v>
      </c>
      <c r="EHT1" s="5" t="s">
        <v>63</v>
      </c>
      <c r="EIE1" s="5" t="s">
        <v>64</v>
      </c>
      <c r="EIP1" s="5" t="s">
        <v>65</v>
      </c>
      <c r="EJA1" s="5" t="s">
        <v>66</v>
      </c>
      <c r="EJL1" s="5" t="s">
        <v>67</v>
      </c>
      <c r="EJW1" s="5" t="s">
        <v>68</v>
      </c>
      <c r="EKH1" s="5" t="s">
        <v>69</v>
      </c>
      <c r="EKT1" s="5" t="s">
        <v>70</v>
      </c>
      <c r="ELF1" s="5" t="s">
        <v>71</v>
      </c>
      <c r="ELR1" s="5" t="s">
        <v>72</v>
      </c>
      <c r="EMC1" s="5" t="s">
        <v>73</v>
      </c>
      <c r="EMO1" s="5" t="s">
        <v>74</v>
      </c>
      <c r="ENA1" s="5" t="s">
        <v>75</v>
      </c>
      <c r="ENL1" s="5" t="s">
        <v>76</v>
      </c>
      <c r="ENW1" s="5" t="s">
        <v>77</v>
      </c>
      <c r="EOI1" s="5" t="s">
        <v>78</v>
      </c>
      <c r="EOU1" t="s">
        <v>79</v>
      </c>
      <c r="EPF1" s="5" t="s">
        <v>80</v>
      </c>
      <c r="EPR1" s="5" t="s">
        <v>81</v>
      </c>
      <c r="EQC1" s="5" t="s">
        <v>82</v>
      </c>
      <c r="EQN1" s="5" t="s">
        <v>83</v>
      </c>
      <c r="EQY1" s="5" t="s">
        <v>84</v>
      </c>
      <c r="ERJ1" s="5" t="s">
        <v>85</v>
      </c>
      <c r="ERU1" s="5" t="s">
        <v>86</v>
      </c>
      <c r="ESG1" s="5" t="s">
        <v>87</v>
      </c>
      <c r="ESR1" s="5" t="s">
        <v>88</v>
      </c>
      <c r="ETD1" s="5" t="s">
        <v>89</v>
      </c>
      <c r="ETP1" s="5" t="s">
        <v>90</v>
      </c>
      <c r="EUB1" s="5" t="s">
        <v>91</v>
      </c>
      <c r="EUM1" s="5" t="s">
        <v>92</v>
      </c>
      <c r="EUX1" s="5" t="s">
        <v>93</v>
      </c>
      <c r="EVI1" s="5" t="s">
        <v>94</v>
      </c>
      <c r="EVU1" s="5" t="s">
        <v>95</v>
      </c>
      <c r="EWF1" s="5" t="s">
        <v>96</v>
      </c>
      <c r="EWQ1" s="5" t="s">
        <v>97</v>
      </c>
      <c r="EXC1" s="5" t="s">
        <v>98</v>
      </c>
      <c r="EXN1" s="5" t="s">
        <v>99</v>
      </c>
      <c r="EXY1" s="5" t="s">
        <v>100</v>
      </c>
      <c r="EYK1" s="5" t="s">
        <v>101</v>
      </c>
      <c r="EYV1" s="5" t="s">
        <v>102</v>
      </c>
      <c r="EZG1" s="5" t="s">
        <v>103</v>
      </c>
      <c r="EZS1" s="5" t="s">
        <v>104</v>
      </c>
      <c r="FAD1" s="5" t="s">
        <v>105</v>
      </c>
      <c r="FAO1" s="5" t="s">
        <v>106</v>
      </c>
      <c r="FAZ1" s="5" t="s">
        <v>107</v>
      </c>
      <c r="FBL1" s="5" t="s">
        <v>108</v>
      </c>
      <c r="FBW1" s="5" t="s">
        <v>109</v>
      </c>
      <c r="FCH1" s="5" t="s">
        <v>110</v>
      </c>
      <c r="FCS1" s="5" t="s">
        <v>111</v>
      </c>
      <c r="FDD1" s="5" t="s">
        <v>112</v>
      </c>
      <c r="FDO1" s="5" t="s">
        <v>113</v>
      </c>
      <c r="FDZ1" s="5" t="s">
        <v>114</v>
      </c>
      <c r="FEK1" s="5" t="s">
        <v>115</v>
      </c>
      <c r="FEV1" s="5" t="s">
        <v>116</v>
      </c>
      <c r="FFH1" s="5" t="s">
        <v>117</v>
      </c>
      <c r="FFS1" s="5" t="s">
        <v>118</v>
      </c>
      <c r="FGD1" s="5" t="s">
        <v>119</v>
      </c>
      <c r="FGP1" t="s">
        <v>120</v>
      </c>
      <c r="FHA1" s="5" t="s">
        <v>121</v>
      </c>
      <c r="FHL1" s="5" t="s">
        <v>122</v>
      </c>
      <c r="FHW1" s="5" t="s">
        <v>123</v>
      </c>
      <c r="FII1" s="5" t="s">
        <v>124</v>
      </c>
      <c r="FIT1" s="5" t="s">
        <v>125</v>
      </c>
      <c r="FJE1" s="5" t="s">
        <v>126</v>
      </c>
      <c r="FJP1" s="5" t="s">
        <v>127</v>
      </c>
      <c r="FKA1" s="5" t="s">
        <v>128</v>
      </c>
      <c r="FKM1" t="s">
        <v>129</v>
      </c>
      <c r="FKX1" s="5" t="s">
        <v>130</v>
      </c>
      <c r="FLI1" s="5" t="s">
        <v>131</v>
      </c>
      <c r="FLT1" s="5" t="s">
        <v>132</v>
      </c>
      <c r="FMF1" t="s">
        <v>133</v>
      </c>
      <c r="FMQ1" s="5" t="s">
        <v>134</v>
      </c>
      <c r="FNB1" s="5" t="s">
        <v>135</v>
      </c>
      <c r="FNM1" s="5" t="s">
        <v>136</v>
      </c>
      <c r="FNX1" s="5" t="s">
        <v>137</v>
      </c>
      <c r="FOJ1" s="5" t="s">
        <v>138</v>
      </c>
      <c r="FOU1" t="s">
        <v>139</v>
      </c>
      <c r="FPF1" t="s">
        <v>140</v>
      </c>
      <c r="FPQ1" s="5" t="s">
        <v>141</v>
      </c>
      <c r="FQB1" s="5" t="s">
        <v>142</v>
      </c>
      <c r="FQM1" s="5" t="s">
        <v>143</v>
      </c>
      <c r="FQX1" s="5" t="s">
        <v>144</v>
      </c>
      <c r="FRI1" s="5" t="s">
        <v>145</v>
      </c>
      <c r="FRT1" s="5" t="s">
        <v>146</v>
      </c>
      <c r="FSF1" s="5" t="s">
        <v>147</v>
      </c>
      <c r="FSQ1" t="s">
        <v>148</v>
      </c>
      <c r="FTB1" s="5" t="s">
        <v>149</v>
      </c>
      <c r="FTM1" s="5" t="s">
        <v>150</v>
      </c>
      <c r="FTY1" s="5" t="s">
        <v>151</v>
      </c>
      <c r="FUK1" s="5" t="s">
        <v>152</v>
      </c>
      <c r="FUW1" s="5" t="s">
        <v>153</v>
      </c>
      <c r="FVI1" t="s">
        <v>154</v>
      </c>
      <c r="FVU1" s="5" t="s">
        <v>155</v>
      </c>
      <c r="FWH1" s="5" t="s">
        <v>156</v>
      </c>
      <c r="FWS1" s="5" t="s">
        <v>157</v>
      </c>
      <c r="FXD1" s="5" t="s">
        <v>158</v>
      </c>
      <c r="FXO1" s="5" t="s">
        <v>159</v>
      </c>
      <c r="FYB1" s="5" t="s">
        <v>160</v>
      </c>
      <c r="FYM1" s="5" t="s">
        <v>161</v>
      </c>
      <c r="FYX1" s="5" t="s">
        <v>162</v>
      </c>
      <c r="FZI1" s="5" t="s">
        <v>163</v>
      </c>
      <c r="FZT1" s="5" t="s">
        <v>164</v>
      </c>
      <c r="GAE1" t="s">
        <v>165</v>
      </c>
      <c r="GAP1" s="5" t="s">
        <v>166</v>
      </c>
      <c r="GBA1" s="5" t="s">
        <v>167</v>
      </c>
      <c r="GBM1" t="s">
        <v>168</v>
      </c>
      <c r="GBX1" s="5" t="s">
        <v>169</v>
      </c>
      <c r="GCI1" s="5" t="s">
        <v>170</v>
      </c>
      <c r="GCT1" t="s">
        <v>171</v>
      </c>
      <c r="GCW1" s="3" t="s">
        <v>172</v>
      </c>
      <c r="GDE1" s="6" t="s">
        <v>173</v>
      </c>
      <c r="GDQ1" s="6" t="s">
        <v>174</v>
      </c>
      <c r="GEC1" s="5" t="s">
        <v>175</v>
      </c>
      <c r="GEP1" s="5" t="s">
        <v>176</v>
      </c>
      <c r="GFC1" s="5" t="s">
        <v>177</v>
      </c>
      <c r="GFN1" s="5" t="s">
        <v>178</v>
      </c>
      <c r="GFY1" t="s">
        <v>179</v>
      </c>
      <c r="GGJ1" s="5" t="s">
        <v>180</v>
      </c>
      <c r="GGU1" s="5" t="s">
        <v>181</v>
      </c>
      <c r="GHF1" s="5" t="s">
        <v>182</v>
      </c>
      <c r="GHQ1" s="5" t="s">
        <v>183</v>
      </c>
      <c r="GIB1" s="5" t="s">
        <v>184</v>
      </c>
      <c r="GIM1" s="5" t="s">
        <v>185</v>
      </c>
      <c r="GIX1" s="5" t="s">
        <v>186</v>
      </c>
      <c r="GJI1" s="5" t="s">
        <v>187</v>
      </c>
      <c r="GJT1" s="5" t="s">
        <v>188</v>
      </c>
      <c r="GKE1" s="5" t="s">
        <v>189</v>
      </c>
      <c r="GKP1" s="5" t="s">
        <v>190</v>
      </c>
      <c r="GLA1" s="5" t="s">
        <v>191</v>
      </c>
      <c r="GLL1" s="5" t="s">
        <v>192</v>
      </c>
      <c r="GLW1" s="5" t="s">
        <v>193</v>
      </c>
      <c r="GMH1" s="5" t="s">
        <v>194</v>
      </c>
      <c r="GMS1" s="5" t="s">
        <v>195</v>
      </c>
      <c r="GNE1" s="5" t="s">
        <v>196</v>
      </c>
      <c r="GNQ1" s="5" t="s">
        <v>197</v>
      </c>
      <c r="GOB1" s="5" t="s">
        <v>194</v>
      </c>
      <c r="GOM1" s="5" t="s">
        <v>198</v>
      </c>
      <c r="GOX1" s="5" t="s">
        <v>199</v>
      </c>
      <c r="GPI1" t="s">
        <v>200</v>
      </c>
      <c r="GPT1" s="5" t="s">
        <v>201</v>
      </c>
      <c r="GQE1" s="5" t="s">
        <v>202</v>
      </c>
      <c r="GQQ1" s="5" t="s">
        <v>203</v>
      </c>
      <c r="GRC1" s="5" t="s">
        <v>204</v>
      </c>
      <c r="GRN1" s="5" t="s">
        <v>205</v>
      </c>
      <c r="GRY1" s="5" t="s">
        <v>206</v>
      </c>
      <c r="GSK1" t="s">
        <v>207</v>
      </c>
      <c r="GSV1" s="5" t="s">
        <v>208</v>
      </c>
      <c r="GTG1" s="5" t="s">
        <v>209</v>
      </c>
      <c r="GTS1" s="5" t="s">
        <v>210</v>
      </c>
      <c r="GUD1" s="5" t="s">
        <v>211</v>
      </c>
      <c r="GUO1" s="5" t="s">
        <v>212</v>
      </c>
      <c r="GUY1" s="5" t="s">
        <v>213</v>
      </c>
      <c r="GVK1" s="5" t="s">
        <v>214</v>
      </c>
      <c r="GVV1" s="5" t="s">
        <v>215</v>
      </c>
      <c r="GWG1" s="5" t="s">
        <v>216</v>
      </c>
      <c r="GWS1" s="5" t="s">
        <v>217</v>
      </c>
      <c r="GXD1" s="5" t="s">
        <v>218</v>
      </c>
      <c r="GXO1" s="5" t="s">
        <v>219</v>
      </c>
      <c r="GXZ1" s="5" t="s">
        <v>220</v>
      </c>
      <c r="GYL1" t="s">
        <v>221</v>
      </c>
      <c r="GYW1" s="5" t="s">
        <v>222</v>
      </c>
      <c r="GZI1" s="5" t="s">
        <v>223</v>
      </c>
      <c r="GZU1" t="s">
        <v>224</v>
      </c>
      <c r="HAF1" s="5" t="s">
        <v>225</v>
      </c>
      <c r="HAR1" s="5" t="s">
        <v>226</v>
      </c>
      <c r="HBC1" s="5" t="s">
        <v>227</v>
      </c>
      <c r="HBN1" s="5" t="s">
        <v>228</v>
      </c>
      <c r="HBZ1" s="5" t="s">
        <v>229</v>
      </c>
      <c r="HCL1" s="5" t="s">
        <v>230</v>
      </c>
      <c r="HCW1" t="s">
        <v>231</v>
      </c>
      <c r="HDH1" s="5" t="s">
        <v>232</v>
      </c>
      <c r="HDS1" s="5" t="s">
        <v>233</v>
      </c>
      <c r="HED1" s="5" t="s">
        <v>234</v>
      </c>
      <c r="HEP1" s="5" t="s">
        <v>235</v>
      </c>
      <c r="HFA1" s="5" t="s">
        <v>236</v>
      </c>
      <c r="HFL1" s="5" t="s">
        <v>237</v>
      </c>
      <c r="HFW1" s="5" t="s">
        <v>238</v>
      </c>
      <c r="HGH1" s="5" t="s">
        <v>239</v>
      </c>
      <c r="HGS1" s="5" t="s">
        <v>240</v>
      </c>
      <c r="HHD1" s="5" t="s">
        <v>241</v>
      </c>
      <c r="HHO1" s="5" t="s">
        <v>242</v>
      </c>
      <c r="HHZ1" s="5" t="s">
        <v>243</v>
      </c>
      <c r="HIK1" s="5" t="s">
        <v>244</v>
      </c>
      <c r="HIV1" s="5" t="s">
        <v>245</v>
      </c>
      <c r="HJH1" s="5" t="s">
        <v>246</v>
      </c>
      <c r="HJS1" s="5" t="s">
        <v>247</v>
      </c>
      <c r="HKD1" s="5" t="s">
        <v>248</v>
      </c>
      <c r="HKO1" s="5" t="s">
        <v>249</v>
      </c>
      <c r="HKZ1" s="5" t="s">
        <v>250</v>
      </c>
      <c r="HLK1" s="5" t="s">
        <v>251</v>
      </c>
      <c r="HLV1" s="5" t="s">
        <v>252</v>
      </c>
      <c r="HMH1" s="5" t="s">
        <v>253</v>
      </c>
      <c r="HMS1" s="5" t="s">
        <v>254</v>
      </c>
      <c r="HNE1" s="5" t="s">
        <v>255</v>
      </c>
      <c r="HNP1" s="5" t="s">
        <v>256</v>
      </c>
      <c r="HOA1" s="5" t="s">
        <v>257</v>
      </c>
      <c r="HOL1" s="5" t="s">
        <v>258</v>
      </c>
      <c r="HOW1" s="5" t="s">
        <v>259</v>
      </c>
      <c r="HPH1" s="5" t="s">
        <v>260</v>
      </c>
      <c r="HPS1" s="5" t="s">
        <v>261</v>
      </c>
      <c r="HQE1" s="5" t="s">
        <v>262</v>
      </c>
      <c r="HQP1" s="5" t="s">
        <v>263</v>
      </c>
      <c r="HRA1" s="5" t="s">
        <v>264</v>
      </c>
      <c r="HRL1" s="5" t="s">
        <v>265</v>
      </c>
      <c r="HRX1" s="5" t="s">
        <v>266</v>
      </c>
      <c r="HSI1" t="s">
        <v>267</v>
      </c>
      <c r="HST1" s="5" t="s">
        <v>268</v>
      </c>
      <c r="HTE1" s="5" t="s">
        <v>269</v>
      </c>
      <c r="HTP1" s="5" t="s">
        <v>270</v>
      </c>
      <c r="HUB1" s="5" t="s">
        <v>271</v>
      </c>
      <c r="HUN1" s="5" t="s">
        <v>272</v>
      </c>
      <c r="HUY1" s="5" t="s">
        <v>273</v>
      </c>
      <c r="HVJ1" s="5" t="s">
        <v>274</v>
      </c>
      <c r="HVU1" s="5" t="s">
        <v>275</v>
      </c>
      <c r="HWF1" s="5" t="s">
        <v>276</v>
      </c>
      <c r="HWR1" s="5" t="s">
        <v>277</v>
      </c>
      <c r="HXC1" s="5" t="s">
        <v>278</v>
      </c>
      <c r="HXN1" s="5" t="s">
        <v>279</v>
      </c>
      <c r="HXZ1" s="5" t="s">
        <v>280</v>
      </c>
      <c r="HYK1" s="5" t="s">
        <v>281</v>
      </c>
      <c r="HYV1" s="5" t="s">
        <v>282</v>
      </c>
      <c r="HZG1" s="5" t="s">
        <v>283</v>
      </c>
      <c r="HZR1" s="5" t="s">
        <v>284</v>
      </c>
      <c r="IAC1" s="5" t="s">
        <v>285</v>
      </c>
      <c r="IAN1" t="s">
        <v>286</v>
      </c>
      <c r="IAY1" s="5" t="s">
        <v>287</v>
      </c>
      <c r="IBJ1" s="5" t="s">
        <v>288</v>
      </c>
      <c r="IBU1" s="5" t="s">
        <v>289</v>
      </c>
      <c r="ICF1" s="5" t="s">
        <v>290</v>
      </c>
      <c r="ICQ1" t="s">
        <v>291</v>
      </c>
      <c r="IDB1" s="5" t="s">
        <v>292</v>
      </c>
      <c r="IDM1" s="5" t="s">
        <v>293</v>
      </c>
      <c r="IDX1" s="5" t="s">
        <v>294</v>
      </c>
      <c r="IEI1" s="5" t="s">
        <v>295</v>
      </c>
      <c r="IET1" s="5" t="s">
        <v>296</v>
      </c>
      <c r="IFE1" s="5" t="s">
        <v>297</v>
      </c>
      <c r="IFQ1" s="5" t="s">
        <v>298</v>
      </c>
      <c r="IGB1" s="5" t="s">
        <v>299</v>
      </c>
      <c r="IGM1" s="5" t="s">
        <v>300</v>
      </c>
      <c r="IGX1" s="5" t="s">
        <v>301</v>
      </c>
      <c r="IHI1" s="5" t="s">
        <v>302</v>
      </c>
      <c r="IHT1" s="5" t="s">
        <v>303</v>
      </c>
      <c r="IIC1" s="5" t="s">
        <v>304</v>
      </c>
      <c r="IIN1" s="5" t="s">
        <v>305</v>
      </c>
      <c r="IIY1" s="5" t="s">
        <v>306</v>
      </c>
      <c r="IJJ1" s="5" t="s">
        <v>307</v>
      </c>
      <c r="IJU1" s="5" t="s">
        <v>308</v>
      </c>
      <c r="IKF1" s="7" t="s">
        <v>309</v>
      </c>
      <c r="IKQ1" s="5" t="s">
        <v>310</v>
      </c>
      <c r="ILC1" s="5" t="s">
        <v>311</v>
      </c>
      <c r="ILN1" s="5" t="s">
        <v>312</v>
      </c>
      <c r="ILZ1" s="5" t="s">
        <v>313</v>
      </c>
      <c r="IMK1" s="5" t="s">
        <v>314</v>
      </c>
      <c r="IMV1" s="5" t="s">
        <v>315</v>
      </c>
      <c r="INH1" t="s">
        <v>316</v>
      </c>
      <c r="INS1" s="5" t="s">
        <v>317</v>
      </c>
      <c r="IOD1" s="5" t="s">
        <v>318</v>
      </c>
      <c r="IOO1" s="5" t="s">
        <v>319</v>
      </c>
      <c r="IOZ1" s="5" t="s">
        <v>320</v>
      </c>
      <c r="IPK1" s="5" t="s">
        <v>321</v>
      </c>
      <c r="IPW1" s="3" t="s">
        <v>322</v>
      </c>
      <c r="IPX1" s="3"/>
      <c r="IPY1" s="3"/>
      <c r="IPZ1" s="3"/>
      <c r="IQI1" s="5" t="s">
        <v>323</v>
      </c>
      <c r="IQT1" s="5" t="s">
        <v>324</v>
      </c>
      <c r="IRE1" s="5" t="s">
        <v>325</v>
      </c>
      <c r="IRP1" s="5" t="s">
        <v>326</v>
      </c>
      <c r="ISC1" s="5" t="s">
        <v>327</v>
      </c>
      <c r="ISO1" s="5" t="s">
        <v>328</v>
      </c>
      <c r="ISZ1" s="5" t="s">
        <v>329</v>
      </c>
      <c r="ITK1" s="5" t="s">
        <v>330</v>
      </c>
      <c r="ITV1" s="5" t="s">
        <v>331</v>
      </c>
      <c r="IUG1" s="5" t="s">
        <v>332</v>
      </c>
      <c r="IUS1" s="5" t="s">
        <v>333</v>
      </c>
      <c r="IVE1" s="5" t="s">
        <v>334</v>
      </c>
      <c r="IVQ1" s="5" t="s">
        <v>335</v>
      </c>
      <c r="IVZ1" s="5" t="s">
        <v>336</v>
      </c>
      <c r="IWK1" s="5" t="s">
        <v>337</v>
      </c>
      <c r="IWV1" s="5" t="s">
        <v>338</v>
      </c>
      <c r="IXG1" s="5" t="s">
        <v>339</v>
      </c>
      <c r="IXS1" s="5" t="s">
        <v>340</v>
      </c>
      <c r="IYD1" s="5" t="s">
        <v>341</v>
      </c>
      <c r="IYO1" s="5" t="s">
        <v>342</v>
      </c>
      <c r="IZA1" s="5" t="s">
        <v>343</v>
      </c>
      <c r="IZL1" t="s">
        <v>344</v>
      </c>
      <c r="IZW1" s="5" t="s">
        <v>345</v>
      </c>
      <c r="JAH1" s="5" t="s">
        <v>346</v>
      </c>
      <c r="JAS1" s="5" t="s">
        <v>347</v>
      </c>
      <c r="JBD1" s="5" t="s">
        <v>348</v>
      </c>
      <c r="JBO1" s="5" t="s">
        <v>349</v>
      </c>
      <c r="JBZ1" s="5" t="s">
        <v>350</v>
      </c>
      <c r="JCK1" s="5" t="s">
        <v>351</v>
      </c>
      <c r="JCV1" s="5" t="s">
        <v>352</v>
      </c>
      <c r="JDH1" s="5" t="s">
        <v>353</v>
      </c>
      <c r="JDS1" s="5" t="s">
        <v>354</v>
      </c>
      <c r="JED1" s="5" t="s">
        <v>355</v>
      </c>
      <c r="JEO1" t="s">
        <v>356</v>
      </c>
      <c r="JEZ1" s="5" t="s">
        <v>357</v>
      </c>
      <c r="JFK1" s="5" t="s">
        <v>358</v>
      </c>
      <c r="JFV1" s="5" t="s">
        <v>359</v>
      </c>
      <c r="JGG1" s="5" t="s">
        <v>360</v>
      </c>
      <c r="JGR1" s="5" t="s">
        <v>361</v>
      </c>
      <c r="JHC1" s="5" t="s">
        <v>362</v>
      </c>
      <c r="JHO1" s="5" t="s">
        <v>363</v>
      </c>
      <c r="JIA1" s="5" t="s">
        <v>364</v>
      </c>
      <c r="JIL1" s="5" t="s">
        <v>365</v>
      </c>
      <c r="JIX1" s="5" t="s">
        <v>366</v>
      </c>
      <c r="JJJ1" s="5" t="s">
        <v>367</v>
      </c>
      <c r="JJU1" s="5" t="s">
        <v>368</v>
      </c>
      <c r="JKG1" s="5" t="s">
        <v>369</v>
      </c>
      <c r="JKS1" s="5" t="s">
        <v>370</v>
      </c>
      <c r="JLE1" s="5" t="s">
        <v>371</v>
      </c>
      <c r="JLP1" s="5" t="s">
        <v>372</v>
      </c>
      <c r="JMA1" s="5" t="s">
        <v>373</v>
      </c>
      <c r="JMM1" s="5" t="s">
        <v>374</v>
      </c>
      <c r="JMX1" s="5" t="s">
        <v>375</v>
      </c>
      <c r="JNI1" t="s">
        <v>376</v>
      </c>
      <c r="JNT1" s="5" t="s">
        <v>377</v>
      </c>
      <c r="JOE1" t="s">
        <v>378</v>
      </c>
      <c r="JOP1" s="5" t="s">
        <v>379</v>
      </c>
      <c r="JPA1" s="5" t="s">
        <v>380</v>
      </c>
      <c r="JPM1" s="7" t="s">
        <v>381</v>
      </c>
      <c r="JPY1" t="s">
        <v>382</v>
      </c>
      <c r="JQJ1" s="5" t="s">
        <v>383</v>
      </c>
      <c r="JQV1" s="5" t="s">
        <v>384</v>
      </c>
      <c r="JRH1" s="5" t="s">
        <v>385</v>
      </c>
      <c r="JRS1" s="5" t="s">
        <v>386</v>
      </c>
      <c r="JSD1" s="5" t="s">
        <v>387</v>
      </c>
      <c r="JSO1" s="5" t="s">
        <v>388</v>
      </c>
      <c r="JSZ1" t="s">
        <v>389</v>
      </c>
      <c r="JTA1" t="s">
        <v>390</v>
      </c>
      <c r="JTB1" t="s">
        <v>391</v>
      </c>
      <c r="JTC1" t="s">
        <v>392</v>
      </c>
      <c r="JTD1" t="s">
        <v>393</v>
      </c>
      <c r="JTE1" s="8" t="s">
        <v>394</v>
      </c>
      <c r="JTF1" s="9" t="s">
        <v>395</v>
      </c>
      <c r="JTG1" s="7" t="s">
        <v>396</v>
      </c>
      <c r="JTH1" s="7" t="s">
        <v>397</v>
      </c>
      <c r="JTI1" t="s">
        <v>398</v>
      </c>
      <c r="JTJ1" t="s">
        <v>399</v>
      </c>
      <c r="JTK1" s="1"/>
      <c r="JTL1">
        <v>439</v>
      </c>
      <c r="JTM1">
        <v>440</v>
      </c>
      <c r="JTN1">
        <v>441</v>
      </c>
      <c r="JTO1">
        <v>442</v>
      </c>
      <c r="JTP1">
        <v>443</v>
      </c>
      <c r="JTQ1">
        <v>444</v>
      </c>
      <c r="JTR1">
        <v>445</v>
      </c>
      <c r="JTS1">
        <v>446</v>
      </c>
      <c r="JTT1">
        <v>56</v>
      </c>
      <c r="JTU1">
        <v>62</v>
      </c>
      <c r="JTV1">
        <v>447</v>
      </c>
      <c r="JTW1">
        <v>448</v>
      </c>
      <c r="JTX1">
        <v>449</v>
      </c>
      <c r="JTY1">
        <v>450</v>
      </c>
      <c r="JTZ1">
        <v>67</v>
      </c>
      <c r="JUA1">
        <v>451</v>
      </c>
      <c r="JUB1">
        <v>452</v>
      </c>
      <c r="JUC1">
        <v>453</v>
      </c>
      <c r="JUD1">
        <v>454</v>
      </c>
      <c r="JUE1">
        <v>455</v>
      </c>
      <c r="JUF1">
        <v>456</v>
      </c>
      <c r="JUG1">
        <v>457</v>
      </c>
      <c r="JUH1">
        <v>458</v>
      </c>
      <c r="JUI1">
        <v>459</v>
      </c>
      <c r="JUJ1">
        <v>460</v>
      </c>
      <c r="JUK1">
        <v>461</v>
      </c>
      <c r="JUL1">
        <v>462</v>
      </c>
      <c r="JUM1">
        <v>463</v>
      </c>
      <c r="JUN1">
        <v>464</v>
      </c>
      <c r="JUO1">
        <v>465</v>
      </c>
      <c r="JUP1">
        <v>54</v>
      </c>
      <c r="JUQ1">
        <v>466</v>
      </c>
      <c r="JUR1">
        <v>467</v>
      </c>
      <c r="JUS1">
        <v>193</v>
      </c>
      <c r="JUT1">
        <v>468</v>
      </c>
      <c r="JUU1">
        <v>469</v>
      </c>
      <c r="JUV1">
        <v>470</v>
      </c>
      <c r="JUW1">
        <v>95</v>
      </c>
      <c r="JUX1">
        <v>103</v>
      </c>
      <c r="JUY1">
        <v>471</v>
      </c>
      <c r="JUZ1">
        <v>472</v>
      </c>
      <c r="JVA1">
        <v>473</v>
      </c>
      <c r="JVB1">
        <v>474</v>
      </c>
      <c r="JVC1">
        <v>475</v>
      </c>
      <c r="JVD1">
        <v>476</v>
      </c>
      <c r="JVE1">
        <v>477</v>
      </c>
      <c r="JVF1">
        <v>7</v>
      </c>
      <c r="JVG1">
        <v>10</v>
      </c>
      <c r="JVH1">
        <v>52</v>
      </c>
      <c r="JVI1">
        <v>478</v>
      </c>
      <c r="JVJ1">
        <v>479</v>
      </c>
      <c r="JVK1">
        <v>480</v>
      </c>
      <c r="JVL1">
        <v>481</v>
      </c>
      <c r="JVM1">
        <v>37</v>
      </c>
      <c r="JVN1">
        <v>482</v>
      </c>
      <c r="JVO1">
        <v>483</v>
      </c>
      <c r="JVP1">
        <v>484</v>
      </c>
      <c r="JVQ1">
        <v>485</v>
      </c>
      <c r="JVR1">
        <v>486</v>
      </c>
      <c r="JVS1">
        <v>232</v>
      </c>
      <c r="JVT1">
        <v>79</v>
      </c>
      <c r="JVU1">
        <v>487</v>
      </c>
      <c r="JVV1">
        <v>488</v>
      </c>
      <c r="JVW1">
        <v>421</v>
      </c>
      <c r="JVX1" s="10">
        <v>12</v>
      </c>
      <c r="JVY1">
        <v>489</v>
      </c>
      <c r="JVZ1">
        <v>490</v>
      </c>
      <c r="JWA1">
        <v>18</v>
      </c>
      <c r="JWB1">
        <v>15</v>
      </c>
      <c r="JWC1">
        <v>491</v>
      </c>
      <c r="JWD1">
        <v>492</v>
      </c>
      <c r="JWE1">
        <v>22</v>
      </c>
      <c r="JWF1">
        <v>493</v>
      </c>
      <c r="JWG1">
        <v>494</v>
      </c>
      <c r="JWH1">
        <v>495</v>
      </c>
      <c r="JWI1">
        <v>496</v>
      </c>
      <c r="JWJ1">
        <v>497</v>
      </c>
      <c r="JWK1">
        <v>498</v>
      </c>
      <c r="JWL1">
        <v>499</v>
      </c>
      <c r="JWM1">
        <v>208</v>
      </c>
      <c r="JWN1">
        <v>500</v>
      </c>
      <c r="JWO1">
        <v>228</v>
      </c>
      <c r="JWP1">
        <v>501</v>
      </c>
      <c r="JWQ1">
        <v>502</v>
      </c>
      <c r="JWR1">
        <v>297</v>
      </c>
      <c r="JWS1">
        <v>503</v>
      </c>
      <c r="JWT1">
        <v>8</v>
      </c>
      <c r="JWU1">
        <v>9</v>
      </c>
      <c r="JWV1">
        <v>48</v>
      </c>
      <c r="JWW1">
        <v>504</v>
      </c>
      <c r="JWX1">
        <v>505</v>
      </c>
      <c r="JWY1">
        <v>506</v>
      </c>
      <c r="JWZ1">
        <v>507</v>
      </c>
      <c r="JXA1">
        <v>246</v>
      </c>
      <c r="JXB1">
        <v>508</v>
      </c>
      <c r="JXC1">
        <v>509</v>
      </c>
      <c r="JXD1">
        <v>510</v>
      </c>
      <c r="JXE1">
        <v>511</v>
      </c>
      <c r="JXF1">
        <v>236</v>
      </c>
      <c r="JXG1">
        <v>512</v>
      </c>
      <c r="JXH1">
        <v>513</v>
      </c>
      <c r="JXI1">
        <v>237</v>
      </c>
      <c r="JXJ1">
        <v>514</v>
      </c>
      <c r="JXK1">
        <v>515</v>
      </c>
      <c r="JXL1">
        <v>516</v>
      </c>
      <c r="JXM1">
        <v>517</v>
      </c>
      <c r="JXN1">
        <v>518</v>
      </c>
      <c r="JXO1">
        <v>519</v>
      </c>
      <c r="JXP1">
        <v>520</v>
      </c>
      <c r="JXQ1">
        <v>521</v>
      </c>
      <c r="JXR1">
        <v>522</v>
      </c>
      <c r="JXS1">
        <v>523</v>
      </c>
      <c r="JXT1">
        <v>524</v>
      </c>
      <c r="JXU1">
        <v>525</v>
      </c>
      <c r="JXV1">
        <v>526</v>
      </c>
      <c r="JXW1">
        <v>155</v>
      </c>
      <c r="JXX1">
        <v>154</v>
      </c>
      <c r="JXY1">
        <v>527</v>
      </c>
      <c r="JXZ1">
        <v>528</v>
      </c>
      <c r="JYA1">
        <v>529</v>
      </c>
      <c r="JYB1">
        <v>530</v>
      </c>
      <c r="JYC1">
        <v>531</v>
      </c>
      <c r="JYD1">
        <v>532</v>
      </c>
      <c r="JYE1">
        <v>533</v>
      </c>
      <c r="JYF1">
        <v>534</v>
      </c>
      <c r="JYG1">
        <v>535</v>
      </c>
      <c r="JYH1">
        <v>144</v>
      </c>
      <c r="JYI1">
        <v>146</v>
      </c>
      <c r="JYJ1">
        <v>536</v>
      </c>
      <c r="JYK1">
        <v>537</v>
      </c>
      <c r="JYL1">
        <v>538</v>
      </c>
      <c r="JYM1">
        <v>539</v>
      </c>
      <c r="JYN1">
        <v>540</v>
      </c>
      <c r="JYO1">
        <v>161</v>
      </c>
      <c r="JYP1">
        <v>541</v>
      </c>
      <c r="JYQ1">
        <v>542</v>
      </c>
      <c r="JYR1">
        <v>181</v>
      </c>
      <c r="JYS1">
        <v>543</v>
      </c>
      <c r="JYT1">
        <v>544</v>
      </c>
      <c r="JYU1">
        <v>190</v>
      </c>
      <c r="JYV1">
        <v>545</v>
      </c>
      <c r="JYW1">
        <v>195</v>
      </c>
      <c r="JYX1">
        <v>196</v>
      </c>
      <c r="JYY1">
        <v>546</v>
      </c>
      <c r="JYZ1">
        <v>547</v>
      </c>
      <c r="JZA1">
        <v>548</v>
      </c>
      <c r="JZB1">
        <v>549</v>
      </c>
      <c r="JZC1">
        <v>199</v>
      </c>
      <c r="JZD1">
        <v>550</v>
      </c>
      <c r="JZE1">
        <v>551</v>
      </c>
      <c r="JZF1">
        <v>552</v>
      </c>
      <c r="JZG1">
        <v>553</v>
      </c>
      <c r="JZH1">
        <v>554</v>
      </c>
      <c r="JZI1">
        <v>395</v>
      </c>
      <c r="JZJ1">
        <v>555</v>
      </c>
      <c r="JZK1">
        <v>556</v>
      </c>
      <c r="JZL1">
        <v>557</v>
      </c>
      <c r="JZM1">
        <v>558</v>
      </c>
      <c r="JZN1">
        <v>559</v>
      </c>
      <c r="JZO1">
        <v>560</v>
      </c>
      <c r="JZP1">
        <v>561</v>
      </c>
      <c r="JZQ1">
        <v>562</v>
      </c>
      <c r="JZR1">
        <v>370</v>
      </c>
      <c r="JZS1">
        <v>563</v>
      </c>
      <c r="JZT1">
        <v>117</v>
      </c>
      <c r="JZU1">
        <v>373</v>
      </c>
      <c r="JZV1">
        <v>564</v>
      </c>
      <c r="JZW1">
        <v>374</v>
      </c>
      <c r="JZX1" s="3">
        <v>334</v>
      </c>
      <c r="JZY1">
        <v>765</v>
      </c>
      <c r="JZZ1">
        <v>565</v>
      </c>
      <c r="KAA1" s="11">
        <v>566</v>
      </c>
      <c r="KAB1">
        <v>567</v>
      </c>
      <c r="KAC1">
        <v>568</v>
      </c>
      <c r="KAD1">
        <v>569</v>
      </c>
      <c r="KAE1">
        <v>118</v>
      </c>
      <c r="KAF1">
        <v>570</v>
      </c>
      <c r="KAG1">
        <v>372</v>
      </c>
      <c r="KAH1">
        <v>571</v>
      </c>
      <c r="KAI1">
        <v>114</v>
      </c>
      <c r="KAJ1">
        <v>572</v>
      </c>
      <c r="KAK1">
        <v>573</v>
      </c>
      <c r="KAL1">
        <v>116</v>
      </c>
      <c r="KAM1">
        <v>96</v>
      </c>
      <c r="KAN1">
        <v>86</v>
      </c>
      <c r="KAO1">
        <v>574</v>
      </c>
      <c r="KAP1">
        <v>575</v>
      </c>
      <c r="KAQ1">
        <v>576</v>
      </c>
      <c r="KAR1">
        <v>127</v>
      </c>
      <c r="KAS1">
        <v>577</v>
      </c>
      <c r="KAT1">
        <v>578</v>
      </c>
      <c r="KAU1">
        <v>579</v>
      </c>
      <c r="KAV1">
        <v>580</v>
      </c>
      <c r="KAW1">
        <v>78</v>
      </c>
      <c r="KAX1">
        <v>581</v>
      </c>
      <c r="KAY1">
        <v>582</v>
      </c>
      <c r="KAZ1">
        <v>583</v>
      </c>
      <c r="KBA1">
        <v>584</v>
      </c>
      <c r="KBB1">
        <v>437</v>
      </c>
      <c r="KBC1">
        <v>94</v>
      </c>
      <c r="KBD1">
        <v>87</v>
      </c>
      <c r="KBE1">
        <v>88</v>
      </c>
      <c r="KBF1">
        <v>585</v>
      </c>
      <c r="KBG1">
        <v>586</v>
      </c>
      <c r="KBH1">
        <v>587</v>
      </c>
      <c r="KBI1">
        <v>588</v>
      </c>
      <c r="KBJ1">
        <v>77</v>
      </c>
      <c r="KBK1">
        <v>589</v>
      </c>
      <c r="KBL1">
        <v>91</v>
      </c>
      <c r="KBM1">
        <v>590</v>
      </c>
      <c r="KBN1">
        <v>591</v>
      </c>
      <c r="KBO1">
        <v>592</v>
      </c>
      <c r="KBP1">
        <v>593</v>
      </c>
      <c r="KBQ1">
        <v>594</v>
      </c>
      <c r="KBR1">
        <v>353</v>
      </c>
      <c r="KBS1">
        <v>595</v>
      </c>
      <c r="KBT1">
        <v>596</v>
      </c>
      <c r="KBU1">
        <v>355</v>
      </c>
      <c r="KBV1">
        <v>597</v>
      </c>
      <c r="KBW1">
        <v>598</v>
      </c>
      <c r="KBX1">
        <v>107</v>
      </c>
      <c r="KBY1">
        <v>356</v>
      </c>
      <c r="KBZ1">
        <v>109</v>
      </c>
      <c r="KCA1">
        <v>599</v>
      </c>
      <c r="KCB1">
        <v>600</v>
      </c>
      <c r="KCC1">
        <v>354</v>
      </c>
      <c r="KCD1">
        <v>601</v>
      </c>
      <c r="KCE1">
        <v>602</v>
      </c>
      <c r="KCF1">
        <v>603</v>
      </c>
      <c r="KCG1">
        <v>359</v>
      </c>
      <c r="KCH1">
        <v>604</v>
      </c>
      <c r="KCI1">
        <v>605</v>
      </c>
      <c r="KCJ1">
        <v>606</v>
      </c>
      <c r="KCK1">
        <v>128</v>
      </c>
      <c r="KCL1">
        <v>123</v>
      </c>
      <c r="KCM1">
        <v>607</v>
      </c>
      <c r="KCN1">
        <v>187</v>
      </c>
      <c r="KCO1">
        <v>608</v>
      </c>
      <c r="KCP1">
        <v>609</v>
      </c>
      <c r="KCQ1">
        <v>610</v>
      </c>
      <c r="KCR1">
        <v>611</v>
      </c>
      <c r="KCS1">
        <v>612</v>
      </c>
      <c r="KCT1">
        <v>613</v>
      </c>
      <c r="KCU1">
        <v>614</v>
      </c>
      <c r="KCV1">
        <v>615</v>
      </c>
      <c r="KCW1">
        <v>616</v>
      </c>
      <c r="KCX1">
        <v>305</v>
      </c>
      <c r="KCY1">
        <v>617</v>
      </c>
      <c r="KCZ1">
        <v>618</v>
      </c>
      <c r="KDA1">
        <v>619</v>
      </c>
      <c r="KDB1">
        <v>620</v>
      </c>
      <c r="KDC1">
        <v>621</v>
      </c>
      <c r="KDD1">
        <v>622</v>
      </c>
      <c r="KDE1">
        <v>623</v>
      </c>
      <c r="KDF1">
        <v>624</v>
      </c>
      <c r="KDG1">
        <v>625</v>
      </c>
      <c r="KDH1">
        <v>626</v>
      </c>
      <c r="KDI1">
        <v>627</v>
      </c>
      <c r="KDJ1">
        <v>628</v>
      </c>
      <c r="KDK1">
        <v>629</v>
      </c>
      <c r="KDL1">
        <v>207</v>
      </c>
      <c r="KDM1">
        <v>630</v>
      </c>
      <c r="KDN1">
        <v>631</v>
      </c>
      <c r="KDO1">
        <v>632</v>
      </c>
      <c r="KDP1">
        <v>633</v>
      </c>
      <c r="KDQ1">
        <v>634</v>
      </c>
      <c r="KDR1">
        <v>214</v>
      </c>
      <c r="KDS1">
        <v>47</v>
      </c>
      <c r="KDT1">
        <v>635</v>
      </c>
      <c r="KDU1">
        <v>636</v>
      </c>
      <c r="KDV1">
        <v>637</v>
      </c>
      <c r="KDW1">
        <v>638</v>
      </c>
      <c r="KDX1">
        <v>202</v>
      </c>
      <c r="KDY1">
        <v>639</v>
      </c>
      <c r="KDZ1">
        <v>640</v>
      </c>
      <c r="KEA1">
        <v>641</v>
      </c>
      <c r="KEB1">
        <v>642</v>
      </c>
      <c r="KEC1">
        <v>643</v>
      </c>
      <c r="KED1">
        <v>644</v>
      </c>
      <c r="KEE1">
        <v>645</v>
      </c>
      <c r="KEF1">
        <v>646</v>
      </c>
      <c r="KEG1">
        <v>647</v>
      </c>
      <c r="KEH1">
        <v>648</v>
      </c>
      <c r="KEI1">
        <v>649</v>
      </c>
      <c r="KEJ1">
        <v>204</v>
      </c>
      <c r="KEK1">
        <v>650</v>
      </c>
      <c r="KEL1">
        <v>651</v>
      </c>
      <c r="KEM1">
        <v>652</v>
      </c>
      <c r="KEN1">
        <v>653</v>
      </c>
      <c r="KEO1">
        <v>654</v>
      </c>
      <c r="KEP1">
        <v>655</v>
      </c>
      <c r="KEQ1">
        <v>656</v>
      </c>
      <c r="KER1">
        <v>657</v>
      </c>
      <c r="KES1">
        <v>658</v>
      </c>
      <c r="KET1" s="10">
        <v>659</v>
      </c>
      <c r="KEU1">
        <v>660</v>
      </c>
      <c r="KEV1">
        <v>661</v>
      </c>
      <c r="KEW1">
        <v>662</v>
      </c>
      <c r="KEX1">
        <v>663</v>
      </c>
      <c r="KEY1">
        <v>664</v>
      </c>
      <c r="KEZ1">
        <v>665</v>
      </c>
      <c r="KFA1">
        <v>666</v>
      </c>
      <c r="KFB1">
        <v>667</v>
      </c>
      <c r="KFC1">
        <v>668</v>
      </c>
      <c r="KFD1">
        <v>669</v>
      </c>
      <c r="KFE1">
        <v>670</v>
      </c>
      <c r="KFF1">
        <v>671</v>
      </c>
      <c r="KFG1">
        <v>672</v>
      </c>
      <c r="KFH1">
        <v>673</v>
      </c>
      <c r="KFI1">
        <v>674</v>
      </c>
      <c r="KFJ1">
        <v>675</v>
      </c>
      <c r="KFK1">
        <v>676</v>
      </c>
      <c r="KFL1">
        <v>677</v>
      </c>
      <c r="KFM1">
        <v>678</v>
      </c>
      <c r="KFN1">
        <v>679</v>
      </c>
      <c r="KFO1">
        <v>680</v>
      </c>
      <c r="KFP1">
        <v>681</v>
      </c>
      <c r="KFQ1">
        <v>682</v>
      </c>
      <c r="KFR1">
        <v>683</v>
      </c>
      <c r="KFS1">
        <v>209</v>
      </c>
      <c r="KFT1">
        <v>684</v>
      </c>
      <c r="KFU1">
        <v>685</v>
      </c>
      <c r="KFV1">
        <v>686</v>
      </c>
      <c r="KFW1">
        <v>687</v>
      </c>
      <c r="KFX1">
        <v>688</v>
      </c>
      <c r="KFY1">
        <v>689</v>
      </c>
      <c r="KFZ1">
        <v>690</v>
      </c>
      <c r="KGA1">
        <v>691</v>
      </c>
      <c r="KGB1">
        <v>692</v>
      </c>
      <c r="KGC1">
        <v>693</v>
      </c>
      <c r="KGD1">
        <v>694</v>
      </c>
      <c r="KGE1">
        <v>695</v>
      </c>
      <c r="KGF1">
        <v>210</v>
      </c>
      <c r="KGG1">
        <v>696</v>
      </c>
      <c r="KGH1">
        <v>697</v>
      </c>
      <c r="KGI1">
        <v>698</v>
      </c>
      <c r="KGJ1">
        <v>699</v>
      </c>
      <c r="KGK1">
        <v>700</v>
      </c>
      <c r="KGL1">
        <v>701</v>
      </c>
      <c r="KGM1">
        <v>702</v>
      </c>
      <c r="KGN1">
        <v>703</v>
      </c>
      <c r="KGO1">
        <v>704</v>
      </c>
      <c r="KGP1">
        <v>705</v>
      </c>
      <c r="KGQ1">
        <v>706</v>
      </c>
      <c r="KGR1">
        <v>206</v>
      </c>
      <c r="KGS1">
        <v>707</v>
      </c>
      <c r="KGT1">
        <v>708</v>
      </c>
      <c r="KGU1">
        <v>709</v>
      </c>
      <c r="KGV1">
        <v>710</v>
      </c>
      <c r="KGW1">
        <v>711</v>
      </c>
      <c r="KGX1">
        <v>712</v>
      </c>
      <c r="KGY1">
        <v>713</v>
      </c>
      <c r="KGZ1">
        <v>714</v>
      </c>
      <c r="KHA1">
        <v>715</v>
      </c>
      <c r="KHB1">
        <v>716</v>
      </c>
      <c r="KHC1">
        <v>717</v>
      </c>
      <c r="KHD1">
        <v>718</v>
      </c>
      <c r="KHE1">
        <v>719</v>
      </c>
      <c r="KHF1">
        <v>720</v>
      </c>
      <c r="KHG1">
        <v>721</v>
      </c>
      <c r="KHH1">
        <v>722</v>
      </c>
      <c r="KHI1">
        <v>304</v>
      </c>
      <c r="KHJ1">
        <v>723</v>
      </c>
      <c r="KHK1">
        <v>724</v>
      </c>
      <c r="KHL1">
        <v>725</v>
      </c>
      <c r="KHM1">
        <v>726</v>
      </c>
      <c r="KHN1">
        <v>727</v>
      </c>
      <c r="KHO1">
        <v>728</v>
      </c>
      <c r="KHP1">
        <v>729</v>
      </c>
      <c r="KHQ1">
        <v>730</v>
      </c>
      <c r="KHR1">
        <v>731</v>
      </c>
      <c r="KHS1">
        <v>732</v>
      </c>
      <c r="KHT1">
        <v>733</v>
      </c>
      <c r="KHU1">
        <v>734</v>
      </c>
      <c r="KHV1">
        <v>735</v>
      </c>
      <c r="KHW1">
        <v>736</v>
      </c>
      <c r="KHX1">
        <v>737</v>
      </c>
      <c r="KHY1">
        <v>738</v>
      </c>
      <c r="KHZ1">
        <v>739</v>
      </c>
      <c r="KIA1">
        <v>740</v>
      </c>
      <c r="KIB1">
        <v>741</v>
      </c>
      <c r="KIC1">
        <v>742</v>
      </c>
      <c r="KID1">
        <v>743</v>
      </c>
      <c r="KIE1">
        <v>744</v>
      </c>
      <c r="KIF1">
        <v>745</v>
      </c>
      <c r="KIG1">
        <v>746</v>
      </c>
      <c r="KIH1">
        <v>747</v>
      </c>
      <c r="KII1">
        <v>748</v>
      </c>
      <c r="KIJ1">
        <v>749</v>
      </c>
      <c r="KIK1">
        <v>750</v>
      </c>
      <c r="KIL1">
        <v>751</v>
      </c>
      <c r="KIM1">
        <v>752</v>
      </c>
      <c r="KIN1">
        <v>753</v>
      </c>
      <c r="KIO1">
        <v>754</v>
      </c>
      <c r="KIP1">
        <v>755</v>
      </c>
      <c r="KIQ1">
        <v>756</v>
      </c>
      <c r="KIR1">
        <v>757</v>
      </c>
      <c r="KIS1">
        <v>758</v>
      </c>
      <c r="KIT1">
        <v>759</v>
      </c>
      <c r="KIU1">
        <v>760</v>
      </c>
      <c r="KIV1">
        <v>761</v>
      </c>
      <c r="KIW1">
        <v>762</v>
      </c>
      <c r="KIX1">
        <v>763</v>
      </c>
      <c r="KIY1">
        <v>764</v>
      </c>
      <c r="KIZ1" s="12" t="s">
        <v>400</v>
      </c>
      <c r="KJQ1" s="13" t="s">
        <v>401</v>
      </c>
    </row>
    <row r="2" spans="1:7734" ht="120" x14ac:dyDescent="0.25">
      <c r="A2" s="14" t="s">
        <v>402</v>
      </c>
      <c r="B2" s="14" t="s">
        <v>403</v>
      </c>
      <c r="C2" s="15" t="s">
        <v>404</v>
      </c>
      <c r="D2" s="15" t="s">
        <v>405</v>
      </c>
      <c r="E2" s="15" t="s">
        <v>406</v>
      </c>
      <c r="F2" s="15" t="s">
        <v>407</v>
      </c>
      <c r="G2" s="15" t="s">
        <v>408</v>
      </c>
      <c r="H2" s="15" t="s">
        <v>409</v>
      </c>
      <c r="I2" s="15" t="s">
        <v>410</v>
      </c>
      <c r="J2" s="15" t="s">
        <v>411</v>
      </c>
      <c r="K2" s="15" t="s">
        <v>412</v>
      </c>
      <c r="L2" s="15" t="s">
        <v>413</v>
      </c>
      <c r="M2" s="15" t="s">
        <v>414</v>
      </c>
      <c r="N2" s="15" t="s">
        <v>415</v>
      </c>
      <c r="O2" s="16" t="s">
        <v>416</v>
      </c>
      <c r="P2" s="15" t="s">
        <v>417</v>
      </c>
      <c r="Q2" s="15" t="s">
        <v>418</v>
      </c>
      <c r="R2" s="15" t="s">
        <v>419</v>
      </c>
      <c r="S2" s="15" t="s">
        <v>420</v>
      </c>
      <c r="T2" s="15" t="s">
        <v>421</v>
      </c>
      <c r="U2" s="15" t="s">
        <v>422</v>
      </c>
      <c r="V2" s="15" t="s">
        <v>423</v>
      </c>
      <c r="W2" s="15" t="s">
        <v>424</v>
      </c>
      <c r="X2" s="15" t="s">
        <v>425</v>
      </c>
      <c r="Y2" s="15" t="s">
        <v>426</v>
      </c>
      <c r="Z2" s="15" t="s">
        <v>427</v>
      </c>
      <c r="AA2" s="15" t="s">
        <v>428</v>
      </c>
      <c r="AB2" s="15" t="s">
        <v>429</v>
      </c>
      <c r="AC2" s="15" t="s">
        <v>430</v>
      </c>
      <c r="AD2" s="15" t="s">
        <v>431</v>
      </c>
      <c r="AE2" s="15" t="s">
        <v>432</v>
      </c>
      <c r="AF2" s="15" t="s">
        <v>433</v>
      </c>
      <c r="AG2" s="15" t="s">
        <v>434</v>
      </c>
      <c r="AH2" s="15" t="s">
        <v>435</v>
      </c>
      <c r="AI2" s="15" t="s">
        <v>436</v>
      </c>
      <c r="AJ2" s="15" t="s">
        <v>437</v>
      </c>
      <c r="AK2" s="15" t="s">
        <v>438</v>
      </c>
      <c r="AL2" s="15" t="s">
        <v>439</v>
      </c>
      <c r="AM2" s="15" t="s">
        <v>440</v>
      </c>
      <c r="AN2" s="17" t="s">
        <v>441</v>
      </c>
      <c r="AO2" s="18" t="s">
        <v>442</v>
      </c>
      <c r="AP2" s="18" t="s">
        <v>443</v>
      </c>
      <c r="AQ2" s="18" t="s">
        <v>444</v>
      </c>
      <c r="AR2" s="18" t="s">
        <v>445</v>
      </c>
      <c r="AS2" s="18" t="s">
        <v>446</v>
      </c>
      <c r="AT2" s="18" t="s">
        <v>447</v>
      </c>
      <c r="AU2" s="18" t="s">
        <v>448</v>
      </c>
      <c r="AV2" s="18" t="s">
        <v>449</v>
      </c>
      <c r="AW2" s="18" t="s">
        <v>450</v>
      </c>
      <c r="AX2" s="18" t="s">
        <v>451</v>
      </c>
      <c r="AY2" s="18" t="s">
        <v>452</v>
      </c>
      <c r="AZ2" s="18" t="s">
        <v>453</v>
      </c>
      <c r="BA2" s="18" t="s">
        <v>454</v>
      </c>
      <c r="BB2" s="18" t="s">
        <v>455</v>
      </c>
      <c r="BC2" s="18" t="s">
        <v>456</v>
      </c>
      <c r="BD2" s="18" t="s">
        <v>457</v>
      </c>
      <c r="BE2" s="18" t="s">
        <v>458</v>
      </c>
      <c r="BF2" s="18" t="s">
        <v>459</v>
      </c>
      <c r="BG2" s="18" t="s">
        <v>460</v>
      </c>
      <c r="BH2" s="18" t="s">
        <v>461</v>
      </c>
      <c r="BI2" s="18" t="s">
        <v>462</v>
      </c>
      <c r="BJ2" s="18" t="s">
        <v>463</v>
      </c>
      <c r="BK2" s="18" t="s">
        <v>464</v>
      </c>
      <c r="BL2" s="18" t="s">
        <v>465</v>
      </c>
      <c r="BM2" s="18" t="s">
        <v>466</v>
      </c>
      <c r="BN2" s="18" t="s">
        <v>467</v>
      </c>
      <c r="BO2" s="16" t="s">
        <v>468</v>
      </c>
      <c r="BP2" s="15" t="s">
        <v>469</v>
      </c>
      <c r="BQ2" s="15" t="s">
        <v>470</v>
      </c>
      <c r="BR2" s="15" t="s">
        <v>471</v>
      </c>
      <c r="BS2" s="15" t="s">
        <v>472</v>
      </c>
      <c r="BT2" s="15" t="s">
        <v>473</v>
      </c>
      <c r="BU2" s="15" t="s">
        <v>474</v>
      </c>
      <c r="BV2" s="15" t="s">
        <v>475</v>
      </c>
      <c r="BW2" s="15" t="s">
        <v>476</v>
      </c>
      <c r="BX2" s="15" t="s">
        <v>477</v>
      </c>
      <c r="BY2" s="15" t="s">
        <v>478</v>
      </c>
      <c r="BZ2" s="15" t="s">
        <v>479</v>
      </c>
      <c r="CA2" s="15" t="s">
        <v>480</v>
      </c>
      <c r="CB2" s="15" t="s">
        <v>481</v>
      </c>
      <c r="CC2" s="15" t="s">
        <v>482</v>
      </c>
      <c r="CD2" s="15" t="s">
        <v>483</v>
      </c>
      <c r="CE2" s="15" t="s">
        <v>484</v>
      </c>
      <c r="CF2" s="15" t="s">
        <v>485</v>
      </c>
      <c r="CG2" s="15" t="s">
        <v>486</v>
      </c>
      <c r="CH2" s="15" t="s">
        <v>487</v>
      </c>
      <c r="CI2" s="15" t="s">
        <v>488</v>
      </c>
      <c r="CJ2" s="15" t="s">
        <v>489</v>
      </c>
      <c r="CK2" s="15" t="s">
        <v>490</v>
      </c>
      <c r="CL2" s="15" t="s">
        <v>491</v>
      </c>
      <c r="CM2" s="15" t="s">
        <v>492</v>
      </c>
      <c r="CN2" s="15" t="s">
        <v>493</v>
      </c>
      <c r="CO2" s="15" t="s">
        <v>494</v>
      </c>
      <c r="CP2" s="15" t="s">
        <v>495</v>
      </c>
      <c r="CQ2" s="15" t="s">
        <v>496</v>
      </c>
      <c r="CR2" s="15" t="s">
        <v>497</v>
      </c>
      <c r="CS2" s="15" t="s">
        <v>498</v>
      </c>
      <c r="CT2" s="19" t="s">
        <v>499</v>
      </c>
      <c r="CU2" s="15" t="s">
        <v>500</v>
      </c>
      <c r="CV2" s="19" t="s">
        <v>501</v>
      </c>
      <c r="CW2" s="15" t="s">
        <v>502</v>
      </c>
      <c r="CX2" s="15" t="s">
        <v>503</v>
      </c>
      <c r="CY2" s="15" t="s">
        <v>504</v>
      </c>
      <c r="CZ2" s="15" t="s">
        <v>505</v>
      </c>
      <c r="DA2" s="18" t="s">
        <v>506</v>
      </c>
      <c r="DB2" s="18" t="s">
        <v>507</v>
      </c>
      <c r="DC2" s="18" t="s">
        <v>508</v>
      </c>
      <c r="DD2" s="18" t="s">
        <v>509</v>
      </c>
      <c r="DE2" s="18" t="s">
        <v>510</v>
      </c>
      <c r="DF2" s="18" t="s">
        <v>511</v>
      </c>
      <c r="DG2" s="18" t="s">
        <v>512</v>
      </c>
      <c r="DH2" s="18" t="s">
        <v>513</v>
      </c>
      <c r="DI2" s="18" t="s">
        <v>514</v>
      </c>
      <c r="DJ2" s="18" t="s">
        <v>515</v>
      </c>
      <c r="DK2" s="18" t="s">
        <v>516</v>
      </c>
      <c r="DL2" s="18" t="s">
        <v>517</v>
      </c>
      <c r="DM2" s="18" t="s">
        <v>518</v>
      </c>
      <c r="DN2" s="18" t="s">
        <v>519</v>
      </c>
      <c r="DO2" s="18" t="s">
        <v>520</v>
      </c>
      <c r="DP2" s="17" t="s">
        <v>521</v>
      </c>
      <c r="DQ2" s="18" t="s">
        <v>522</v>
      </c>
      <c r="DR2" s="18" t="s">
        <v>523</v>
      </c>
      <c r="DS2" s="18" t="s">
        <v>524</v>
      </c>
      <c r="DT2" s="18" t="s">
        <v>525</v>
      </c>
      <c r="DU2" s="18" t="s">
        <v>526</v>
      </c>
      <c r="DV2" s="18" t="s">
        <v>527</v>
      </c>
      <c r="DW2" s="18" t="s">
        <v>528</v>
      </c>
      <c r="DX2" s="18" t="s">
        <v>529</v>
      </c>
      <c r="DY2" s="18" t="s">
        <v>530</v>
      </c>
      <c r="DZ2" s="18" t="s">
        <v>531</v>
      </c>
      <c r="EA2" s="18" t="s">
        <v>532</v>
      </c>
      <c r="EB2" s="18" t="s">
        <v>533</v>
      </c>
      <c r="EC2" s="18" t="s">
        <v>534</v>
      </c>
      <c r="ED2" s="18" t="s">
        <v>535</v>
      </c>
      <c r="EE2" s="18" t="s">
        <v>536</v>
      </c>
      <c r="EF2" s="18" t="s">
        <v>537</v>
      </c>
      <c r="EG2" s="18" t="s">
        <v>538</v>
      </c>
      <c r="EH2" s="18" t="s">
        <v>539</v>
      </c>
      <c r="EI2" s="18" t="s">
        <v>540</v>
      </c>
      <c r="EJ2" s="18" t="s">
        <v>541</v>
      </c>
      <c r="EK2" s="18" t="s">
        <v>542</v>
      </c>
      <c r="EL2" s="18" t="s">
        <v>543</v>
      </c>
      <c r="EM2" s="18" t="s">
        <v>544</v>
      </c>
      <c r="EN2" s="18" t="s">
        <v>545</v>
      </c>
      <c r="EO2" s="18" t="s">
        <v>546</v>
      </c>
      <c r="EP2" s="18" t="s">
        <v>547</v>
      </c>
      <c r="EQ2" s="18" t="s">
        <v>548</v>
      </c>
      <c r="ER2" s="18" t="s">
        <v>549</v>
      </c>
      <c r="ES2" s="18" t="s">
        <v>550</v>
      </c>
      <c r="ET2" s="18" t="s">
        <v>551</v>
      </c>
      <c r="EU2" s="15" t="s">
        <v>552</v>
      </c>
      <c r="EV2" s="15" t="s">
        <v>553</v>
      </c>
      <c r="EW2" s="15" t="s">
        <v>554</v>
      </c>
      <c r="EX2" s="15" t="s">
        <v>555</v>
      </c>
      <c r="EY2" s="15" t="s">
        <v>556</v>
      </c>
      <c r="EZ2" s="16" t="s">
        <v>557</v>
      </c>
      <c r="FA2" s="15" t="s">
        <v>558</v>
      </c>
      <c r="FB2" s="15" t="s">
        <v>559</v>
      </c>
      <c r="FC2" s="15" t="s">
        <v>560</v>
      </c>
      <c r="FD2" s="15" t="s">
        <v>561</v>
      </c>
      <c r="FE2" s="15" t="s">
        <v>562</v>
      </c>
      <c r="FF2" s="15" t="s">
        <v>563</v>
      </c>
      <c r="FG2" s="15" t="s">
        <v>564</v>
      </c>
      <c r="FH2" s="15" t="s">
        <v>565</v>
      </c>
      <c r="FI2" s="15" t="s">
        <v>566</v>
      </c>
      <c r="FJ2" s="16" t="s">
        <v>567</v>
      </c>
      <c r="FK2" s="15" t="s">
        <v>568</v>
      </c>
      <c r="FL2" s="15" t="s">
        <v>569</v>
      </c>
      <c r="FM2" s="15" t="s">
        <v>570</v>
      </c>
      <c r="FN2" s="15" t="s">
        <v>571</v>
      </c>
      <c r="FO2" s="15" t="s">
        <v>572</v>
      </c>
      <c r="FP2" s="15" t="s">
        <v>573</v>
      </c>
      <c r="FQ2" s="15" t="s">
        <v>574</v>
      </c>
      <c r="FR2" s="15" t="s">
        <v>575</v>
      </c>
      <c r="FS2" s="15" t="s">
        <v>576</v>
      </c>
      <c r="FT2" s="15" t="s">
        <v>577</v>
      </c>
      <c r="FU2" s="15" t="s">
        <v>578</v>
      </c>
      <c r="FV2" s="15" t="s">
        <v>579</v>
      </c>
      <c r="FW2" s="15" t="s">
        <v>580</v>
      </c>
      <c r="FX2" s="15" t="s">
        <v>581</v>
      </c>
      <c r="FY2" s="15" t="s">
        <v>582</v>
      </c>
      <c r="FZ2" s="15" t="s">
        <v>583</v>
      </c>
      <c r="GA2" s="15" t="s">
        <v>584</v>
      </c>
      <c r="GB2" s="16" t="s">
        <v>585</v>
      </c>
      <c r="GC2" s="15" t="s">
        <v>586</v>
      </c>
      <c r="GD2" s="15" t="s">
        <v>587</v>
      </c>
      <c r="GE2" s="15" t="s">
        <v>588</v>
      </c>
      <c r="GF2" s="15" t="s">
        <v>589</v>
      </c>
      <c r="GG2" s="15" t="s">
        <v>590</v>
      </c>
      <c r="GH2" s="15" t="s">
        <v>591</v>
      </c>
      <c r="GI2" s="15" t="s">
        <v>592</v>
      </c>
      <c r="GJ2" s="15" t="s">
        <v>593</v>
      </c>
      <c r="GK2" s="15" t="s">
        <v>594</v>
      </c>
      <c r="GL2" s="15" t="s">
        <v>595</v>
      </c>
      <c r="GM2" s="15" t="s">
        <v>596</v>
      </c>
      <c r="GN2" s="15" t="s">
        <v>597</v>
      </c>
      <c r="GO2" s="15" t="s">
        <v>598</v>
      </c>
      <c r="GP2" s="15" t="s">
        <v>599</v>
      </c>
      <c r="GQ2" s="15" t="s">
        <v>600</v>
      </c>
      <c r="GR2" s="15" t="s">
        <v>601</v>
      </c>
      <c r="GS2" s="15" t="s">
        <v>602</v>
      </c>
      <c r="GT2" s="15" t="s">
        <v>603</v>
      </c>
      <c r="GU2" s="15" t="s">
        <v>604</v>
      </c>
      <c r="GV2" s="15" t="s">
        <v>605</v>
      </c>
      <c r="GW2" s="15" t="s">
        <v>606</v>
      </c>
      <c r="GX2" s="15" t="s">
        <v>607</v>
      </c>
      <c r="GY2" s="15" t="s">
        <v>608</v>
      </c>
      <c r="GZ2" s="15" t="s">
        <v>609</v>
      </c>
      <c r="HA2" s="15" t="s">
        <v>610</v>
      </c>
      <c r="HB2" s="15" t="s">
        <v>611</v>
      </c>
      <c r="HC2" s="15" t="s">
        <v>612</v>
      </c>
      <c r="HD2" s="15" t="s">
        <v>613</v>
      </c>
      <c r="HE2" s="16" t="s">
        <v>614</v>
      </c>
      <c r="HF2" s="15" t="s">
        <v>615</v>
      </c>
      <c r="HG2" s="15" t="s">
        <v>616</v>
      </c>
      <c r="HH2" s="15" t="s">
        <v>617</v>
      </c>
      <c r="HI2" s="15" t="s">
        <v>618</v>
      </c>
      <c r="HJ2" s="15" t="s">
        <v>619</v>
      </c>
      <c r="HK2" s="15" t="s">
        <v>620</v>
      </c>
      <c r="HL2" s="15" t="s">
        <v>621</v>
      </c>
      <c r="HM2" s="15" t="s">
        <v>622</v>
      </c>
      <c r="HN2" s="15" t="s">
        <v>623</v>
      </c>
      <c r="HO2" s="15" t="s">
        <v>624</v>
      </c>
      <c r="HP2" s="15" t="s">
        <v>625</v>
      </c>
      <c r="HQ2" s="15" t="s">
        <v>626</v>
      </c>
      <c r="HR2" s="16" t="s">
        <v>627</v>
      </c>
      <c r="HS2" s="15" t="s">
        <v>628</v>
      </c>
      <c r="HT2" s="19" t="s">
        <v>629</v>
      </c>
      <c r="HU2" s="15" t="s">
        <v>630</v>
      </c>
      <c r="HV2" s="15" t="s">
        <v>631</v>
      </c>
      <c r="HW2" s="15" t="s">
        <v>632</v>
      </c>
      <c r="HX2" s="15" t="s">
        <v>633</v>
      </c>
      <c r="HY2" s="15" t="s">
        <v>634</v>
      </c>
      <c r="HZ2" s="15" t="s">
        <v>635</v>
      </c>
      <c r="IA2" s="15" t="s">
        <v>636</v>
      </c>
      <c r="IB2" s="16" t="s">
        <v>637</v>
      </c>
      <c r="IC2" s="15" t="s">
        <v>638</v>
      </c>
      <c r="ID2" s="15" t="s">
        <v>639</v>
      </c>
      <c r="IE2" s="15" t="s">
        <v>640</v>
      </c>
      <c r="IF2" s="15" t="s">
        <v>641</v>
      </c>
      <c r="IG2" s="15" t="s">
        <v>642</v>
      </c>
      <c r="IH2" s="15" t="s">
        <v>643</v>
      </c>
      <c r="II2" s="15" t="s">
        <v>644</v>
      </c>
      <c r="IJ2" s="15" t="s">
        <v>645</v>
      </c>
      <c r="IK2" s="15" t="s">
        <v>646</v>
      </c>
      <c r="IL2" s="15" t="s">
        <v>647</v>
      </c>
      <c r="IM2" s="15" t="s">
        <v>648</v>
      </c>
      <c r="IN2" s="16" t="s">
        <v>649</v>
      </c>
      <c r="IO2" s="15" t="s">
        <v>650</v>
      </c>
      <c r="IP2" s="15" t="s">
        <v>651</v>
      </c>
      <c r="IQ2" s="15" t="s">
        <v>652</v>
      </c>
      <c r="IR2" s="15" t="s">
        <v>653</v>
      </c>
      <c r="IS2" s="15" t="s">
        <v>654</v>
      </c>
      <c r="IT2" s="15" t="s">
        <v>655</v>
      </c>
      <c r="IU2" s="15" t="s">
        <v>656</v>
      </c>
      <c r="IV2" s="15" t="s">
        <v>657</v>
      </c>
      <c r="IW2" s="15" t="s">
        <v>658</v>
      </c>
      <c r="IX2" s="15" t="s">
        <v>659</v>
      </c>
      <c r="IY2" s="15" t="s">
        <v>660</v>
      </c>
      <c r="IZ2" s="15" t="s">
        <v>661</v>
      </c>
      <c r="JA2" s="15" t="s">
        <v>662</v>
      </c>
      <c r="JB2" s="15" t="s">
        <v>663</v>
      </c>
      <c r="JC2" s="15" t="s">
        <v>664</v>
      </c>
      <c r="JD2" s="15" t="s">
        <v>665</v>
      </c>
      <c r="JE2" s="15" t="s">
        <v>666</v>
      </c>
      <c r="JF2" s="15" t="s">
        <v>667</v>
      </c>
      <c r="JG2" s="15" t="s">
        <v>668</v>
      </c>
      <c r="JH2" s="15" t="s">
        <v>669</v>
      </c>
      <c r="JI2" s="15" t="s">
        <v>670</v>
      </c>
      <c r="JJ2" s="15" t="s">
        <v>671</v>
      </c>
      <c r="JK2" s="15" t="s">
        <v>672</v>
      </c>
      <c r="JL2" s="15" t="s">
        <v>673</v>
      </c>
      <c r="JM2" s="15" t="s">
        <v>674</v>
      </c>
      <c r="JN2" s="15" t="s">
        <v>675</v>
      </c>
      <c r="JO2" s="15" t="s">
        <v>676</v>
      </c>
      <c r="JP2" s="15" t="s">
        <v>677</v>
      </c>
      <c r="JQ2" s="15" t="s">
        <v>678</v>
      </c>
      <c r="JR2" s="15" t="s">
        <v>679</v>
      </c>
      <c r="JS2" s="15" t="s">
        <v>680</v>
      </c>
      <c r="JT2" s="15" t="s">
        <v>681</v>
      </c>
      <c r="JU2" s="15" t="s">
        <v>682</v>
      </c>
      <c r="JV2" s="15" t="s">
        <v>683</v>
      </c>
      <c r="JW2" s="15" t="s">
        <v>684</v>
      </c>
      <c r="JX2" s="15" t="s">
        <v>685</v>
      </c>
      <c r="JY2" s="15" t="s">
        <v>686</v>
      </c>
      <c r="JZ2" s="15" t="s">
        <v>687</v>
      </c>
      <c r="KA2" s="15" t="s">
        <v>688</v>
      </c>
      <c r="KB2" s="15" t="s">
        <v>689</v>
      </c>
      <c r="KC2" s="15" t="s">
        <v>690</v>
      </c>
      <c r="KD2" s="15" t="s">
        <v>691</v>
      </c>
      <c r="KE2" s="15" t="s">
        <v>692</v>
      </c>
      <c r="KF2" s="15" t="s">
        <v>693</v>
      </c>
      <c r="KG2" s="16" t="s">
        <v>694</v>
      </c>
      <c r="KH2" s="15" t="s">
        <v>695</v>
      </c>
      <c r="KI2" s="15" t="s">
        <v>696</v>
      </c>
      <c r="KJ2" s="15" t="s">
        <v>697</v>
      </c>
      <c r="KK2" s="15" t="s">
        <v>698</v>
      </c>
      <c r="KL2" s="15" t="s">
        <v>699</v>
      </c>
      <c r="KM2" s="15" t="s">
        <v>700</v>
      </c>
      <c r="KN2" s="15" t="s">
        <v>701</v>
      </c>
      <c r="KO2" s="15" t="s">
        <v>702</v>
      </c>
      <c r="KP2" s="15" t="s">
        <v>703</v>
      </c>
      <c r="KQ2" s="15" t="s">
        <v>704</v>
      </c>
      <c r="KR2" s="15" t="s">
        <v>705</v>
      </c>
      <c r="KS2" s="15" t="s">
        <v>706</v>
      </c>
      <c r="KT2" s="15" t="s">
        <v>707</v>
      </c>
      <c r="KU2" s="15" t="s">
        <v>708</v>
      </c>
      <c r="KV2" s="15" t="s">
        <v>709</v>
      </c>
      <c r="KW2" s="15" t="s">
        <v>710</v>
      </c>
      <c r="KX2" s="15" t="s">
        <v>711</v>
      </c>
      <c r="KY2" s="15" t="s">
        <v>712</v>
      </c>
      <c r="KZ2" s="15" t="s">
        <v>713</v>
      </c>
      <c r="LA2" s="15" t="s">
        <v>714</v>
      </c>
      <c r="LB2" s="15" t="s">
        <v>715</v>
      </c>
      <c r="LC2" s="15" t="s">
        <v>716</v>
      </c>
      <c r="LD2" s="15" t="s">
        <v>717</v>
      </c>
      <c r="LE2" s="15" t="s">
        <v>718</v>
      </c>
      <c r="LF2" s="15" t="s">
        <v>719</v>
      </c>
      <c r="LG2" s="15" t="s">
        <v>720</v>
      </c>
      <c r="LH2" s="15" t="s">
        <v>721</v>
      </c>
      <c r="LI2" s="15" t="s">
        <v>722</v>
      </c>
      <c r="LJ2" s="15" t="s">
        <v>723</v>
      </c>
      <c r="LK2" s="15" t="s">
        <v>724</v>
      </c>
      <c r="LL2" s="15" t="s">
        <v>725</v>
      </c>
      <c r="LM2" s="15" t="s">
        <v>726</v>
      </c>
      <c r="LN2" s="15" t="s">
        <v>727</v>
      </c>
      <c r="LO2" s="15" t="s">
        <v>728</v>
      </c>
      <c r="LP2" s="15" t="s">
        <v>729</v>
      </c>
      <c r="LQ2" s="15" t="s">
        <v>730</v>
      </c>
      <c r="LR2" s="15" t="s">
        <v>731</v>
      </c>
      <c r="LS2" s="15" t="s">
        <v>732</v>
      </c>
      <c r="LT2" s="15" t="s">
        <v>733</v>
      </c>
      <c r="LU2" s="15" t="s">
        <v>734</v>
      </c>
      <c r="LV2" s="15" t="s">
        <v>735</v>
      </c>
      <c r="LW2" s="19" t="s">
        <v>736</v>
      </c>
      <c r="LX2" s="19" t="s">
        <v>737</v>
      </c>
      <c r="LY2" s="15" t="s">
        <v>738</v>
      </c>
      <c r="LZ2" s="15" t="s">
        <v>739</v>
      </c>
      <c r="MA2" s="15" t="s">
        <v>740</v>
      </c>
      <c r="MB2" s="15" t="s">
        <v>741</v>
      </c>
      <c r="MC2" s="15" t="s">
        <v>742</v>
      </c>
      <c r="MD2" s="15" t="s">
        <v>743</v>
      </c>
      <c r="ME2" s="15" t="s">
        <v>744</v>
      </c>
      <c r="MF2" s="15" t="s">
        <v>745</v>
      </c>
      <c r="MG2" s="15" t="s">
        <v>746</v>
      </c>
      <c r="MH2" s="15" t="s">
        <v>747</v>
      </c>
      <c r="MI2" s="15" t="s">
        <v>748</v>
      </c>
      <c r="MJ2" s="15" t="s">
        <v>749</v>
      </c>
      <c r="MK2" s="15" t="s">
        <v>750</v>
      </c>
      <c r="ML2" s="15" t="s">
        <v>751</v>
      </c>
      <c r="MM2" s="15" t="s">
        <v>752</v>
      </c>
      <c r="MN2" s="15" t="s">
        <v>753</v>
      </c>
      <c r="MO2" s="15" t="s">
        <v>754</v>
      </c>
      <c r="MP2" s="15" t="s">
        <v>755</v>
      </c>
      <c r="MQ2" s="15" t="s">
        <v>756</v>
      </c>
      <c r="MR2" s="15" t="s">
        <v>757</v>
      </c>
      <c r="MS2" s="15" t="s">
        <v>758</v>
      </c>
      <c r="MT2" s="15" t="s">
        <v>759</v>
      </c>
      <c r="MU2" s="15" t="s">
        <v>760</v>
      </c>
      <c r="MV2" s="15" t="s">
        <v>761</v>
      </c>
      <c r="MW2" s="15" t="s">
        <v>762</v>
      </c>
      <c r="MX2" s="15" t="s">
        <v>763</v>
      </c>
      <c r="MY2" s="15" t="s">
        <v>764</v>
      </c>
      <c r="MZ2" s="15" t="s">
        <v>765</v>
      </c>
      <c r="NA2" s="15" t="s">
        <v>766</v>
      </c>
      <c r="NB2" s="15" t="s">
        <v>767</v>
      </c>
      <c r="NC2" s="15" t="s">
        <v>768</v>
      </c>
      <c r="ND2" s="15" t="s">
        <v>769</v>
      </c>
      <c r="NE2" s="15" t="s">
        <v>770</v>
      </c>
      <c r="NF2" s="15" t="s">
        <v>771</v>
      </c>
      <c r="NG2" s="15" t="s">
        <v>772</v>
      </c>
      <c r="NH2" s="15" t="s">
        <v>773</v>
      </c>
      <c r="NI2" s="15" t="s">
        <v>774</v>
      </c>
      <c r="NJ2" s="15" t="s">
        <v>775</v>
      </c>
      <c r="NK2" s="15" t="s">
        <v>776</v>
      </c>
      <c r="NL2" s="15" t="s">
        <v>777</v>
      </c>
      <c r="NM2" s="15" t="s">
        <v>778</v>
      </c>
      <c r="NN2" s="15" t="s">
        <v>779</v>
      </c>
      <c r="NO2" s="15" t="s">
        <v>780</v>
      </c>
      <c r="NP2" s="16" t="s">
        <v>781</v>
      </c>
      <c r="NQ2" s="15" t="s">
        <v>782</v>
      </c>
      <c r="NR2" s="15" t="s">
        <v>783</v>
      </c>
      <c r="NS2" s="15" t="s">
        <v>784</v>
      </c>
      <c r="NT2" s="15" t="s">
        <v>785</v>
      </c>
      <c r="NU2" s="15" t="s">
        <v>786</v>
      </c>
      <c r="NV2" s="15" t="s">
        <v>787</v>
      </c>
      <c r="NW2" s="15" t="s">
        <v>788</v>
      </c>
      <c r="NX2" s="15" t="s">
        <v>789</v>
      </c>
      <c r="NY2" s="15" t="s">
        <v>790</v>
      </c>
      <c r="NZ2" s="15" t="s">
        <v>791</v>
      </c>
      <c r="OA2" s="15" t="s">
        <v>792</v>
      </c>
      <c r="OB2" s="15" t="s">
        <v>793</v>
      </c>
      <c r="OC2" s="15" t="s">
        <v>794</v>
      </c>
      <c r="OD2" s="15" t="s">
        <v>795</v>
      </c>
      <c r="OE2" s="15" t="s">
        <v>796</v>
      </c>
      <c r="OF2" s="15" t="s">
        <v>797</v>
      </c>
      <c r="OG2" s="15" t="s">
        <v>798</v>
      </c>
      <c r="OH2" s="15" t="s">
        <v>799</v>
      </c>
      <c r="OI2" s="15" t="s">
        <v>800</v>
      </c>
      <c r="OJ2" s="15" t="s">
        <v>801</v>
      </c>
      <c r="OK2" s="15" t="s">
        <v>802</v>
      </c>
      <c r="OL2" s="15" t="s">
        <v>803</v>
      </c>
      <c r="OM2" s="15" t="s">
        <v>804</v>
      </c>
      <c r="ON2" s="15" t="s">
        <v>805</v>
      </c>
      <c r="OO2" s="15" t="s">
        <v>806</v>
      </c>
      <c r="OP2" s="15" t="s">
        <v>807</v>
      </c>
      <c r="OQ2" s="15" t="s">
        <v>808</v>
      </c>
      <c r="OR2" s="15" t="s">
        <v>809</v>
      </c>
      <c r="OS2" s="15" t="s">
        <v>810</v>
      </c>
      <c r="OT2" s="15" t="s">
        <v>811</v>
      </c>
      <c r="OU2" s="15" t="s">
        <v>812</v>
      </c>
      <c r="OV2" s="15" t="s">
        <v>813</v>
      </c>
      <c r="OW2" s="15" t="s">
        <v>814</v>
      </c>
      <c r="OX2" s="15" t="s">
        <v>815</v>
      </c>
      <c r="OY2" s="15" t="s">
        <v>816</v>
      </c>
      <c r="OZ2" s="15" t="s">
        <v>817</v>
      </c>
      <c r="PA2" s="15" t="s">
        <v>818</v>
      </c>
      <c r="PB2" s="15" t="s">
        <v>819</v>
      </c>
      <c r="PC2" s="15" t="s">
        <v>820</v>
      </c>
      <c r="PD2" s="15" t="s">
        <v>821</v>
      </c>
      <c r="PE2" s="15" t="s">
        <v>822</v>
      </c>
      <c r="PF2" s="15" t="s">
        <v>823</v>
      </c>
      <c r="PG2" s="15" t="s">
        <v>824</v>
      </c>
      <c r="PH2" s="15" t="s">
        <v>825</v>
      </c>
      <c r="PI2" s="15" t="s">
        <v>826</v>
      </c>
      <c r="PJ2" s="15" t="s">
        <v>827</v>
      </c>
      <c r="PK2" s="15" t="s">
        <v>828</v>
      </c>
      <c r="PL2" s="15" t="s">
        <v>829</v>
      </c>
      <c r="PM2" s="15" t="s">
        <v>830</v>
      </c>
      <c r="PN2" s="15" t="s">
        <v>831</v>
      </c>
      <c r="PO2" s="15" t="s">
        <v>832</v>
      </c>
      <c r="PP2" s="15" t="s">
        <v>833</v>
      </c>
      <c r="PQ2" s="15" t="s">
        <v>834</v>
      </c>
      <c r="PR2" s="15" t="s">
        <v>835</v>
      </c>
      <c r="PS2" s="15" t="s">
        <v>836</v>
      </c>
      <c r="PT2" s="15" t="s">
        <v>837</v>
      </c>
      <c r="PU2" s="15" t="s">
        <v>838</v>
      </c>
      <c r="PV2" s="15" t="s">
        <v>839</v>
      </c>
      <c r="PW2" s="19" t="s">
        <v>840</v>
      </c>
      <c r="PX2" s="15" t="s">
        <v>841</v>
      </c>
      <c r="PY2" s="15" t="s">
        <v>842</v>
      </c>
      <c r="PZ2" s="15" t="s">
        <v>843</v>
      </c>
      <c r="QA2" s="15" t="s">
        <v>844</v>
      </c>
      <c r="QB2" s="15" t="s">
        <v>845</v>
      </c>
      <c r="QC2" s="15" t="s">
        <v>846</v>
      </c>
      <c r="QD2" s="15" t="s">
        <v>847</v>
      </c>
      <c r="QE2" s="15" t="s">
        <v>848</v>
      </c>
      <c r="QF2" s="15" t="s">
        <v>849</v>
      </c>
      <c r="QG2" s="15" t="s">
        <v>850</v>
      </c>
      <c r="QH2" s="15" t="s">
        <v>851</v>
      </c>
      <c r="QI2" s="15" t="s">
        <v>852</v>
      </c>
      <c r="QJ2" s="15" t="s">
        <v>853</v>
      </c>
      <c r="QK2" s="15" t="s">
        <v>854</v>
      </c>
      <c r="QL2" s="15" t="s">
        <v>855</v>
      </c>
      <c r="QM2" s="15" t="s">
        <v>856</v>
      </c>
      <c r="QN2" s="15" t="s">
        <v>857</v>
      </c>
      <c r="QO2" s="15" t="s">
        <v>858</v>
      </c>
      <c r="QP2" s="15" t="s">
        <v>859</v>
      </c>
      <c r="QQ2" s="15" t="s">
        <v>860</v>
      </c>
      <c r="QR2" s="15" t="s">
        <v>861</v>
      </c>
      <c r="QS2" s="15" t="s">
        <v>862</v>
      </c>
      <c r="QT2" s="15" t="s">
        <v>863</v>
      </c>
      <c r="QU2" s="15" t="s">
        <v>864</v>
      </c>
      <c r="QV2" s="15" t="s">
        <v>865</v>
      </c>
      <c r="QW2" s="15" t="s">
        <v>866</v>
      </c>
      <c r="QX2" s="15" t="s">
        <v>867</v>
      </c>
      <c r="QY2" s="15" t="s">
        <v>868</v>
      </c>
      <c r="QZ2" s="15" t="s">
        <v>869</v>
      </c>
      <c r="RA2" s="15" t="s">
        <v>870</v>
      </c>
      <c r="RB2" s="15" t="s">
        <v>871</v>
      </c>
      <c r="RC2" s="15" t="s">
        <v>872</v>
      </c>
      <c r="RD2" s="15" t="s">
        <v>873</v>
      </c>
      <c r="RE2" s="15" t="s">
        <v>874</v>
      </c>
      <c r="RF2" s="15" t="s">
        <v>875</v>
      </c>
      <c r="RG2" s="15" t="s">
        <v>876</v>
      </c>
      <c r="RH2" s="15" t="s">
        <v>877</v>
      </c>
      <c r="RI2" s="15" t="s">
        <v>878</v>
      </c>
      <c r="RJ2" s="15" t="s">
        <v>879</v>
      </c>
      <c r="RK2" s="15" t="s">
        <v>880</v>
      </c>
      <c r="RL2" s="15" t="s">
        <v>881</v>
      </c>
      <c r="RM2" s="15" t="s">
        <v>882</v>
      </c>
      <c r="RN2" s="15" t="s">
        <v>883</v>
      </c>
      <c r="RO2" s="15" t="s">
        <v>884</v>
      </c>
      <c r="RP2" s="15" t="s">
        <v>885</v>
      </c>
      <c r="RQ2" s="15" t="s">
        <v>886</v>
      </c>
      <c r="RR2" s="15" t="s">
        <v>887</v>
      </c>
      <c r="RS2" s="15" t="s">
        <v>888</v>
      </c>
      <c r="RT2" s="15" t="s">
        <v>889</v>
      </c>
      <c r="RU2" s="15" t="s">
        <v>890</v>
      </c>
      <c r="RV2" s="15" t="s">
        <v>891</v>
      </c>
      <c r="RW2" s="15" t="s">
        <v>892</v>
      </c>
      <c r="RX2" s="15" t="s">
        <v>893</v>
      </c>
      <c r="RY2" s="15" t="s">
        <v>894</v>
      </c>
      <c r="RZ2" s="15" t="s">
        <v>895</v>
      </c>
      <c r="SA2" s="15" t="s">
        <v>896</v>
      </c>
      <c r="SB2" s="15" t="s">
        <v>897</v>
      </c>
      <c r="SC2" s="15" t="s">
        <v>898</v>
      </c>
      <c r="SD2" s="15" t="s">
        <v>899</v>
      </c>
      <c r="SE2" s="15" t="s">
        <v>900</v>
      </c>
      <c r="SF2" s="15" t="s">
        <v>901</v>
      </c>
      <c r="SG2" s="15" t="s">
        <v>902</v>
      </c>
      <c r="SH2" s="15" t="s">
        <v>903</v>
      </c>
      <c r="SI2" s="15" t="s">
        <v>904</v>
      </c>
      <c r="SJ2" s="15" t="s">
        <v>905</v>
      </c>
      <c r="SK2" s="15" t="s">
        <v>906</v>
      </c>
      <c r="SL2" s="15" t="s">
        <v>907</v>
      </c>
      <c r="SM2" s="15" t="s">
        <v>908</v>
      </c>
      <c r="SN2" s="15" t="s">
        <v>909</v>
      </c>
      <c r="SO2" s="15" t="s">
        <v>910</v>
      </c>
      <c r="SP2" s="15" t="s">
        <v>911</v>
      </c>
      <c r="SQ2" s="16" t="s">
        <v>912</v>
      </c>
      <c r="SR2" s="15" t="s">
        <v>913</v>
      </c>
      <c r="SS2" s="15" t="s">
        <v>914</v>
      </c>
      <c r="ST2" s="15" t="s">
        <v>915</v>
      </c>
      <c r="SU2" s="15" t="s">
        <v>916</v>
      </c>
      <c r="SV2" s="15" t="s">
        <v>917</v>
      </c>
      <c r="SW2" s="15" t="s">
        <v>918</v>
      </c>
      <c r="SX2" s="15" t="s">
        <v>919</v>
      </c>
      <c r="SY2" s="15" t="s">
        <v>920</v>
      </c>
      <c r="SZ2" s="15" t="s">
        <v>921</v>
      </c>
      <c r="TA2" s="15" t="s">
        <v>922</v>
      </c>
      <c r="TB2" s="15" t="s">
        <v>923</v>
      </c>
      <c r="TC2" s="15" t="s">
        <v>924</v>
      </c>
      <c r="TD2" s="15" t="s">
        <v>925</v>
      </c>
      <c r="TE2" s="15" t="s">
        <v>926</v>
      </c>
      <c r="TF2" s="15" t="s">
        <v>927</v>
      </c>
      <c r="TG2" s="15" t="s">
        <v>928</v>
      </c>
      <c r="TH2" s="15" t="s">
        <v>929</v>
      </c>
      <c r="TI2" s="15" t="s">
        <v>930</v>
      </c>
      <c r="TJ2" s="15" t="s">
        <v>931</v>
      </c>
      <c r="TK2" s="15" t="s">
        <v>932</v>
      </c>
      <c r="TL2" s="15" t="s">
        <v>933</v>
      </c>
      <c r="TM2" s="15" t="s">
        <v>934</v>
      </c>
      <c r="TN2" s="15" t="s">
        <v>935</v>
      </c>
      <c r="TO2" s="15" t="s">
        <v>936</v>
      </c>
      <c r="TP2" s="15" t="s">
        <v>937</v>
      </c>
      <c r="TQ2" s="15" t="s">
        <v>938</v>
      </c>
      <c r="TR2" s="15" t="s">
        <v>939</v>
      </c>
      <c r="TS2" s="15" t="s">
        <v>940</v>
      </c>
      <c r="TT2" s="15" t="s">
        <v>941</v>
      </c>
      <c r="TU2" s="15" t="s">
        <v>942</v>
      </c>
      <c r="TV2" s="15" t="s">
        <v>943</v>
      </c>
      <c r="TW2" s="15" t="s">
        <v>944</v>
      </c>
      <c r="TX2" s="15" t="s">
        <v>945</v>
      </c>
      <c r="TY2" s="15" t="s">
        <v>946</v>
      </c>
      <c r="TZ2" s="15" t="s">
        <v>947</v>
      </c>
      <c r="UA2" s="15" t="s">
        <v>948</v>
      </c>
      <c r="UB2" s="15" t="s">
        <v>949</v>
      </c>
      <c r="UC2" s="15" t="s">
        <v>950</v>
      </c>
      <c r="UD2" s="15" t="s">
        <v>951</v>
      </c>
      <c r="UE2" s="15" t="s">
        <v>952</v>
      </c>
      <c r="UF2" s="15" t="s">
        <v>953</v>
      </c>
      <c r="UG2" s="15" t="s">
        <v>954</v>
      </c>
      <c r="UH2" s="15" t="s">
        <v>955</v>
      </c>
      <c r="UI2" s="15" t="s">
        <v>956</v>
      </c>
      <c r="UJ2" s="15" t="s">
        <v>957</v>
      </c>
      <c r="UK2" s="15" t="s">
        <v>958</v>
      </c>
      <c r="UL2" s="15" t="s">
        <v>959</v>
      </c>
      <c r="UM2" s="15" t="s">
        <v>960</v>
      </c>
      <c r="UN2" s="15" t="s">
        <v>961</v>
      </c>
      <c r="UO2" s="15" t="s">
        <v>962</v>
      </c>
      <c r="UP2" s="15" t="s">
        <v>963</v>
      </c>
      <c r="UQ2" s="15" t="s">
        <v>964</v>
      </c>
      <c r="UR2" s="15" t="s">
        <v>965</v>
      </c>
      <c r="US2" s="15" t="s">
        <v>966</v>
      </c>
      <c r="UT2" s="15" t="s">
        <v>967</v>
      </c>
      <c r="UU2" s="15" t="s">
        <v>968</v>
      </c>
      <c r="UV2" s="15" t="s">
        <v>969</v>
      </c>
      <c r="UW2" s="15" t="s">
        <v>970</v>
      </c>
      <c r="UX2" s="15" t="s">
        <v>971</v>
      </c>
      <c r="UY2" s="15" t="s">
        <v>972</v>
      </c>
      <c r="UZ2" s="15" t="s">
        <v>973</v>
      </c>
      <c r="VA2" s="15" t="s">
        <v>974</v>
      </c>
      <c r="VB2" s="15" t="s">
        <v>975</v>
      </c>
      <c r="VC2" s="15" t="s">
        <v>976</v>
      </c>
      <c r="VD2" s="15" t="s">
        <v>977</v>
      </c>
      <c r="VE2" s="15" t="s">
        <v>978</v>
      </c>
      <c r="VF2" s="15" t="s">
        <v>979</v>
      </c>
      <c r="VG2" s="15" t="s">
        <v>980</v>
      </c>
      <c r="VH2" s="15" t="s">
        <v>981</v>
      </c>
      <c r="VI2" s="15" t="s">
        <v>982</v>
      </c>
      <c r="VJ2" s="15" t="s">
        <v>983</v>
      </c>
      <c r="VK2" s="15" t="s">
        <v>984</v>
      </c>
      <c r="VL2" s="15" t="s">
        <v>985</v>
      </c>
      <c r="VM2" s="15" t="s">
        <v>986</v>
      </c>
      <c r="VN2" s="15" t="s">
        <v>987</v>
      </c>
      <c r="VO2" s="15" t="s">
        <v>988</v>
      </c>
      <c r="VP2" s="15" t="s">
        <v>989</v>
      </c>
      <c r="VQ2" s="15" t="s">
        <v>990</v>
      </c>
      <c r="VR2" s="15" t="s">
        <v>991</v>
      </c>
      <c r="VS2" s="15" t="s">
        <v>992</v>
      </c>
      <c r="VT2" s="15" t="s">
        <v>993</v>
      </c>
      <c r="VU2" s="15" t="s">
        <v>994</v>
      </c>
      <c r="VV2" s="15" t="s">
        <v>995</v>
      </c>
      <c r="VW2" s="15" t="s">
        <v>996</v>
      </c>
      <c r="VX2" s="15" t="s">
        <v>997</v>
      </c>
      <c r="VY2" s="15" t="s">
        <v>998</v>
      </c>
      <c r="VZ2" s="15" t="s">
        <v>999</v>
      </c>
      <c r="WA2" s="15" t="s">
        <v>1000</v>
      </c>
      <c r="WB2" s="15" t="s">
        <v>1001</v>
      </c>
      <c r="WC2" s="15" t="s">
        <v>1002</v>
      </c>
      <c r="WD2" s="15" t="s">
        <v>1003</v>
      </c>
      <c r="WE2" s="15" t="s">
        <v>1004</v>
      </c>
      <c r="WF2" s="15" t="s">
        <v>1005</v>
      </c>
      <c r="WG2" s="15" t="s">
        <v>1006</v>
      </c>
      <c r="WH2" s="15" t="s">
        <v>1007</v>
      </c>
      <c r="WI2" s="15" t="s">
        <v>1008</v>
      </c>
      <c r="WJ2" s="15" t="s">
        <v>1009</v>
      </c>
      <c r="WK2" s="15" t="s">
        <v>1010</v>
      </c>
      <c r="WL2" s="15" t="s">
        <v>1011</v>
      </c>
      <c r="WM2" s="15" t="s">
        <v>1012</v>
      </c>
      <c r="WN2" s="15" t="s">
        <v>1013</v>
      </c>
      <c r="WO2" s="15" t="s">
        <v>1014</v>
      </c>
      <c r="WP2" s="15" t="s">
        <v>1015</v>
      </c>
      <c r="WQ2" s="15" t="s">
        <v>1016</v>
      </c>
      <c r="WR2" s="15" t="s">
        <v>1017</v>
      </c>
      <c r="WS2" s="15" t="s">
        <v>1018</v>
      </c>
      <c r="WT2" s="15" t="s">
        <v>1019</v>
      </c>
      <c r="WU2" s="15" t="s">
        <v>1020</v>
      </c>
      <c r="WV2" s="15" t="s">
        <v>1021</v>
      </c>
      <c r="WW2" s="15" t="s">
        <v>1022</v>
      </c>
      <c r="WX2" s="15" t="s">
        <v>1023</v>
      </c>
      <c r="WY2" s="15" t="s">
        <v>1024</v>
      </c>
      <c r="WZ2" s="15" t="s">
        <v>1025</v>
      </c>
      <c r="XA2" s="15" t="s">
        <v>1026</v>
      </c>
      <c r="XB2" s="15" t="s">
        <v>1027</v>
      </c>
      <c r="XC2" s="15" t="s">
        <v>1028</v>
      </c>
      <c r="XD2" s="15" t="s">
        <v>1029</v>
      </c>
      <c r="XE2" s="15" t="s">
        <v>1030</v>
      </c>
      <c r="XF2" s="15" t="s">
        <v>1031</v>
      </c>
      <c r="XG2" s="15" t="s">
        <v>1032</v>
      </c>
      <c r="XH2" s="15" t="s">
        <v>1033</v>
      </c>
      <c r="XI2" s="16" t="s">
        <v>1034</v>
      </c>
      <c r="XJ2" s="15" t="s">
        <v>1035</v>
      </c>
      <c r="XK2" s="15" t="s">
        <v>1036</v>
      </c>
      <c r="XL2" s="15" t="s">
        <v>1037</v>
      </c>
      <c r="XM2" s="15" t="s">
        <v>1038</v>
      </c>
      <c r="XN2" s="15" t="s">
        <v>1039</v>
      </c>
      <c r="XO2" s="15" t="s">
        <v>1040</v>
      </c>
      <c r="XP2" s="15" t="s">
        <v>1041</v>
      </c>
      <c r="XQ2" s="15" t="s">
        <v>1042</v>
      </c>
      <c r="XR2" s="15" t="s">
        <v>1043</v>
      </c>
      <c r="XS2" s="15" t="s">
        <v>1044</v>
      </c>
      <c r="XT2" s="15" t="s">
        <v>1045</v>
      </c>
      <c r="XU2" s="15" t="s">
        <v>1046</v>
      </c>
      <c r="XV2" s="15" t="s">
        <v>1047</v>
      </c>
      <c r="XW2" s="15" t="s">
        <v>1048</v>
      </c>
      <c r="XX2" s="15" t="s">
        <v>1049</v>
      </c>
      <c r="XY2" s="15" t="s">
        <v>1050</v>
      </c>
      <c r="XZ2" s="15" t="s">
        <v>1051</v>
      </c>
      <c r="YA2" s="15" t="s">
        <v>1052</v>
      </c>
      <c r="YB2" s="15" t="s">
        <v>1053</v>
      </c>
      <c r="YC2" s="15" t="s">
        <v>1054</v>
      </c>
      <c r="YD2" s="15" t="s">
        <v>1055</v>
      </c>
      <c r="YE2" s="15" t="s">
        <v>1056</v>
      </c>
      <c r="YF2" s="15" t="s">
        <v>1057</v>
      </c>
      <c r="YG2" s="15" t="s">
        <v>1058</v>
      </c>
      <c r="YH2" s="15" t="s">
        <v>1059</v>
      </c>
      <c r="YI2" s="15" t="s">
        <v>1060</v>
      </c>
      <c r="YJ2" s="15" t="s">
        <v>1061</v>
      </c>
      <c r="YK2" s="15" t="s">
        <v>1062</v>
      </c>
      <c r="YL2" s="15" t="s">
        <v>1063</v>
      </c>
      <c r="YM2" s="15" t="s">
        <v>1064</v>
      </c>
      <c r="YN2" s="15" t="s">
        <v>1065</v>
      </c>
      <c r="YO2" s="15" t="s">
        <v>1066</v>
      </c>
      <c r="YP2" s="15" t="s">
        <v>1067</v>
      </c>
      <c r="YQ2" s="15" t="s">
        <v>1068</v>
      </c>
      <c r="YR2" s="15" t="s">
        <v>1069</v>
      </c>
      <c r="YS2" s="15" t="s">
        <v>1070</v>
      </c>
      <c r="YT2" s="15" t="s">
        <v>1071</v>
      </c>
      <c r="YU2" s="15" t="s">
        <v>1072</v>
      </c>
      <c r="YV2" s="15" t="s">
        <v>1073</v>
      </c>
      <c r="YW2" s="15" t="s">
        <v>1074</v>
      </c>
      <c r="YX2" s="15" t="s">
        <v>1075</v>
      </c>
      <c r="YY2" s="15" t="s">
        <v>1076</v>
      </c>
      <c r="YZ2" s="15" t="s">
        <v>1077</v>
      </c>
      <c r="ZA2" s="15" t="s">
        <v>1078</v>
      </c>
      <c r="ZB2" s="15" t="s">
        <v>1079</v>
      </c>
      <c r="ZC2" s="15" t="s">
        <v>1080</v>
      </c>
      <c r="ZD2" s="15" t="s">
        <v>1081</v>
      </c>
      <c r="ZE2" s="15" t="s">
        <v>1082</v>
      </c>
      <c r="ZF2" s="19" t="s">
        <v>1083</v>
      </c>
      <c r="ZG2" s="15" t="s">
        <v>1084</v>
      </c>
      <c r="ZH2" s="15" t="s">
        <v>1085</v>
      </c>
      <c r="ZI2" s="15" t="s">
        <v>1086</v>
      </c>
      <c r="ZJ2" s="15" t="s">
        <v>1087</v>
      </c>
      <c r="ZK2" s="15" t="s">
        <v>1088</v>
      </c>
      <c r="ZL2" s="15" t="s">
        <v>1089</v>
      </c>
      <c r="ZM2" s="15" t="s">
        <v>1090</v>
      </c>
      <c r="ZN2" s="15" t="s">
        <v>1091</v>
      </c>
      <c r="ZO2" s="15" t="s">
        <v>1092</v>
      </c>
      <c r="ZP2" s="15" t="s">
        <v>1093</v>
      </c>
      <c r="ZQ2" s="15" t="s">
        <v>1094</v>
      </c>
      <c r="ZR2" s="15" t="s">
        <v>1095</v>
      </c>
      <c r="ZS2" s="15" t="s">
        <v>1096</v>
      </c>
      <c r="ZT2" s="15" t="s">
        <v>1097</v>
      </c>
      <c r="ZU2" s="15" t="s">
        <v>1098</v>
      </c>
      <c r="ZV2" s="15" t="s">
        <v>1099</v>
      </c>
      <c r="ZW2" s="15" t="s">
        <v>1100</v>
      </c>
      <c r="ZX2" s="15" t="s">
        <v>1101</v>
      </c>
      <c r="ZY2" s="15" t="s">
        <v>1102</v>
      </c>
      <c r="ZZ2" s="15" t="s">
        <v>1103</v>
      </c>
      <c r="AAA2" s="15" t="s">
        <v>1104</v>
      </c>
      <c r="AAB2" s="15" t="s">
        <v>1105</v>
      </c>
      <c r="AAC2" s="15" t="s">
        <v>1106</v>
      </c>
      <c r="AAD2" s="15" t="s">
        <v>1107</v>
      </c>
      <c r="AAE2" s="15" t="s">
        <v>1108</v>
      </c>
      <c r="AAF2" s="18" t="s">
        <v>1109</v>
      </c>
      <c r="AAG2" s="18" t="s">
        <v>1110</v>
      </c>
      <c r="AAH2" s="18" t="s">
        <v>1111</v>
      </c>
      <c r="AAI2" s="18" t="s">
        <v>1112</v>
      </c>
      <c r="AAJ2" s="18" t="s">
        <v>1113</v>
      </c>
      <c r="AAK2" s="18" t="s">
        <v>1114</v>
      </c>
      <c r="AAL2" s="18" t="s">
        <v>1115</v>
      </c>
      <c r="AAM2" s="18" t="s">
        <v>1116</v>
      </c>
      <c r="AAN2" s="18" t="s">
        <v>1117</v>
      </c>
      <c r="AAO2" s="18" t="s">
        <v>1118</v>
      </c>
      <c r="AAP2" s="18" t="s">
        <v>1119</v>
      </c>
      <c r="AAQ2" s="18" t="s">
        <v>1120</v>
      </c>
      <c r="AAR2" s="18" t="s">
        <v>1121</v>
      </c>
      <c r="AAS2" s="18" t="s">
        <v>1122</v>
      </c>
      <c r="AAT2" s="18" t="s">
        <v>1123</v>
      </c>
      <c r="AAU2" s="18" t="s">
        <v>1124</v>
      </c>
      <c r="AAV2" s="16" t="s">
        <v>1125</v>
      </c>
      <c r="AAW2" s="15" t="s">
        <v>1126</v>
      </c>
      <c r="AAX2" s="15" t="s">
        <v>1127</v>
      </c>
      <c r="AAY2" s="15" t="s">
        <v>1128</v>
      </c>
      <c r="AAZ2" s="15" t="s">
        <v>1129</v>
      </c>
      <c r="ABA2" s="15" t="s">
        <v>1130</v>
      </c>
      <c r="ABB2" s="15" t="s">
        <v>1131</v>
      </c>
      <c r="ABC2" s="15" t="s">
        <v>1132</v>
      </c>
      <c r="ABD2" s="15" t="s">
        <v>1133</v>
      </c>
      <c r="ABE2" s="15" t="s">
        <v>1134</v>
      </c>
      <c r="ABF2" s="15" t="s">
        <v>1135</v>
      </c>
      <c r="ABG2" s="15" t="s">
        <v>1136</v>
      </c>
      <c r="ABH2" s="15" t="s">
        <v>1137</v>
      </c>
      <c r="ABI2" s="15" t="s">
        <v>1138</v>
      </c>
      <c r="ABJ2" s="15" t="s">
        <v>1139</v>
      </c>
      <c r="ABK2" s="15" t="s">
        <v>1140</v>
      </c>
      <c r="ABL2" s="15" t="s">
        <v>1141</v>
      </c>
      <c r="ABM2" s="15" t="s">
        <v>1142</v>
      </c>
      <c r="ABN2" s="15" t="s">
        <v>1143</v>
      </c>
      <c r="ABO2" s="15" t="s">
        <v>1144</v>
      </c>
      <c r="ABP2" s="15" t="s">
        <v>1145</v>
      </c>
      <c r="ABQ2" s="15" t="s">
        <v>1146</v>
      </c>
      <c r="ABR2" s="15" t="s">
        <v>1147</v>
      </c>
      <c r="ABS2" s="15" t="s">
        <v>1148</v>
      </c>
      <c r="ABT2" s="15" t="s">
        <v>1149</v>
      </c>
      <c r="ABU2" s="15" t="s">
        <v>1150</v>
      </c>
      <c r="ABV2" s="15" t="s">
        <v>1151</v>
      </c>
      <c r="ABW2" s="15" t="s">
        <v>1152</v>
      </c>
      <c r="ABX2" s="19" t="s">
        <v>1153</v>
      </c>
      <c r="ABY2" s="15" t="s">
        <v>1154</v>
      </c>
      <c r="ABZ2" s="15" t="s">
        <v>1155</v>
      </c>
      <c r="ACA2" s="15" t="s">
        <v>1156</v>
      </c>
      <c r="ACB2" s="19" t="s">
        <v>1157</v>
      </c>
      <c r="ACC2" s="15" t="s">
        <v>1158</v>
      </c>
      <c r="ACD2" s="15" t="s">
        <v>1159</v>
      </c>
      <c r="ACE2" s="15" t="s">
        <v>1160</v>
      </c>
      <c r="ACF2" s="15" t="s">
        <v>1161</v>
      </c>
      <c r="ACG2" s="16" t="s">
        <v>1162</v>
      </c>
      <c r="ACH2" s="15" t="s">
        <v>1163</v>
      </c>
      <c r="ACI2" s="15" t="s">
        <v>1164</v>
      </c>
      <c r="ACJ2" s="15" t="s">
        <v>1165</v>
      </c>
      <c r="ACK2" s="15" t="s">
        <v>1166</v>
      </c>
      <c r="ACL2" s="15" t="s">
        <v>1167</v>
      </c>
      <c r="ACM2" s="15" t="s">
        <v>1168</v>
      </c>
      <c r="ACN2" s="15" t="s">
        <v>1169</v>
      </c>
      <c r="ACO2" s="15" t="s">
        <v>1170</v>
      </c>
      <c r="ACP2" s="19" t="s">
        <v>1171</v>
      </c>
      <c r="ACQ2" s="15" t="s">
        <v>1172</v>
      </c>
      <c r="ACR2" s="15" t="s">
        <v>1173</v>
      </c>
      <c r="ACS2" s="15" t="s">
        <v>1174</v>
      </c>
      <c r="ACT2" s="15" t="s">
        <v>1175</v>
      </c>
      <c r="ACU2" s="15" t="s">
        <v>1176</v>
      </c>
      <c r="ACV2" s="15" t="s">
        <v>1177</v>
      </c>
      <c r="ACW2" s="15" t="s">
        <v>1178</v>
      </c>
      <c r="ACX2" s="15" t="s">
        <v>1179</v>
      </c>
      <c r="ACY2" s="15" t="s">
        <v>1180</v>
      </c>
      <c r="ACZ2" s="15" t="s">
        <v>1181</v>
      </c>
      <c r="ADA2" s="15" t="s">
        <v>1182</v>
      </c>
      <c r="ADB2" s="15" t="s">
        <v>1183</v>
      </c>
      <c r="ADC2" s="15" t="s">
        <v>1184</v>
      </c>
      <c r="ADD2" s="19" t="s">
        <v>1185</v>
      </c>
      <c r="ADE2" s="15" t="s">
        <v>1186</v>
      </c>
      <c r="ADF2" s="15" t="s">
        <v>1187</v>
      </c>
      <c r="ADG2" s="15" t="s">
        <v>1188</v>
      </c>
      <c r="ADH2" s="19" t="s">
        <v>1189</v>
      </c>
      <c r="ADI2" s="15" t="s">
        <v>1190</v>
      </c>
      <c r="ADJ2" s="15" t="s">
        <v>1191</v>
      </c>
      <c r="ADK2" s="15" t="s">
        <v>1192</v>
      </c>
      <c r="ADL2" s="15" t="s">
        <v>1193</v>
      </c>
      <c r="ADM2" s="15" t="s">
        <v>1194</v>
      </c>
      <c r="ADN2" s="15" t="s">
        <v>1195</v>
      </c>
      <c r="ADO2" s="15" t="s">
        <v>1196</v>
      </c>
      <c r="ADP2" s="15" t="s">
        <v>1197</v>
      </c>
      <c r="ADQ2" s="15" t="s">
        <v>1198</v>
      </c>
      <c r="ADR2" s="15" t="s">
        <v>1199</v>
      </c>
      <c r="ADS2" s="15" t="s">
        <v>1200</v>
      </c>
      <c r="ADT2" s="15" t="s">
        <v>1201</v>
      </c>
      <c r="ADU2" s="15" t="s">
        <v>1202</v>
      </c>
      <c r="ADV2" s="15" t="s">
        <v>1203</v>
      </c>
      <c r="ADW2" s="16" t="s">
        <v>1204</v>
      </c>
      <c r="ADX2" s="15" t="s">
        <v>1205</v>
      </c>
      <c r="ADY2" s="15" t="s">
        <v>1206</v>
      </c>
      <c r="ADZ2" s="15" t="s">
        <v>1207</v>
      </c>
      <c r="AEA2" s="15" t="s">
        <v>1208</v>
      </c>
      <c r="AEB2" s="15" t="s">
        <v>1209</v>
      </c>
      <c r="AEC2" s="15" t="s">
        <v>1210</v>
      </c>
      <c r="AED2" s="15" t="s">
        <v>1211</v>
      </c>
      <c r="AEE2" s="15" t="s">
        <v>1212</v>
      </c>
      <c r="AEF2" s="15" t="s">
        <v>1213</v>
      </c>
      <c r="AEG2" s="15" t="s">
        <v>1214</v>
      </c>
      <c r="AEH2" s="15" t="s">
        <v>1215</v>
      </c>
      <c r="AEI2" s="15" t="s">
        <v>1216</v>
      </c>
      <c r="AEJ2" s="15" t="s">
        <v>1217</v>
      </c>
      <c r="AEK2" s="15" t="s">
        <v>1218</v>
      </c>
      <c r="AEL2" s="15" t="s">
        <v>1219</v>
      </c>
      <c r="AEM2" s="15" t="s">
        <v>1220</v>
      </c>
      <c r="AEN2" s="15" t="s">
        <v>1221</v>
      </c>
      <c r="AEO2" s="15" t="s">
        <v>1222</v>
      </c>
      <c r="AEP2" s="15" t="s">
        <v>1223</v>
      </c>
      <c r="AEQ2" s="15" t="s">
        <v>1224</v>
      </c>
      <c r="AER2" s="15" t="s">
        <v>1225</v>
      </c>
      <c r="AES2" s="15" t="s">
        <v>1226</v>
      </c>
      <c r="AET2" s="15" t="s">
        <v>1227</v>
      </c>
      <c r="AEU2" s="15" t="s">
        <v>1228</v>
      </c>
      <c r="AEV2" s="15" t="s">
        <v>1229</v>
      </c>
      <c r="AEW2" s="15" t="s">
        <v>1230</v>
      </c>
      <c r="AEX2" s="15" t="s">
        <v>1231</v>
      </c>
      <c r="AEY2" s="15" t="s">
        <v>1232</v>
      </c>
      <c r="AEZ2" s="15" t="s">
        <v>1233</v>
      </c>
      <c r="AFA2" s="15" t="s">
        <v>1234</v>
      </c>
      <c r="AFB2" s="15" t="s">
        <v>1235</v>
      </c>
      <c r="AFC2" s="16" t="s">
        <v>1236</v>
      </c>
      <c r="AFD2" s="15" t="s">
        <v>1237</v>
      </c>
      <c r="AFE2" s="15" t="s">
        <v>1238</v>
      </c>
      <c r="AFF2" s="15" t="s">
        <v>1239</v>
      </c>
      <c r="AFG2" s="15" t="s">
        <v>1240</v>
      </c>
      <c r="AFH2" s="15" t="s">
        <v>1241</v>
      </c>
      <c r="AFI2" s="15" t="s">
        <v>1242</v>
      </c>
      <c r="AFJ2" s="15" t="s">
        <v>1243</v>
      </c>
      <c r="AFK2" s="15" t="s">
        <v>1244</v>
      </c>
      <c r="AFL2" s="15" t="s">
        <v>1245</v>
      </c>
      <c r="AFM2" s="15" t="s">
        <v>1246</v>
      </c>
      <c r="AFN2" s="15" t="s">
        <v>1247</v>
      </c>
      <c r="AFO2" s="15" t="s">
        <v>1248</v>
      </c>
      <c r="AFP2" s="15" t="s">
        <v>1249</v>
      </c>
      <c r="AFQ2" s="15" t="s">
        <v>1250</v>
      </c>
      <c r="AFR2" s="15" t="s">
        <v>1251</v>
      </c>
      <c r="AFS2" s="15" t="s">
        <v>1252</v>
      </c>
      <c r="AFT2" s="15" t="s">
        <v>1253</v>
      </c>
      <c r="AFU2" s="15" t="s">
        <v>1254</v>
      </c>
      <c r="AFV2" s="15" t="s">
        <v>1255</v>
      </c>
      <c r="AFW2" s="16" t="s">
        <v>1256</v>
      </c>
      <c r="AFX2" s="15" t="s">
        <v>1257</v>
      </c>
      <c r="AFY2" s="15" t="s">
        <v>1258</v>
      </c>
      <c r="AFZ2" s="15" t="s">
        <v>1259</v>
      </c>
      <c r="AGA2" s="15" t="s">
        <v>1260</v>
      </c>
      <c r="AGB2" s="15" t="s">
        <v>1261</v>
      </c>
      <c r="AGC2" s="15" t="s">
        <v>1262</v>
      </c>
      <c r="AGD2" s="15" t="s">
        <v>1263</v>
      </c>
      <c r="AGE2" s="15" t="s">
        <v>1264</v>
      </c>
      <c r="AGF2" s="15" t="s">
        <v>1265</v>
      </c>
      <c r="AGG2" s="15" t="s">
        <v>1266</v>
      </c>
      <c r="AGH2" s="15" t="s">
        <v>1267</v>
      </c>
      <c r="AGI2" s="16" t="s">
        <v>1268</v>
      </c>
      <c r="AGJ2" s="15" t="s">
        <v>1269</v>
      </c>
      <c r="AGK2" s="15" t="s">
        <v>1270</v>
      </c>
      <c r="AGL2" s="15" t="s">
        <v>1271</v>
      </c>
      <c r="AGM2" s="15" t="s">
        <v>1272</v>
      </c>
      <c r="AGN2" s="15" t="s">
        <v>1273</v>
      </c>
      <c r="AGO2" s="15" t="s">
        <v>1274</v>
      </c>
      <c r="AGP2" s="15" t="s">
        <v>1275</v>
      </c>
      <c r="AGQ2" s="15" t="s">
        <v>1276</v>
      </c>
      <c r="AGR2" s="15" t="s">
        <v>1277</v>
      </c>
      <c r="AGS2" s="15" t="s">
        <v>1278</v>
      </c>
      <c r="AGT2" s="15" t="s">
        <v>1279</v>
      </c>
      <c r="AGU2" s="15" t="s">
        <v>1280</v>
      </c>
      <c r="AGV2" s="15" t="s">
        <v>1281</v>
      </c>
      <c r="AGW2" s="15" t="s">
        <v>1282</v>
      </c>
      <c r="AGX2" s="15" t="s">
        <v>1283</v>
      </c>
      <c r="AGY2" s="15" t="s">
        <v>1284</v>
      </c>
      <c r="AGZ2" s="15" t="s">
        <v>1285</v>
      </c>
      <c r="AHA2" s="15" t="s">
        <v>1286</v>
      </c>
      <c r="AHB2" s="15" t="s">
        <v>1287</v>
      </c>
      <c r="AHC2" s="16" t="s">
        <v>1288</v>
      </c>
      <c r="AHD2" s="15" t="s">
        <v>1289</v>
      </c>
      <c r="AHE2" s="15" t="s">
        <v>1290</v>
      </c>
      <c r="AHF2" s="15" t="s">
        <v>1291</v>
      </c>
      <c r="AHG2" s="15" t="s">
        <v>1292</v>
      </c>
      <c r="AHH2" s="15" t="s">
        <v>1293</v>
      </c>
      <c r="AHI2" s="15" t="s">
        <v>1294</v>
      </c>
      <c r="AHJ2" s="15" t="s">
        <v>1295</v>
      </c>
      <c r="AHK2" s="15" t="s">
        <v>1296</v>
      </c>
      <c r="AHL2" s="15" t="s">
        <v>1297</v>
      </c>
      <c r="AHM2" s="15" t="s">
        <v>1298</v>
      </c>
      <c r="AHN2" s="15" t="s">
        <v>1299</v>
      </c>
      <c r="AHO2" s="15" t="s">
        <v>1300</v>
      </c>
      <c r="AHP2" s="15" t="s">
        <v>1301</v>
      </c>
      <c r="AHQ2" s="15" t="s">
        <v>1302</v>
      </c>
      <c r="AHR2" s="15" t="s">
        <v>1303</v>
      </c>
      <c r="AHS2" s="15" t="s">
        <v>1304</v>
      </c>
      <c r="AHT2" s="15" t="s">
        <v>1305</v>
      </c>
      <c r="AHU2" s="15" t="s">
        <v>1306</v>
      </c>
      <c r="AHV2" s="15" t="s">
        <v>1307</v>
      </c>
      <c r="AHW2" s="15" t="s">
        <v>1308</v>
      </c>
      <c r="AHX2" s="15" t="s">
        <v>1309</v>
      </c>
      <c r="AHY2" s="15" t="s">
        <v>1310</v>
      </c>
      <c r="AHZ2" s="15" t="s">
        <v>1311</v>
      </c>
      <c r="AIA2" s="15" t="s">
        <v>1312</v>
      </c>
      <c r="AIB2" s="15" t="s">
        <v>1313</v>
      </c>
      <c r="AIC2" s="15" t="s">
        <v>1314</v>
      </c>
      <c r="AID2" s="15" t="s">
        <v>1315</v>
      </c>
      <c r="AIE2" s="15" t="s">
        <v>1316</v>
      </c>
      <c r="AIF2" s="15" t="s">
        <v>1317</v>
      </c>
      <c r="AIG2" s="15" t="s">
        <v>1318</v>
      </c>
      <c r="AIH2" s="15" t="s">
        <v>1319</v>
      </c>
      <c r="AII2" s="15" t="s">
        <v>1320</v>
      </c>
      <c r="AIJ2" s="15" t="s">
        <v>1321</v>
      </c>
      <c r="AIK2" s="15" t="s">
        <v>1322</v>
      </c>
      <c r="AIL2" s="15" t="s">
        <v>1323</v>
      </c>
      <c r="AIM2" s="15" t="s">
        <v>1324</v>
      </c>
      <c r="AIN2" s="15" t="s">
        <v>1325</v>
      </c>
      <c r="AIO2" s="15" t="s">
        <v>1326</v>
      </c>
      <c r="AIP2" s="15" t="s">
        <v>1327</v>
      </c>
      <c r="AIQ2" s="15" t="s">
        <v>1328</v>
      </c>
      <c r="AIR2" s="15" t="s">
        <v>1329</v>
      </c>
      <c r="AIS2" s="15" t="s">
        <v>1330</v>
      </c>
      <c r="AIT2" s="15" t="s">
        <v>1331</v>
      </c>
      <c r="AIU2" s="15" t="s">
        <v>1332</v>
      </c>
      <c r="AIV2" s="15" t="s">
        <v>1333</v>
      </c>
      <c r="AIW2" s="15" t="s">
        <v>1334</v>
      </c>
      <c r="AIX2" s="16" t="s">
        <v>1335</v>
      </c>
      <c r="AIY2" s="15" t="s">
        <v>1336</v>
      </c>
      <c r="AIZ2" s="15" t="s">
        <v>1337</v>
      </c>
      <c r="AJA2" s="15" t="s">
        <v>1338</v>
      </c>
      <c r="AJB2" s="15" t="s">
        <v>1339</v>
      </c>
      <c r="AJC2" s="15" t="s">
        <v>1340</v>
      </c>
      <c r="AJD2" s="15" t="s">
        <v>1341</v>
      </c>
      <c r="AJE2" s="15" t="s">
        <v>1342</v>
      </c>
      <c r="AJF2" s="15" t="s">
        <v>1343</v>
      </c>
      <c r="AJG2" s="15" t="s">
        <v>1344</v>
      </c>
      <c r="AJH2" s="15" t="s">
        <v>1345</v>
      </c>
      <c r="AJI2" s="15" t="s">
        <v>1346</v>
      </c>
      <c r="AJJ2" s="15" t="s">
        <v>1347</v>
      </c>
      <c r="AJK2" s="15" t="s">
        <v>1348</v>
      </c>
      <c r="AJL2" s="15" t="s">
        <v>1349</v>
      </c>
      <c r="AJM2" s="15" t="s">
        <v>1350</v>
      </c>
      <c r="AJN2" s="15" t="s">
        <v>1351</v>
      </c>
      <c r="AJO2" s="15" t="s">
        <v>1352</v>
      </c>
      <c r="AJP2" s="15" t="s">
        <v>1353</v>
      </c>
      <c r="AJQ2" s="15" t="s">
        <v>1354</v>
      </c>
      <c r="AJR2" s="15" t="s">
        <v>1355</v>
      </c>
      <c r="AJS2" s="15" t="s">
        <v>1356</v>
      </c>
      <c r="AJT2" s="15" t="s">
        <v>1357</v>
      </c>
      <c r="AJU2" s="15" t="s">
        <v>1358</v>
      </c>
      <c r="AJV2" s="15" t="s">
        <v>1359</v>
      </c>
      <c r="AJW2" s="15" t="s">
        <v>1360</v>
      </c>
      <c r="AJX2" s="15" t="s">
        <v>1361</v>
      </c>
      <c r="AJY2" s="15" t="s">
        <v>1362</v>
      </c>
      <c r="AJZ2" s="15" t="s">
        <v>1363</v>
      </c>
      <c r="AKA2" s="15" t="s">
        <v>1364</v>
      </c>
      <c r="AKB2" s="15" t="s">
        <v>1365</v>
      </c>
      <c r="AKC2" s="15" t="s">
        <v>1366</v>
      </c>
      <c r="AKD2" s="15" t="s">
        <v>1367</v>
      </c>
      <c r="AKE2" s="19" t="s">
        <v>1368</v>
      </c>
      <c r="AKF2" s="15" t="s">
        <v>1369</v>
      </c>
      <c r="AKG2" s="15" t="s">
        <v>1370</v>
      </c>
      <c r="AKH2" s="15" t="s">
        <v>1371</v>
      </c>
      <c r="AKI2" s="15" t="s">
        <v>1372</v>
      </c>
      <c r="AKJ2" s="19" t="s">
        <v>1373</v>
      </c>
      <c r="AKK2" s="19" t="s">
        <v>1374</v>
      </c>
      <c r="AKL2" s="19" t="s">
        <v>1375</v>
      </c>
      <c r="AKM2" s="15" t="s">
        <v>1376</v>
      </c>
      <c r="AKN2" s="15" t="s">
        <v>1377</v>
      </c>
      <c r="AKO2" s="15" t="s">
        <v>1378</v>
      </c>
      <c r="AKP2" s="15" t="s">
        <v>1379</v>
      </c>
      <c r="AKQ2" s="15" t="s">
        <v>1380</v>
      </c>
      <c r="AKR2" s="15" t="s">
        <v>1381</v>
      </c>
      <c r="AKS2" s="15" t="s">
        <v>1382</v>
      </c>
      <c r="AKT2" s="15" t="s">
        <v>1383</v>
      </c>
      <c r="AKU2" s="15" t="s">
        <v>1384</v>
      </c>
      <c r="AKV2" s="15" t="s">
        <v>1385</v>
      </c>
      <c r="AKW2" s="15" t="s">
        <v>1386</v>
      </c>
      <c r="AKX2" s="15" t="s">
        <v>1387</v>
      </c>
      <c r="AKY2" s="15" t="s">
        <v>1388</v>
      </c>
      <c r="AKZ2" s="15" t="s">
        <v>1389</v>
      </c>
      <c r="ALA2" s="15" t="s">
        <v>1390</v>
      </c>
      <c r="ALB2" s="15" t="s">
        <v>1391</v>
      </c>
      <c r="ALC2" s="15" t="s">
        <v>1392</v>
      </c>
      <c r="ALD2" s="15" t="s">
        <v>1393</v>
      </c>
      <c r="ALE2" s="15" t="s">
        <v>1394</v>
      </c>
      <c r="ALF2" s="15" t="s">
        <v>1395</v>
      </c>
      <c r="ALG2" s="15" t="s">
        <v>1396</v>
      </c>
      <c r="ALH2" s="15" t="s">
        <v>1397</v>
      </c>
      <c r="ALI2" s="15" t="s">
        <v>1398</v>
      </c>
      <c r="ALJ2" s="15" t="s">
        <v>1399</v>
      </c>
      <c r="ALK2" s="15" t="s">
        <v>1400</v>
      </c>
      <c r="ALL2" s="16" t="s">
        <v>1401</v>
      </c>
      <c r="ALM2" s="15" t="s">
        <v>1402</v>
      </c>
      <c r="ALN2" s="15" t="s">
        <v>1403</v>
      </c>
      <c r="ALO2" s="15" t="s">
        <v>1404</v>
      </c>
      <c r="ALP2" s="15" t="s">
        <v>1405</v>
      </c>
      <c r="ALQ2" s="15" t="s">
        <v>1406</v>
      </c>
      <c r="ALR2" s="15" t="s">
        <v>1407</v>
      </c>
      <c r="ALS2" s="15" t="s">
        <v>1408</v>
      </c>
      <c r="ALT2" s="15" t="s">
        <v>1409</v>
      </c>
      <c r="ALU2" s="15" t="s">
        <v>1410</v>
      </c>
      <c r="ALV2" s="15" t="s">
        <v>1411</v>
      </c>
      <c r="ALW2" s="15" t="s">
        <v>1412</v>
      </c>
      <c r="ALX2" s="15" t="s">
        <v>1413</v>
      </c>
      <c r="ALY2" s="15" t="s">
        <v>1414</v>
      </c>
      <c r="ALZ2" s="15" t="s">
        <v>1415</v>
      </c>
      <c r="AMA2" s="15" t="s">
        <v>1416</v>
      </c>
      <c r="AMB2" s="15" t="s">
        <v>1417</v>
      </c>
      <c r="AMC2" s="15" t="s">
        <v>1418</v>
      </c>
      <c r="AMD2" s="15" t="s">
        <v>1419</v>
      </c>
      <c r="AME2" s="15" t="s">
        <v>1420</v>
      </c>
      <c r="AMF2" s="15" t="s">
        <v>1421</v>
      </c>
      <c r="AMG2" s="15" t="s">
        <v>1422</v>
      </c>
      <c r="AMH2" s="15" t="s">
        <v>1423</v>
      </c>
      <c r="AMI2" s="15" t="s">
        <v>1424</v>
      </c>
      <c r="AMJ2" s="15" t="s">
        <v>1425</v>
      </c>
      <c r="AMK2" s="15" t="s">
        <v>1426</v>
      </c>
      <c r="AML2" s="15" t="s">
        <v>1427</v>
      </c>
      <c r="AMM2" s="15" t="s">
        <v>1428</v>
      </c>
      <c r="AMN2" s="15" t="s">
        <v>1429</v>
      </c>
      <c r="AMO2" s="15" t="s">
        <v>1430</v>
      </c>
      <c r="AMP2" s="15" t="s">
        <v>1431</v>
      </c>
      <c r="AMQ2" s="15" t="s">
        <v>1432</v>
      </c>
      <c r="AMR2" s="15" t="s">
        <v>1433</v>
      </c>
      <c r="AMS2" s="15" t="s">
        <v>1434</v>
      </c>
      <c r="AMT2" s="15" t="s">
        <v>1435</v>
      </c>
      <c r="AMU2" s="15" t="s">
        <v>1436</v>
      </c>
      <c r="AMV2" s="15" t="s">
        <v>1437</v>
      </c>
      <c r="AMW2" s="15" t="s">
        <v>1438</v>
      </c>
      <c r="AMX2" s="15" t="s">
        <v>1439</v>
      </c>
      <c r="AMY2" s="15" t="s">
        <v>1440</v>
      </c>
      <c r="AMZ2" s="15" t="s">
        <v>1441</v>
      </c>
      <c r="ANA2" s="15" t="s">
        <v>1442</v>
      </c>
      <c r="ANB2" s="15" t="s">
        <v>1443</v>
      </c>
      <c r="ANC2" s="15" t="s">
        <v>1444</v>
      </c>
      <c r="AND2" s="15" t="s">
        <v>1445</v>
      </c>
      <c r="ANE2" s="15" t="s">
        <v>1446</v>
      </c>
      <c r="ANF2" s="15" t="s">
        <v>1447</v>
      </c>
      <c r="ANG2" s="15" t="s">
        <v>1448</v>
      </c>
      <c r="ANH2" s="15" t="s">
        <v>1449</v>
      </c>
      <c r="ANI2" s="15" t="s">
        <v>1450</v>
      </c>
      <c r="ANJ2" s="15" t="s">
        <v>1451</v>
      </c>
      <c r="ANK2" s="15" t="s">
        <v>1452</v>
      </c>
      <c r="ANL2" s="15" t="s">
        <v>1453</v>
      </c>
      <c r="ANM2" s="15" t="s">
        <v>1454</v>
      </c>
      <c r="ANN2" s="15" t="s">
        <v>1455</v>
      </c>
      <c r="ANO2" s="15" t="s">
        <v>1456</v>
      </c>
      <c r="ANP2" s="15" t="s">
        <v>1457</v>
      </c>
      <c r="ANQ2" s="15" t="s">
        <v>1458</v>
      </c>
      <c r="ANR2" s="15" t="s">
        <v>1459</v>
      </c>
      <c r="ANS2" s="15" t="s">
        <v>1460</v>
      </c>
      <c r="ANT2" s="15" t="s">
        <v>1461</v>
      </c>
      <c r="ANU2" s="15" t="s">
        <v>1462</v>
      </c>
      <c r="ANV2" s="15" t="s">
        <v>1463</v>
      </c>
      <c r="ANW2" s="15" t="s">
        <v>1464</v>
      </c>
      <c r="ANX2" s="15" t="s">
        <v>1465</v>
      </c>
      <c r="ANY2" s="15" t="s">
        <v>1466</v>
      </c>
      <c r="ANZ2" s="15" t="s">
        <v>1467</v>
      </c>
      <c r="AOA2" s="15" t="s">
        <v>1468</v>
      </c>
      <c r="AOB2" s="15" t="s">
        <v>1469</v>
      </c>
      <c r="AOC2" s="15" t="s">
        <v>1470</v>
      </c>
      <c r="AOD2" s="15" t="s">
        <v>1471</v>
      </c>
      <c r="AOE2" s="15" t="s">
        <v>1472</v>
      </c>
      <c r="AOF2" s="15" t="s">
        <v>1473</v>
      </c>
      <c r="AOG2" s="15" t="s">
        <v>1474</v>
      </c>
      <c r="AOH2" s="16" t="s">
        <v>1475</v>
      </c>
      <c r="AOI2" s="15" t="s">
        <v>1476</v>
      </c>
      <c r="AOJ2" s="15" t="s">
        <v>1403</v>
      </c>
      <c r="AOK2" s="15" t="s">
        <v>1477</v>
      </c>
      <c r="AOL2" s="15" t="s">
        <v>1478</v>
      </c>
      <c r="AOM2" s="15" t="s">
        <v>1406</v>
      </c>
      <c r="AON2" s="15" t="s">
        <v>1479</v>
      </c>
      <c r="AOO2" s="15" t="s">
        <v>1480</v>
      </c>
      <c r="AOP2" s="15" t="s">
        <v>1409</v>
      </c>
      <c r="AOQ2" s="15" t="s">
        <v>1410</v>
      </c>
      <c r="AOR2" s="15" t="s">
        <v>1411</v>
      </c>
      <c r="AOS2" s="15" t="s">
        <v>1481</v>
      </c>
      <c r="AOT2" s="15" t="s">
        <v>1413</v>
      </c>
      <c r="AOU2" s="15" t="s">
        <v>1415</v>
      </c>
      <c r="AOV2" s="15" t="s">
        <v>1482</v>
      </c>
      <c r="AOW2" s="15" t="s">
        <v>1483</v>
      </c>
      <c r="AOX2" s="15" t="s">
        <v>1418</v>
      </c>
      <c r="AOY2" s="15" t="s">
        <v>1419</v>
      </c>
      <c r="AOZ2" s="15" t="s">
        <v>1420</v>
      </c>
      <c r="APA2" s="15" t="s">
        <v>1484</v>
      </c>
      <c r="APB2" s="15" t="s">
        <v>1422</v>
      </c>
      <c r="APC2" s="15" t="s">
        <v>1423</v>
      </c>
      <c r="APD2" s="15" t="s">
        <v>1485</v>
      </c>
      <c r="APE2" s="15" t="s">
        <v>1426</v>
      </c>
      <c r="APF2" s="15" t="s">
        <v>1428</v>
      </c>
      <c r="APG2" s="15" t="s">
        <v>1432</v>
      </c>
      <c r="APH2" s="15" t="s">
        <v>1433</v>
      </c>
      <c r="API2" s="15" t="s">
        <v>1435</v>
      </c>
      <c r="APJ2" s="15" t="s">
        <v>1438</v>
      </c>
      <c r="APK2" s="15" t="s">
        <v>1441</v>
      </c>
      <c r="APL2" s="15" t="s">
        <v>1444</v>
      </c>
      <c r="APM2" s="15" t="s">
        <v>1486</v>
      </c>
      <c r="APN2" s="19" t="s">
        <v>1446</v>
      </c>
      <c r="APO2" s="15" t="s">
        <v>1448</v>
      </c>
      <c r="APP2" s="15" t="s">
        <v>1451</v>
      </c>
      <c r="APQ2" s="15" t="s">
        <v>1457</v>
      </c>
      <c r="APR2" s="15" t="s">
        <v>1487</v>
      </c>
      <c r="APS2" s="15" t="s">
        <v>1488</v>
      </c>
      <c r="APT2" s="15" t="s">
        <v>1489</v>
      </c>
      <c r="APU2" s="16" t="s">
        <v>1490</v>
      </c>
      <c r="APV2" s="18" t="s">
        <v>1491</v>
      </c>
      <c r="APW2" s="18" t="s">
        <v>1492</v>
      </c>
      <c r="APX2" s="18" t="s">
        <v>1493</v>
      </c>
      <c r="APY2" s="18" t="s">
        <v>1494</v>
      </c>
      <c r="APZ2" s="18" t="s">
        <v>1495</v>
      </c>
      <c r="AQA2" s="18" t="s">
        <v>1496</v>
      </c>
      <c r="AQB2" s="18" t="s">
        <v>1497</v>
      </c>
      <c r="AQC2" s="18" t="s">
        <v>1498</v>
      </c>
      <c r="AQD2" s="15" t="s">
        <v>1499</v>
      </c>
      <c r="AQE2" s="15" t="s">
        <v>1500</v>
      </c>
      <c r="AQF2" s="15" t="s">
        <v>1501</v>
      </c>
      <c r="AQG2" s="15" t="s">
        <v>1502</v>
      </c>
      <c r="AQH2" s="15" t="s">
        <v>1503</v>
      </c>
      <c r="AQI2" s="15" t="s">
        <v>1504</v>
      </c>
      <c r="AQJ2" s="15" t="s">
        <v>1505</v>
      </c>
      <c r="AQK2" s="15" t="s">
        <v>1506</v>
      </c>
      <c r="AQL2" s="16" t="s">
        <v>1507</v>
      </c>
      <c r="AQM2" s="15" t="s">
        <v>1508</v>
      </c>
      <c r="AQN2" s="15" t="s">
        <v>1509</v>
      </c>
      <c r="AQO2" s="15" t="s">
        <v>1510</v>
      </c>
      <c r="AQP2" s="15" t="s">
        <v>1511</v>
      </c>
      <c r="AQQ2" s="15" t="s">
        <v>1512</v>
      </c>
      <c r="AQR2" s="15" t="s">
        <v>1513</v>
      </c>
      <c r="AQS2" s="15" t="s">
        <v>1514</v>
      </c>
      <c r="AQT2" s="15" t="s">
        <v>1515</v>
      </c>
      <c r="AQU2" s="15" t="s">
        <v>1516</v>
      </c>
      <c r="AQV2" s="15" t="s">
        <v>1517</v>
      </c>
      <c r="AQW2" s="15" t="s">
        <v>1518</v>
      </c>
      <c r="AQX2" s="15" t="s">
        <v>1519</v>
      </c>
      <c r="AQY2" s="15" t="s">
        <v>1520</v>
      </c>
      <c r="AQZ2" s="15" t="s">
        <v>1521</v>
      </c>
      <c r="ARA2" s="15" t="s">
        <v>1522</v>
      </c>
      <c r="ARB2" s="15" t="s">
        <v>1523</v>
      </c>
      <c r="ARC2" s="15" t="s">
        <v>1524</v>
      </c>
      <c r="ARD2" s="15" t="s">
        <v>1525</v>
      </c>
      <c r="ARE2" s="15" t="s">
        <v>1526</v>
      </c>
      <c r="ARF2" s="15" t="s">
        <v>1527</v>
      </c>
      <c r="ARG2" s="15" t="s">
        <v>1528</v>
      </c>
      <c r="ARH2" s="15" t="s">
        <v>1529</v>
      </c>
      <c r="ARI2" s="15" t="s">
        <v>1530</v>
      </c>
      <c r="ARJ2" s="15" t="s">
        <v>1531</v>
      </c>
      <c r="ARK2" s="15" t="s">
        <v>1532</v>
      </c>
      <c r="ARL2" s="15" t="s">
        <v>1533</v>
      </c>
      <c r="ARM2" s="15" t="s">
        <v>1534</v>
      </c>
      <c r="ARN2" s="15" t="s">
        <v>1535</v>
      </c>
      <c r="ARO2" s="15" t="s">
        <v>1536</v>
      </c>
      <c r="ARP2" s="15" t="s">
        <v>1537</v>
      </c>
      <c r="ARQ2" s="15" t="s">
        <v>1538</v>
      </c>
      <c r="ARR2" s="15" t="s">
        <v>1539</v>
      </c>
      <c r="ARS2" s="15" t="s">
        <v>1540</v>
      </c>
      <c r="ART2" s="15" t="s">
        <v>1541</v>
      </c>
      <c r="ARU2" s="15" t="s">
        <v>1542</v>
      </c>
      <c r="ARV2" s="15" t="s">
        <v>1543</v>
      </c>
      <c r="ARW2" s="15" t="s">
        <v>1544</v>
      </c>
      <c r="ARX2" s="15" t="s">
        <v>1545</v>
      </c>
      <c r="ARY2" s="15" t="s">
        <v>1546</v>
      </c>
      <c r="ARZ2" s="15" t="s">
        <v>1547</v>
      </c>
      <c r="ASA2" s="15" t="s">
        <v>1548</v>
      </c>
      <c r="ASB2" s="15" t="s">
        <v>1549</v>
      </c>
      <c r="ASC2" s="15" t="s">
        <v>1550</v>
      </c>
      <c r="ASD2" s="15" t="s">
        <v>1551</v>
      </c>
      <c r="ASE2" s="15" t="s">
        <v>1552</v>
      </c>
      <c r="ASF2" s="15" t="s">
        <v>1553</v>
      </c>
      <c r="ASG2" s="15" t="s">
        <v>1554</v>
      </c>
      <c r="ASH2" s="15" t="s">
        <v>1555</v>
      </c>
      <c r="ASI2" s="16" t="s">
        <v>1556</v>
      </c>
      <c r="ASJ2" s="15" t="s">
        <v>1557</v>
      </c>
      <c r="ASK2" s="15" t="s">
        <v>1558</v>
      </c>
      <c r="ASL2" s="15" t="s">
        <v>1559</v>
      </c>
      <c r="ASM2" s="15" t="s">
        <v>1560</v>
      </c>
      <c r="ASN2" s="15" t="s">
        <v>1561</v>
      </c>
      <c r="ASO2" s="15" t="s">
        <v>1562</v>
      </c>
      <c r="ASP2" s="15" t="s">
        <v>1563</v>
      </c>
      <c r="ASQ2" s="15" t="s">
        <v>1564</v>
      </c>
      <c r="ASR2" s="15" t="s">
        <v>1565</v>
      </c>
      <c r="ASS2" s="15" t="s">
        <v>1566</v>
      </c>
      <c r="AST2" s="15" t="s">
        <v>1567</v>
      </c>
      <c r="ASU2" s="15" t="s">
        <v>1568</v>
      </c>
      <c r="ASV2" s="15" t="s">
        <v>1569</v>
      </c>
      <c r="ASW2" s="15" t="s">
        <v>1570</v>
      </c>
      <c r="ASX2" s="15" t="s">
        <v>1571</v>
      </c>
      <c r="ASY2" s="15" t="s">
        <v>1572</v>
      </c>
      <c r="ASZ2" s="15" t="s">
        <v>1573</v>
      </c>
      <c r="ATA2" s="15" t="s">
        <v>1574</v>
      </c>
      <c r="ATB2" s="15" t="s">
        <v>1575</v>
      </c>
      <c r="ATC2" s="15" t="s">
        <v>1576</v>
      </c>
      <c r="ATD2" s="15" t="s">
        <v>1577</v>
      </c>
      <c r="ATE2" s="15" t="s">
        <v>1578</v>
      </c>
      <c r="ATF2" s="15" t="s">
        <v>1579</v>
      </c>
      <c r="ATG2" s="15" t="s">
        <v>1580</v>
      </c>
      <c r="ATH2" s="15" t="s">
        <v>1581</v>
      </c>
      <c r="ATI2" s="15" t="s">
        <v>1582</v>
      </c>
      <c r="ATJ2" s="15" t="s">
        <v>1583</v>
      </c>
      <c r="ATK2" s="15" t="s">
        <v>1584</v>
      </c>
      <c r="ATL2" s="15" t="s">
        <v>1585</v>
      </c>
      <c r="ATM2" s="15" t="s">
        <v>1586</v>
      </c>
      <c r="ATN2" s="15" t="s">
        <v>1587</v>
      </c>
      <c r="ATO2" s="15" t="s">
        <v>1588</v>
      </c>
      <c r="ATP2" s="15" t="s">
        <v>1589</v>
      </c>
      <c r="ATQ2" s="15" t="s">
        <v>1590</v>
      </c>
      <c r="ATR2" s="15" t="s">
        <v>1591</v>
      </c>
      <c r="ATS2" s="15" t="s">
        <v>1592</v>
      </c>
      <c r="ATT2" s="15" t="s">
        <v>1593</v>
      </c>
      <c r="ATU2" s="15" t="s">
        <v>1594</v>
      </c>
      <c r="ATV2" s="15" t="s">
        <v>1595</v>
      </c>
      <c r="ATW2" s="15" t="s">
        <v>1596</v>
      </c>
      <c r="ATX2" s="15" t="s">
        <v>1597</v>
      </c>
      <c r="ATY2" s="15" t="s">
        <v>1598</v>
      </c>
      <c r="ATZ2" s="15" t="s">
        <v>1599</v>
      </c>
      <c r="AUA2" s="15" t="s">
        <v>1600</v>
      </c>
      <c r="AUB2" s="15" t="s">
        <v>1601</v>
      </c>
      <c r="AUC2" s="15" t="s">
        <v>1602</v>
      </c>
      <c r="AUD2" s="15" t="s">
        <v>1603</v>
      </c>
      <c r="AUE2" s="15" t="s">
        <v>1604</v>
      </c>
      <c r="AUF2" s="15" t="s">
        <v>1605</v>
      </c>
      <c r="AUG2" s="15" t="s">
        <v>1606</v>
      </c>
      <c r="AUH2" s="15" t="s">
        <v>1607</v>
      </c>
      <c r="AUI2" s="19" t="s">
        <v>1608</v>
      </c>
      <c r="AUJ2" s="15" t="s">
        <v>1609</v>
      </c>
      <c r="AUK2" s="15" t="s">
        <v>1610</v>
      </c>
      <c r="AUL2" s="15" t="s">
        <v>1611</v>
      </c>
      <c r="AUM2" s="15" t="s">
        <v>1612</v>
      </c>
      <c r="AUN2" s="15" t="s">
        <v>1613</v>
      </c>
      <c r="AUO2" s="15" t="s">
        <v>1614</v>
      </c>
      <c r="AUP2" s="15" t="s">
        <v>1615</v>
      </c>
      <c r="AUQ2" s="15" t="s">
        <v>1616</v>
      </c>
      <c r="AUR2" s="15" t="s">
        <v>1617</v>
      </c>
      <c r="AUS2" s="15" t="s">
        <v>1618</v>
      </c>
      <c r="AUT2" s="15" t="s">
        <v>1619</v>
      </c>
      <c r="AUU2" s="15" t="s">
        <v>1620</v>
      </c>
      <c r="AUV2" s="15" t="s">
        <v>1621</v>
      </c>
      <c r="AUW2" s="15" t="s">
        <v>1622</v>
      </c>
      <c r="AUX2" s="15" t="s">
        <v>1623</v>
      </c>
      <c r="AUY2" s="15" t="s">
        <v>1624</v>
      </c>
      <c r="AUZ2" s="15" t="s">
        <v>1625</v>
      </c>
      <c r="AVA2" s="15" t="s">
        <v>1626</v>
      </c>
      <c r="AVB2" s="15" t="s">
        <v>1627</v>
      </c>
      <c r="AVC2" s="15" t="s">
        <v>1628</v>
      </c>
      <c r="AVD2" s="15" t="s">
        <v>1629</v>
      </c>
      <c r="AVE2" s="16" t="s">
        <v>1630</v>
      </c>
      <c r="AVF2" s="15" t="s">
        <v>1631</v>
      </c>
      <c r="AVG2" s="15" t="s">
        <v>1632</v>
      </c>
      <c r="AVH2" s="15" t="s">
        <v>1633</v>
      </c>
      <c r="AVI2" s="15" t="s">
        <v>1634</v>
      </c>
      <c r="AVJ2" s="15" t="s">
        <v>1635</v>
      </c>
      <c r="AVK2" s="15" t="s">
        <v>1636</v>
      </c>
      <c r="AVL2" s="15" t="s">
        <v>1637</v>
      </c>
      <c r="AVM2" s="15" t="s">
        <v>1638</v>
      </c>
      <c r="AVN2" s="15" t="s">
        <v>1639</v>
      </c>
      <c r="AVO2" s="15" t="s">
        <v>1640</v>
      </c>
      <c r="AVP2" s="15" t="s">
        <v>1641</v>
      </c>
      <c r="AVQ2" s="15" t="s">
        <v>1642</v>
      </c>
      <c r="AVR2" s="15" t="s">
        <v>1643</v>
      </c>
      <c r="AVS2" s="15" t="s">
        <v>1644</v>
      </c>
      <c r="AVT2" s="15" t="s">
        <v>1645</v>
      </c>
      <c r="AVU2" s="15" t="s">
        <v>1646</v>
      </c>
      <c r="AVV2" s="15" t="s">
        <v>1647</v>
      </c>
      <c r="AVW2" s="15" t="s">
        <v>1648</v>
      </c>
      <c r="AVX2" s="15" t="s">
        <v>1649</v>
      </c>
      <c r="AVY2" s="15" t="s">
        <v>1650</v>
      </c>
      <c r="AVZ2" s="15" t="s">
        <v>1651</v>
      </c>
      <c r="AWA2" s="15" t="s">
        <v>1652</v>
      </c>
      <c r="AWB2" s="15" t="s">
        <v>1653</v>
      </c>
      <c r="AWC2" s="15" t="s">
        <v>1654</v>
      </c>
      <c r="AWD2" s="15" t="s">
        <v>1655</v>
      </c>
      <c r="AWE2" s="15" t="s">
        <v>1656</v>
      </c>
      <c r="AWF2" s="15" t="s">
        <v>1657</v>
      </c>
      <c r="AWG2" s="15" t="s">
        <v>1658</v>
      </c>
      <c r="AWH2" s="15" t="s">
        <v>1659</v>
      </c>
      <c r="AWI2" s="15" t="s">
        <v>1660</v>
      </c>
      <c r="AWJ2" s="15" t="s">
        <v>1661</v>
      </c>
      <c r="AWK2" s="15" t="s">
        <v>1662</v>
      </c>
      <c r="AWL2" s="15" t="s">
        <v>1663</v>
      </c>
      <c r="AWM2" s="15" t="s">
        <v>1664</v>
      </c>
      <c r="AWN2" s="15" t="s">
        <v>1665</v>
      </c>
      <c r="AWO2" s="15" t="s">
        <v>1666</v>
      </c>
      <c r="AWP2" s="15" t="s">
        <v>1667</v>
      </c>
      <c r="AWQ2" s="15" t="s">
        <v>1668</v>
      </c>
      <c r="AWR2" s="15" t="s">
        <v>1669</v>
      </c>
      <c r="AWS2" s="15" t="s">
        <v>1670</v>
      </c>
      <c r="AWT2" s="15" t="s">
        <v>1671</v>
      </c>
      <c r="AWU2" s="15" t="s">
        <v>1672</v>
      </c>
      <c r="AWV2" s="15" t="s">
        <v>1673</v>
      </c>
      <c r="AWW2" s="15" t="s">
        <v>1674</v>
      </c>
      <c r="AWX2" s="15" t="s">
        <v>1675</v>
      </c>
      <c r="AWY2" s="15" t="s">
        <v>1676</v>
      </c>
      <c r="AWZ2" s="15" t="s">
        <v>1677</v>
      </c>
      <c r="AXA2" s="16" t="s">
        <v>1678</v>
      </c>
      <c r="AXB2" s="15" t="s">
        <v>1679</v>
      </c>
      <c r="AXC2" s="15" t="s">
        <v>1680</v>
      </c>
      <c r="AXD2" s="15" t="s">
        <v>1681</v>
      </c>
      <c r="AXE2" s="15" t="s">
        <v>1682</v>
      </c>
      <c r="AXF2" s="15" t="s">
        <v>1683</v>
      </c>
      <c r="AXG2" s="15" t="s">
        <v>1684</v>
      </c>
      <c r="AXH2" s="15" t="s">
        <v>1685</v>
      </c>
      <c r="AXI2" s="15" t="s">
        <v>1686</v>
      </c>
      <c r="AXJ2" s="15" t="s">
        <v>1687</v>
      </c>
      <c r="AXK2" s="15" t="s">
        <v>1688</v>
      </c>
      <c r="AXL2" s="15" t="s">
        <v>1689</v>
      </c>
      <c r="AXM2" s="15" t="s">
        <v>1690</v>
      </c>
      <c r="AXN2" s="15" t="s">
        <v>1691</v>
      </c>
      <c r="AXO2" s="15" t="s">
        <v>1692</v>
      </c>
      <c r="AXP2" s="15" t="s">
        <v>1693</v>
      </c>
      <c r="AXQ2" s="15" t="s">
        <v>1694</v>
      </c>
      <c r="AXR2" s="15" t="s">
        <v>1695</v>
      </c>
      <c r="AXS2" s="15" t="s">
        <v>1696</v>
      </c>
      <c r="AXT2" s="15" t="s">
        <v>1697</v>
      </c>
      <c r="AXU2" s="15" t="s">
        <v>1698</v>
      </c>
      <c r="AXV2" s="15" t="s">
        <v>1699</v>
      </c>
      <c r="AXW2" s="15" t="s">
        <v>1700</v>
      </c>
      <c r="AXX2" s="15" t="s">
        <v>1701</v>
      </c>
      <c r="AXY2" s="15" t="s">
        <v>1702</v>
      </c>
      <c r="AXZ2" s="15" t="s">
        <v>1703</v>
      </c>
      <c r="AYA2" s="15" t="s">
        <v>1704</v>
      </c>
      <c r="AYB2" s="15" t="s">
        <v>1705</v>
      </c>
      <c r="AYC2" s="15" t="s">
        <v>1706</v>
      </c>
      <c r="AYD2" s="15" t="s">
        <v>1707</v>
      </c>
      <c r="AYE2" s="15" t="s">
        <v>1708</v>
      </c>
      <c r="AYF2" s="15" t="s">
        <v>1709</v>
      </c>
      <c r="AYG2" s="19" t="s">
        <v>1710</v>
      </c>
      <c r="AYH2" s="15" t="s">
        <v>1711</v>
      </c>
      <c r="AYI2" s="15" t="s">
        <v>1712</v>
      </c>
      <c r="AYJ2" s="15" t="s">
        <v>1713</v>
      </c>
      <c r="AYK2" s="15" t="s">
        <v>1714</v>
      </c>
      <c r="AYL2" s="15" t="s">
        <v>1715</v>
      </c>
      <c r="AYM2" s="19" t="s">
        <v>1716</v>
      </c>
      <c r="AYN2" s="15" t="s">
        <v>1717</v>
      </c>
      <c r="AYO2" s="15" t="s">
        <v>1718</v>
      </c>
      <c r="AYP2" s="15" t="s">
        <v>1719</v>
      </c>
      <c r="AYQ2" s="15" t="s">
        <v>1720</v>
      </c>
      <c r="AYR2" s="15" t="s">
        <v>1721</v>
      </c>
      <c r="AYS2" s="15" t="s">
        <v>1722</v>
      </c>
      <c r="AYT2" s="16" t="s">
        <v>1723</v>
      </c>
      <c r="AYU2" s="15" t="s">
        <v>1724</v>
      </c>
      <c r="AYV2" s="15" t="s">
        <v>1725</v>
      </c>
      <c r="AYW2" s="15" t="s">
        <v>1726</v>
      </c>
      <c r="AYX2" s="15" t="s">
        <v>1727</v>
      </c>
      <c r="AYY2" s="15" t="s">
        <v>1728</v>
      </c>
      <c r="AYZ2" s="15" t="s">
        <v>1729</v>
      </c>
      <c r="AZA2" s="15" t="s">
        <v>1730</v>
      </c>
      <c r="AZB2" s="15" t="s">
        <v>1731</v>
      </c>
      <c r="AZC2" s="15" t="s">
        <v>1732</v>
      </c>
      <c r="AZD2" s="15" t="s">
        <v>1733</v>
      </c>
      <c r="AZE2" s="15" t="s">
        <v>1734</v>
      </c>
      <c r="AZF2" s="15" t="s">
        <v>1735</v>
      </c>
      <c r="AZG2" s="15" t="s">
        <v>1736</v>
      </c>
      <c r="AZH2" s="15" t="s">
        <v>1737</v>
      </c>
      <c r="AZI2" s="15" t="s">
        <v>1738</v>
      </c>
      <c r="AZJ2" s="15" t="s">
        <v>1739</v>
      </c>
      <c r="AZK2" s="15" t="s">
        <v>1740</v>
      </c>
      <c r="AZL2" s="15" t="s">
        <v>1741</v>
      </c>
      <c r="AZM2" s="15" t="s">
        <v>1742</v>
      </c>
      <c r="AZN2" s="15" t="s">
        <v>1743</v>
      </c>
      <c r="AZO2" s="15" t="s">
        <v>1744</v>
      </c>
      <c r="AZP2" s="15" t="s">
        <v>1745</v>
      </c>
      <c r="AZQ2" s="15" t="s">
        <v>1746</v>
      </c>
      <c r="AZR2" s="15" t="s">
        <v>1747</v>
      </c>
      <c r="AZS2" s="15" t="s">
        <v>1748</v>
      </c>
      <c r="AZT2" s="15" t="s">
        <v>1749</v>
      </c>
      <c r="AZU2" s="16" t="s">
        <v>1750</v>
      </c>
      <c r="AZV2" s="15" t="s">
        <v>1751</v>
      </c>
      <c r="AZW2" s="15" t="s">
        <v>1752</v>
      </c>
      <c r="AZX2" s="15" t="s">
        <v>1753</v>
      </c>
      <c r="AZY2" s="15" t="s">
        <v>1754</v>
      </c>
      <c r="AZZ2" s="15" t="s">
        <v>1755</v>
      </c>
      <c r="BAA2" s="15" t="s">
        <v>1756</v>
      </c>
      <c r="BAB2" s="15" t="s">
        <v>1757</v>
      </c>
      <c r="BAC2" s="15" t="s">
        <v>1758</v>
      </c>
      <c r="BAD2" s="15" t="s">
        <v>1759</v>
      </c>
      <c r="BAE2" s="15" t="s">
        <v>1760</v>
      </c>
      <c r="BAF2" s="15" t="s">
        <v>1761</v>
      </c>
      <c r="BAG2" s="15" t="s">
        <v>1762</v>
      </c>
      <c r="BAH2" s="15" t="s">
        <v>1763</v>
      </c>
      <c r="BAI2" s="15" t="s">
        <v>1764</v>
      </c>
      <c r="BAJ2" s="15" t="s">
        <v>1765</v>
      </c>
      <c r="BAK2" s="15" t="s">
        <v>1766</v>
      </c>
      <c r="BAL2" s="15" t="s">
        <v>1767</v>
      </c>
      <c r="BAM2" s="15" t="s">
        <v>1768</v>
      </c>
      <c r="BAN2" s="15" t="s">
        <v>1769</v>
      </c>
      <c r="BAO2" s="15" t="s">
        <v>1770</v>
      </c>
      <c r="BAP2" s="15" t="s">
        <v>1771</v>
      </c>
      <c r="BAQ2" s="15" t="s">
        <v>1772</v>
      </c>
      <c r="BAR2" s="15" t="s">
        <v>1773</v>
      </c>
      <c r="BAS2" s="15" t="s">
        <v>1774</v>
      </c>
      <c r="BAT2" s="15" t="s">
        <v>1775</v>
      </c>
      <c r="BAU2" s="15" t="s">
        <v>1776</v>
      </c>
      <c r="BAV2" s="15" t="s">
        <v>1777</v>
      </c>
      <c r="BAW2" s="15" t="s">
        <v>1778</v>
      </c>
      <c r="BAX2" s="15" t="s">
        <v>1779</v>
      </c>
      <c r="BAY2" s="15" t="s">
        <v>1780</v>
      </c>
      <c r="BAZ2" s="15" t="s">
        <v>1781</v>
      </c>
      <c r="BBA2" s="15" t="s">
        <v>1782</v>
      </c>
      <c r="BBB2" s="15" t="s">
        <v>1783</v>
      </c>
      <c r="BBC2" s="15" t="s">
        <v>1784</v>
      </c>
      <c r="BBD2" s="15" t="s">
        <v>1785</v>
      </c>
      <c r="BBE2" s="15" t="s">
        <v>1786</v>
      </c>
      <c r="BBF2" s="15" t="s">
        <v>1787</v>
      </c>
      <c r="BBG2" s="15" t="s">
        <v>1788</v>
      </c>
      <c r="BBH2" s="15" t="s">
        <v>1789</v>
      </c>
      <c r="BBI2" s="15" t="s">
        <v>1790</v>
      </c>
      <c r="BBJ2" s="15" t="s">
        <v>1791</v>
      </c>
      <c r="BBK2" s="15" t="s">
        <v>1792</v>
      </c>
      <c r="BBL2" s="15" t="s">
        <v>1793</v>
      </c>
      <c r="BBM2" s="16" t="s">
        <v>1794</v>
      </c>
      <c r="BBN2" s="15" t="s">
        <v>1795</v>
      </c>
      <c r="BBO2" s="15" t="s">
        <v>1796</v>
      </c>
      <c r="BBP2" s="15" t="s">
        <v>1797</v>
      </c>
      <c r="BBQ2" s="15" t="s">
        <v>1798</v>
      </c>
      <c r="BBR2" s="15" t="s">
        <v>1799</v>
      </c>
      <c r="BBS2" s="15" t="s">
        <v>1800</v>
      </c>
      <c r="BBT2" s="15" t="s">
        <v>1801</v>
      </c>
      <c r="BBU2" s="15" t="s">
        <v>1802</v>
      </c>
      <c r="BBV2" s="15" t="s">
        <v>1803</v>
      </c>
      <c r="BBW2" s="15" t="s">
        <v>1804</v>
      </c>
      <c r="BBX2" s="15" t="s">
        <v>1805</v>
      </c>
      <c r="BBY2" s="15" t="s">
        <v>1806</v>
      </c>
      <c r="BBZ2" s="15" t="s">
        <v>1807</v>
      </c>
      <c r="BCA2" s="15" t="s">
        <v>1808</v>
      </c>
      <c r="BCB2" s="15" t="s">
        <v>1809</v>
      </c>
      <c r="BCC2" s="15" t="s">
        <v>1810</v>
      </c>
      <c r="BCD2" s="15" t="s">
        <v>1811</v>
      </c>
      <c r="BCE2" s="15" t="s">
        <v>1812</v>
      </c>
      <c r="BCF2" s="15" t="s">
        <v>1813</v>
      </c>
      <c r="BCG2" s="15" t="s">
        <v>1814</v>
      </c>
      <c r="BCH2" s="15" t="s">
        <v>1815</v>
      </c>
      <c r="BCI2" s="15" t="s">
        <v>1816</v>
      </c>
      <c r="BCJ2" s="15" t="s">
        <v>1817</v>
      </c>
      <c r="BCK2" s="15" t="s">
        <v>1818</v>
      </c>
      <c r="BCL2" s="15" t="s">
        <v>1819</v>
      </c>
      <c r="BCM2" s="15" t="s">
        <v>1820</v>
      </c>
      <c r="BCN2" s="15" t="s">
        <v>1821</v>
      </c>
      <c r="BCO2" s="15" t="s">
        <v>1822</v>
      </c>
      <c r="BCP2" s="15" t="s">
        <v>1823</v>
      </c>
      <c r="BCQ2" s="15" t="s">
        <v>1824</v>
      </c>
      <c r="BCR2" s="15" t="s">
        <v>1825</v>
      </c>
      <c r="BCS2" s="15" t="s">
        <v>1826</v>
      </c>
      <c r="BCT2" s="15" t="s">
        <v>1827</v>
      </c>
      <c r="BCU2" s="15" t="s">
        <v>1828</v>
      </c>
      <c r="BCV2" s="15" t="s">
        <v>1829</v>
      </c>
      <c r="BCW2" s="15" t="s">
        <v>1830</v>
      </c>
      <c r="BCX2" s="15" t="s">
        <v>1831</v>
      </c>
      <c r="BCY2" s="15" t="s">
        <v>1832</v>
      </c>
      <c r="BCZ2" s="15" t="s">
        <v>1833</v>
      </c>
      <c r="BDA2" s="15" t="s">
        <v>1834</v>
      </c>
      <c r="BDB2" s="15" t="s">
        <v>1835</v>
      </c>
      <c r="BDC2" s="15" t="s">
        <v>1836</v>
      </c>
      <c r="BDD2" s="15" t="s">
        <v>1837</v>
      </c>
      <c r="BDE2" s="15" t="s">
        <v>1838</v>
      </c>
      <c r="BDF2" s="15" t="s">
        <v>1839</v>
      </c>
      <c r="BDG2" s="15" t="s">
        <v>1840</v>
      </c>
      <c r="BDH2" s="15" t="s">
        <v>1841</v>
      </c>
      <c r="BDI2" s="15" t="s">
        <v>1842</v>
      </c>
      <c r="BDJ2" s="16" t="s">
        <v>1843</v>
      </c>
      <c r="BDK2" s="15" t="s">
        <v>1844</v>
      </c>
      <c r="BDL2" s="15" t="s">
        <v>1845</v>
      </c>
      <c r="BDM2" s="15" t="s">
        <v>1846</v>
      </c>
      <c r="BDN2" s="15" t="s">
        <v>1847</v>
      </c>
      <c r="BDO2" s="15" t="s">
        <v>1848</v>
      </c>
      <c r="BDP2" s="15" t="s">
        <v>1849</v>
      </c>
      <c r="BDQ2" s="15" t="s">
        <v>1850</v>
      </c>
      <c r="BDR2" s="15" t="s">
        <v>1851</v>
      </c>
      <c r="BDS2" s="15" t="s">
        <v>1852</v>
      </c>
      <c r="BDT2" s="15" t="s">
        <v>1853</v>
      </c>
      <c r="BDU2" s="15" t="s">
        <v>1854</v>
      </c>
      <c r="BDV2" s="15" t="s">
        <v>1855</v>
      </c>
      <c r="BDW2" s="15" t="s">
        <v>1856</v>
      </c>
      <c r="BDX2" s="15" t="s">
        <v>1857</v>
      </c>
      <c r="BDY2" s="15" t="s">
        <v>1858</v>
      </c>
      <c r="BDZ2" s="15" t="s">
        <v>1859</v>
      </c>
      <c r="BEA2" s="15" t="s">
        <v>1860</v>
      </c>
      <c r="BEB2" s="15" t="s">
        <v>1861</v>
      </c>
      <c r="BEC2" s="15" t="s">
        <v>1862</v>
      </c>
      <c r="BED2" s="15" t="s">
        <v>1863</v>
      </c>
      <c r="BEE2" s="15" t="s">
        <v>1864</v>
      </c>
      <c r="BEF2" s="15" t="s">
        <v>1865</v>
      </c>
      <c r="BEG2" s="15" t="s">
        <v>1866</v>
      </c>
      <c r="BEH2" s="15" t="s">
        <v>1867</v>
      </c>
      <c r="BEI2" s="15" t="s">
        <v>1868</v>
      </c>
      <c r="BEJ2" s="15" t="s">
        <v>1869</v>
      </c>
      <c r="BEK2" s="15" t="s">
        <v>1870</v>
      </c>
      <c r="BEL2" s="19" t="s">
        <v>1871</v>
      </c>
      <c r="BEM2" s="15" t="s">
        <v>1872</v>
      </c>
      <c r="BEN2" s="15" t="s">
        <v>1873</v>
      </c>
      <c r="BEO2" s="15" t="s">
        <v>1874</v>
      </c>
      <c r="BEP2" s="15" t="s">
        <v>1875</v>
      </c>
      <c r="BEQ2" s="15" t="s">
        <v>1876</v>
      </c>
      <c r="BER2" s="15" t="s">
        <v>1877</v>
      </c>
      <c r="BES2" s="15" t="s">
        <v>1878</v>
      </c>
      <c r="BET2" s="15" t="s">
        <v>1879</v>
      </c>
      <c r="BEU2" s="15" t="s">
        <v>1880</v>
      </c>
      <c r="BEV2" s="15" t="s">
        <v>1881</v>
      </c>
      <c r="BEW2" s="15" t="s">
        <v>1882</v>
      </c>
      <c r="BEX2" s="15" t="s">
        <v>1883</v>
      </c>
      <c r="BEY2" s="15" t="s">
        <v>1884</v>
      </c>
      <c r="BEZ2" s="16" t="s">
        <v>1885</v>
      </c>
      <c r="BFA2" s="15" t="s">
        <v>1886</v>
      </c>
      <c r="BFB2" s="15" t="s">
        <v>1887</v>
      </c>
      <c r="BFC2" s="15" t="s">
        <v>1888</v>
      </c>
      <c r="BFD2" s="15" t="s">
        <v>1889</v>
      </c>
      <c r="BFE2" s="15" t="s">
        <v>1890</v>
      </c>
      <c r="BFF2" s="15" t="s">
        <v>1891</v>
      </c>
      <c r="BFG2" s="15" t="s">
        <v>1892</v>
      </c>
      <c r="BFH2" s="15" t="s">
        <v>1893</v>
      </c>
      <c r="BFI2" s="15" t="s">
        <v>1894</v>
      </c>
      <c r="BFJ2" s="15" t="s">
        <v>1895</v>
      </c>
      <c r="BFK2" s="15" t="s">
        <v>1896</v>
      </c>
      <c r="BFL2" s="15" t="s">
        <v>1897</v>
      </c>
      <c r="BFM2" s="15" t="s">
        <v>1898</v>
      </c>
      <c r="BFN2" s="15" t="s">
        <v>1899</v>
      </c>
      <c r="BFO2" s="15" t="s">
        <v>1900</v>
      </c>
      <c r="BFP2" s="15" t="s">
        <v>1901</v>
      </c>
      <c r="BFQ2" s="15" t="s">
        <v>1902</v>
      </c>
      <c r="BFR2" s="15" t="s">
        <v>1903</v>
      </c>
      <c r="BFS2" s="15" t="s">
        <v>1904</v>
      </c>
      <c r="BFT2" s="15" t="s">
        <v>1905</v>
      </c>
      <c r="BFU2" s="15" t="s">
        <v>1906</v>
      </c>
      <c r="BFV2" s="15" t="s">
        <v>1907</v>
      </c>
      <c r="BFW2" s="15" t="s">
        <v>1908</v>
      </c>
      <c r="BFX2" s="15" t="s">
        <v>1909</v>
      </c>
      <c r="BFY2" s="15" t="s">
        <v>1910</v>
      </c>
      <c r="BFZ2" s="15" t="s">
        <v>1911</v>
      </c>
      <c r="BGA2" s="15" t="s">
        <v>1912</v>
      </c>
      <c r="BGB2" s="15" t="s">
        <v>1913</v>
      </c>
      <c r="BGC2" s="15" t="s">
        <v>1914</v>
      </c>
      <c r="BGD2" s="16" t="s">
        <v>1915</v>
      </c>
      <c r="BGE2" s="15" t="s">
        <v>1916</v>
      </c>
      <c r="BGF2" s="15" t="s">
        <v>1917</v>
      </c>
      <c r="BGG2" s="15" t="s">
        <v>1918</v>
      </c>
      <c r="BGH2" s="15" t="s">
        <v>1919</v>
      </c>
      <c r="BGI2" s="15" t="s">
        <v>1920</v>
      </c>
      <c r="BGJ2" s="15" t="s">
        <v>1921</v>
      </c>
      <c r="BGK2" s="15" t="s">
        <v>1922</v>
      </c>
      <c r="BGL2" s="15" t="s">
        <v>1923</v>
      </c>
      <c r="BGM2" s="15" t="s">
        <v>1924</v>
      </c>
      <c r="BGN2" s="15" t="s">
        <v>1925</v>
      </c>
      <c r="BGO2" s="15" t="s">
        <v>1926</v>
      </c>
      <c r="BGP2" s="15" t="s">
        <v>1927</v>
      </c>
      <c r="BGQ2" s="15" t="s">
        <v>1928</v>
      </c>
      <c r="BGR2" s="15" t="s">
        <v>1929</v>
      </c>
      <c r="BGS2" s="15" t="s">
        <v>1930</v>
      </c>
      <c r="BGT2" s="15" t="s">
        <v>1931</v>
      </c>
      <c r="BGU2" s="15" t="s">
        <v>1932</v>
      </c>
      <c r="BGV2" s="15" t="s">
        <v>1933</v>
      </c>
      <c r="BGW2" s="15" t="s">
        <v>1934</v>
      </c>
      <c r="BGX2" s="15" t="s">
        <v>1935</v>
      </c>
      <c r="BGY2" s="15" t="s">
        <v>1936</v>
      </c>
      <c r="BGZ2" s="15" t="s">
        <v>1937</v>
      </c>
      <c r="BHA2" s="15" t="s">
        <v>1938</v>
      </c>
      <c r="BHB2" s="15" t="s">
        <v>1939</v>
      </c>
      <c r="BHC2" s="15" t="s">
        <v>1940</v>
      </c>
      <c r="BHD2" s="19" t="s">
        <v>1941</v>
      </c>
      <c r="BHE2" s="15" t="s">
        <v>1942</v>
      </c>
      <c r="BHF2" s="19" t="s">
        <v>1943</v>
      </c>
      <c r="BHG2" s="19" t="s">
        <v>1944</v>
      </c>
      <c r="BHH2" s="19" t="s">
        <v>1945</v>
      </c>
      <c r="BHI2" s="15" t="s">
        <v>1946</v>
      </c>
      <c r="BHJ2" s="15" t="s">
        <v>1947</v>
      </c>
      <c r="BHK2" s="15" t="s">
        <v>1948</v>
      </c>
      <c r="BHL2" s="15" t="s">
        <v>1949</v>
      </c>
      <c r="BHM2" s="15" t="s">
        <v>1950</v>
      </c>
      <c r="BHN2" s="15" t="s">
        <v>1951</v>
      </c>
      <c r="BHO2" s="15" t="s">
        <v>1952</v>
      </c>
      <c r="BHP2" s="15" t="s">
        <v>1953</v>
      </c>
      <c r="BHQ2" s="15" t="s">
        <v>1954</v>
      </c>
      <c r="BHR2" s="15" t="s">
        <v>1955</v>
      </c>
      <c r="BHS2" s="15" t="s">
        <v>1956</v>
      </c>
      <c r="BHT2" s="15" t="s">
        <v>1957</v>
      </c>
      <c r="BHU2" s="15" t="s">
        <v>1958</v>
      </c>
      <c r="BHV2" s="18" t="s">
        <v>1959</v>
      </c>
      <c r="BHW2" s="18" t="s">
        <v>1960</v>
      </c>
      <c r="BHX2" s="18" t="s">
        <v>1961</v>
      </c>
      <c r="BHY2" s="18" t="s">
        <v>1962</v>
      </c>
      <c r="BHZ2" s="18" t="s">
        <v>1963</v>
      </c>
      <c r="BIA2" s="18" t="s">
        <v>1964</v>
      </c>
      <c r="BIB2" s="16" t="s">
        <v>1965</v>
      </c>
      <c r="BIC2" s="15" t="s">
        <v>1966</v>
      </c>
      <c r="BID2" s="15" t="s">
        <v>1967</v>
      </c>
      <c r="BIE2" s="15" t="s">
        <v>1968</v>
      </c>
      <c r="BIF2" s="15" t="s">
        <v>1969</v>
      </c>
      <c r="BIG2" s="15" t="s">
        <v>1970</v>
      </c>
      <c r="BIH2" s="15" t="s">
        <v>1971</v>
      </c>
      <c r="BII2" s="15" t="s">
        <v>1972</v>
      </c>
      <c r="BIJ2" s="15" t="s">
        <v>1973</v>
      </c>
      <c r="BIK2" s="15" t="s">
        <v>1974</v>
      </c>
      <c r="BIL2" s="15" t="s">
        <v>1975</v>
      </c>
      <c r="BIM2" s="15" t="s">
        <v>1976</v>
      </c>
      <c r="BIN2" s="15" t="s">
        <v>1977</v>
      </c>
      <c r="BIO2" s="15" t="s">
        <v>1978</v>
      </c>
      <c r="BIP2" s="15" t="s">
        <v>1979</v>
      </c>
      <c r="BIQ2" s="15" t="s">
        <v>1980</v>
      </c>
      <c r="BIR2" s="15" t="s">
        <v>1981</v>
      </c>
      <c r="BIS2" s="15" t="s">
        <v>1982</v>
      </c>
      <c r="BIT2" s="15" t="s">
        <v>1983</v>
      </c>
      <c r="BIU2" s="15" t="s">
        <v>1984</v>
      </c>
      <c r="BIV2" s="15" t="s">
        <v>1985</v>
      </c>
      <c r="BIW2" s="15" t="s">
        <v>1986</v>
      </c>
      <c r="BIX2" s="15" t="s">
        <v>1987</v>
      </c>
      <c r="BIY2" s="15" t="s">
        <v>1988</v>
      </c>
      <c r="BIZ2" s="15" t="s">
        <v>1989</v>
      </c>
      <c r="BJA2" s="15" t="s">
        <v>1990</v>
      </c>
      <c r="BJB2" s="15" t="s">
        <v>1991</v>
      </c>
      <c r="BJC2" s="15" t="s">
        <v>1992</v>
      </c>
      <c r="BJD2" s="15" t="s">
        <v>1993</v>
      </c>
      <c r="BJE2" s="15" t="s">
        <v>1994</v>
      </c>
      <c r="BJF2" s="15" t="s">
        <v>1995</v>
      </c>
      <c r="BJG2" s="15" t="s">
        <v>1996</v>
      </c>
      <c r="BJH2" s="15" t="s">
        <v>1997</v>
      </c>
      <c r="BJI2" s="15" t="s">
        <v>1998</v>
      </c>
      <c r="BJJ2" s="15" t="s">
        <v>1999</v>
      </c>
      <c r="BJK2" s="15" t="s">
        <v>2000</v>
      </c>
      <c r="BJL2" s="15" t="s">
        <v>2001</v>
      </c>
      <c r="BJM2" s="19" t="s">
        <v>2002</v>
      </c>
      <c r="BJN2" s="19" t="s">
        <v>2003</v>
      </c>
      <c r="BJO2" s="19" t="s">
        <v>2004</v>
      </c>
      <c r="BJP2" s="15" t="s">
        <v>2005</v>
      </c>
      <c r="BJQ2" s="16" t="s">
        <v>2006</v>
      </c>
      <c r="BJR2" s="15" t="s">
        <v>2007</v>
      </c>
      <c r="BJS2" s="15" t="s">
        <v>2008</v>
      </c>
      <c r="BJT2" s="15" t="s">
        <v>2009</v>
      </c>
      <c r="BJU2" s="15" t="s">
        <v>2010</v>
      </c>
      <c r="BJV2" s="15" t="s">
        <v>2011</v>
      </c>
      <c r="BJW2" s="18" t="s">
        <v>2012</v>
      </c>
      <c r="BJX2" s="18" t="s">
        <v>2013</v>
      </c>
      <c r="BJY2" s="18" t="s">
        <v>2014</v>
      </c>
      <c r="BJZ2" s="16" t="s">
        <v>2015</v>
      </c>
      <c r="BKA2" s="15" t="s">
        <v>2016</v>
      </c>
      <c r="BKB2" s="15" t="s">
        <v>2017</v>
      </c>
      <c r="BKC2" s="15" t="s">
        <v>2018</v>
      </c>
      <c r="BKD2" s="15" t="s">
        <v>2019</v>
      </c>
      <c r="BKE2" s="15" t="s">
        <v>2020</v>
      </c>
      <c r="BKF2" s="15" t="s">
        <v>2021</v>
      </c>
      <c r="BKG2" s="15" t="s">
        <v>2022</v>
      </c>
      <c r="BKH2" s="15" t="s">
        <v>2023</v>
      </c>
      <c r="BKI2" s="15" t="s">
        <v>2024</v>
      </c>
      <c r="BKJ2" s="15" t="s">
        <v>2025</v>
      </c>
      <c r="BKK2" s="15" t="s">
        <v>2026</v>
      </c>
      <c r="BKL2" s="15" t="s">
        <v>2027</v>
      </c>
      <c r="BKM2" s="15" t="s">
        <v>2028</v>
      </c>
      <c r="BKN2" s="15" t="s">
        <v>2029</v>
      </c>
      <c r="BKO2" s="15" t="s">
        <v>2030</v>
      </c>
      <c r="BKP2" s="15" t="s">
        <v>2031</v>
      </c>
      <c r="BKQ2" s="15" t="s">
        <v>2032</v>
      </c>
      <c r="BKR2" s="16" t="s">
        <v>2033</v>
      </c>
      <c r="BKS2" s="15" t="s">
        <v>2034</v>
      </c>
      <c r="BKT2" s="15" t="s">
        <v>2035</v>
      </c>
      <c r="BKU2" s="15" t="s">
        <v>2036</v>
      </c>
      <c r="BKV2" s="15" t="s">
        <v>2037</v>
      </c>
      <c r="BKW2" s="15" t="s">
        <v>2038</v>
      </c>
      <c r="BKX2" s="15" t="s">
        <v>2039</v>
      </c>
      <c r="BKY2" s="15" t="s">
        <v>2040</v>
      </c>
      <c r="BKZ2" s="15" t="s">
        <v>2041</v>
      </c>
      <c r="BLA2" s="15" t="s">
        <v>2042</v>
      </c>
      <c r="BLB2" s="15" t="s">
        <v>2043</v>
      </c>
      <c r="BLC2" s="15" t="s">
        <v>2044</v>
      </c>
      <c r="BLD2" s="15" t="s">
        <v>2045</v>
      </c>
      <c r="BLE2" s="15" t="s">
        <v>2046</v>
      </c>
      <c r="BLF2" s="15" t="s">
        <v>2047</v>
      </c>
      <c r="BLG2" s="15" t="s">
        <v>2048</v>
      </c>
      <c r="BLH2" s="15" t="s">
        <v>2049</v>
      </c>
      <c r="BLI2" s="15" t="s">
        <v>2050</v>
      </c>
      <c r="BLJ2" s="15" t="s">
        <v>2051</v>
      </c>
      <c r="BLK2" s="15" t="s">
        <v>2052</v>
      </c>
      <c r="BLL2" s="15" t="s">
        <v>2053</v>
      </c>
      <c r="BLM2" s="15" t="s">
        <v>2054</v>
      </c>
      <c r="BLN2" s="15" t="s">
        <v>2055</v>
      </c>
      <c r="BLO2" s="15" t="s">
        <v>2056</v>
      </c>
      <c r="BLP2" s="15" t="s">
        <v>2057</v>
      </c>
      <c r="BLQ2" s="15" t="s">
        <v>2058</v>
      </c>
      <c r="BLR2" s="15" t="s">
        <v>2059</v>
      </c>
      <c r="BLS2" s="15" t="s">
        <v>2060</v>
      </c>
      <c r="BLT2" s="15" t="s">
        <v>2061</v>
      </c>
      <c r="BLU2" s="16" t="s">
        <v>2062</v>
      </c>
      <c r="BLV2" s="15" t="s">
        <v>2063</v>
      </c>
      <c r="BLW2" s="15" t="s">
        <v>2064</v>
      </c>
      <c r="BLX2" s="15" t="s">
        <v>2065</v>
      </c>
      <c r="BLY2" s="15" t="s">
        <v>2066</v>
      </c>
      <c r="BLZ2" s="15" t="s">
        <v>2067</v>
      </c>
      <c r="BMA2" s="15" t="s">
        <v>2068</v>
      </c>
      <c r="BMB2" s="15" t="s">
        <v>2069</v>
      </c>
      <c r="BMC2" s="19" t="s">
        <v>2070</v>
      </c>
      <c r="BMD2" s="15" t="s">
        <v>2071</v>
      </c>
      <c r="BME2" s="15" t="s">
        <v>2072</v>
      </c>
      <c r="BMF2" s="15" t="s">
        <v>2073</v>
      </c>
      <c r="BMG2" s="15" t="s">
        <v>2074</v>
      </c>
      <c r="BMH2" s="15" t="s">
        <v>2075</v>
      </c>
      <c r="BMI2" s="15" t="s">
        <v>2076</v>
      </c>
      <c r="BMJ2" s="19" t="s">
        <v>2077</v>
      </c>
      <c r="BMK2" s="15" t="s">
        <v>2078</v>
      </c>
      <c r="BML2" s="15" t="s">
        <v>2079</v>
      </c>
      <c r="BMM2" s="15" t="s">
        <v>2080</v>
      </c>
      <c r="BMN2" s="15" t="s">
        <v>2081</v>
      </c>
      <c r="BMO2" s="15" t="s">
        <v>2082</v>
      </c>
      <c r="BMP2" s="15" t="s">
        <v>2083</v>
      </c>
      <c r="BMQ2" s="15" t="s">
        <v>2084</v>
      </c>
      <c r="BMR2" s="15" t="s">
        <v>2085</v>
      </c>
      <c r="BMS2" s="15" t="s">
        <v>2086</v>
      </c>
      <c r="BMT2" s="15" t="s">
        <v>2087</v>
      </c>
      <c r="BMU2" s="15" t="s">
        <v>2088</v>
      </c>
      <c r="BMV2" s="15" t="s">
        <v>2089</v>
      </c>
      <c r="BMW2" s="15" t="s">
        <v>2090</v>
      </c>
      <c r="BMX2" s="15" t="s">
        <v>2091</v>
      </c>
      <c r="BMY2" s="15" t="s">
        <v>2092</v>
      </c>
      <c r="BMZ2" s="15" t="s">
        <v>2093</v>
      </c>
      <c r="BNA2" s="15" t="s">
        <v>2094</v>
      </c>
      <c r="BNB2" s="15" t="s">
        <v>2095</v>
      </c>
      <c r="BNC2" s="15" t="s">
        <v>2096</v>
      </c>
      <c r="BND2" s="15" t="s">
        <v>2097</v>
      </c>
      <c r="BNE2" s="15" t="s">
        <v>2098</v>
      </c>
      <c r="BNF2" s="15" t="s">
        <v>2099</v>
      </c>
      <c r="BNG2" s="15" t="s">
        <v>2100</v>
      </c>
      <c r="BNH2" s="15" t="s">
        <v>2101</v>
      </c>
      <c r="BNI2" s="16" t="s">
        <v>2102</v>
      </c>
      <c r="BNJ2" s="15" t="s">
        <v>2103</v>
      </c>
      <c r="BNK2" s="15" t="s">
        <v>2104</v>
      </c>
      <c r="BNL2" s="15" t="s">
        <v>2105</v>
      </c>
      <c r="BNM2" s="15" t="s">
        <v>2106</v>
      </c>
      <c r="BNN2" s="15" t="s">
        <v>2107</v>
      </c>
      <c r="BNO2" s="15" t="s">
        <v>2108</v>
      </c>
      <c r="BNP2" s="15" t="s">
        <v>2109</v>
      </c>
      <c r="BNQ2" s="15" t="s">
        <v>2110</v>
      </c>
      <c r="BNR2" s="15" t="s">
        <v>2111</v>
      </c>
      <c r="BNS2" s="15" t="s">
        <v>2112</v>
      </c>
      <c r="BNT2" s="15" t="s">
        <v>2113</v>
      </c>
      <c r="BNU2" s="15" t="s">
        <v>2114</v>
      </c>
      <c r="BNV2" s="15" t="s">
        <v>2115</v>
      </c>
      <c r="BNW2" s="15" t="s">
        <v>2116</v>
      </c>
      <c r="BNX2" s="15" t="s">
        <v>2117</v>
      </c>
      <c r="BNY2" s="15" t="s">
        <v>2118</v>
      </c>
      <c r="BNZ2" s="15" t="s">
        <v>2119</v>
      </c>
      <c r="BOA2" s="15" t="s">
        <v>2120</v>
      </c>
      <c r="BOB2" s="15" t="s">
        <v>2121</v>
      </c>
      <c r="BOC2" s="15" t="s">
        <v>2122</v>
      </c>
      <c r="BOD2" s="15" t="s">
        <v>2123</v>
      </c>
      <c r="BOE2" s="15" t="s">
        <v>2124</v>
      </c>
      <c r="BOF2" s="15" t="s">
        <v>2125</v>
      </c>
      <c r="BOG2" s="15" t="s">
        <v>2126</v>
      </c>
      <c r="BOH2" s="15" t="s">
        <v>2127</v>
      </c>
      <c r="BOI2" s="15" t="s">
        <v>2128</v>
      </c>
      <c r="BOJ2" s="15" t="s">
        <v>2129</v>
      </c>
      <c r="BOK2" s="15" t="s">
        <v>2130</v>
      </c>
      <c r="BOL2" s="16" t="s">
        <v>2131</v>
      </c>
      <c r="BOM2" s="15" t="s">
        <v>2132</v>
      </c>
      <c r="BON2" s="15" t="s">
        <v>2133</v>
      </c>
      <c r="BOO2" s="15" t="s">
        <v>2134</v>
      </c>
      <c r="BOP2" s="15" t="s">
        <v>2135</v>
      </c>
      <c r="BOQ2" s="15" t="s">
        <v>2136</v>
      </c>
      <c r="BOR2" s="15" t="s">
        <v>2137</v>
      </c>
      <c r="BOS2" s="15" t="s">
        <v>2138</v>
      </c>
      <c r="BOT2" s="15" t="s">
        <v>2139</v>
      </c>
      <c r="BOU2" s="15" t="s">
        <v>2140</v>
      </c>
      <c r="BOV2" s="15" t="s">
        <v>2141</v>
      </c>
      <c r="BOW2" s="15" t="s">
        <v>2142</v>
      </c>
      <c r="BOX2" s="15" t="s">
        <v>2143</v>
      </c>
      <c r="BOY2" s="16" t="s">
        <v>2144</v>
      </c>
      <c r="BOZ2" s="15" t="s">
        <v>2145</v>
      </c>
      <c r="BPA2" s="15" t="s">
        <v>2146</v>
      </c>
      <c r="BPB2" s="15" t="s">
        <v>2147</v>
      </c>
      <c r="BPC2" s="15" t="s">
        <v>2148</v>
      </c>
      <c r="BPD2" s="15" t="s">
        <v>2149</v>
      </c>
      <c r="BPE2" s="15" t="s">
        <v>2150</v>
      </c>
      <c r="BPF2" s="15" t="s">
        <v>2151</v>
      </c>
      <c r="BPG2" s="15" t="s">
        <v>2152</v>
      </c>
      <c r="BPH2" s="15" t="s">
        <v>2153</v>
      </c>
      <c r="BPI2" s="15" t="s">
        <v>2154</v>
      </c>
      <c r="BPJ2" s="15" t="s">
        <v>2155</v>
      </c>
      <c r="BPK2" s="15" t="s">
        <v>2156</v>
      </c>
      <c r="BPL2" s="15" t="s">
        <v>2157</v>
      </c>
      <c r="BPM2" s="15" t="s">
        <v>2158</v>
      </c>
      <c r="BPN2" s="15" t="s">
        <v>2159</v>
      </c>
      <c r="BPO2" s="15" t="s">
        <v>2160</v>
      </c>
      <c r="BPP2" s="15" t="s">
        <v>2161</v>
      </c>
      <c r="BPQ2" s="15" t="s">
        <v>2162</v>
      </c>
      <c r="BPR2" s="16" t="s">
        <v>2163</v>
      </c>
      <c r="BPS2" s="15" t="s">
        <v>2164</v>
      </c>
      <c r="BPT2" s="15" t="s">
        <v>2165</v>
      </c>
      <c r="BPU2" s="15" t="s">
        <v>2166</v>
      </c>
      <c r="BPV2" s="15" t="s">
        <v>2167</v>
      </c>
      <c r="BPW2" s="15" t="s">
        <v>2168</v>
      </c>
      <c r="BPX2" s="15" t="s">
        <v>2169</v>
      </c>
      <c r="BPY2" s="15" t="s">
        <v>2170</v>
      </c>
      <c r="BPZ2" s="15" t="s">
        <v>2171</v>
      </c>
      <c r="BQA2" s="15" t="s">
        <v>2172</v>
      </c>
      <c r="BQB2" s="15" t="s">
        <v>2173</v>
      </c>
      <c r="BQC2" s="15" t="s">
        <v>2174</v>
      </c>
      <c r="BQD2" s="15" t="s">
        <v>2175</v>
      </c>
      <c r="BQE2" s="15" t="s">
        <v>2176</v>
      </c>
      <c r="BQF2" s="15" t="s">
        <v>2177</v>
      </c>
      <c r="BQG2" s="15" t="s">
        <v>2178</v>
      </c>
      <c r="BQH2" s="15" t="s">
        <v>2179</v>
      </c>
      <c r="BQI2" s="15" t="s">
        <v>2180</v>
      </c>
      <c r="BQJ2" s="15" t="s">
        <v>2181</v>
      </c>
      <c r="BQK2" s="15" t="s">
        <v>2182</v>
      </c>
      <c r="BQL2" s="15" t="s">
        <v>2183</v>
      </c>
      <c r="BQM2" s="16" t="s">
        <v>2184</v>
      </c>
      <c r="BQN2" s="15" t="s">
        <v>2185</v>
      </c>
      <c r="BQO2" s="15" t="s">
        <v>2186</v>
      </c>
      <c r="BQP2" s="15" t="s">
        <v>2187</v>
      </c>
      <c r="BQQ2" s="15" t="s">
        <v>2188</v>
      </c>
      <c r="BQR2" s="15" t="s">
        <v>2189</v>
      </c>
      <c r="BQS2" s="15" t="s">
        <v>2190</v>
      </c>
      <c r="BQT2" s="15" t="s">
        <v>2191</v>
      </c>
      <c r="BQU2" s="15" t="s">
        <v>2192</v>
      </c>
      <c r="BQV2" s="15" t="s">
        <v>2193</v>
      </c>
      <c r="BQW2" s="15" t="s">
        <v>2194</v>
      </c>
      <c r="BQX2" s="15" t="s">
        <v>2195</v>
      </c>
      <c r="BQY2" s="15" t="s">
        <v>2196</v>
      </c>
      <c r="BQZ2" s="15" t="s">
        <v>2197</v>
      </c>
      <c r="BRA2" s="15" t="s">
        <v>2198</v>
      </c>
      <c r="BRB2" s="15" t="s">
        <v>2199</v>
      </c>
      <c r="BRC2" s="15" t="s">
        <v>2200</v>
      </c>
      <c r="BRD2" s="15" t="s">
        <v>2201</v>
      </c>
      <c r="BRE2" s="15" t="s">
        <v>2202</v>
      </c>
      <c r="BRF2" s="15" t="s">
        <v>2203</v>
      </c>
      <c r="BRG2" s="19" t="s">
        <v>2204</v>
      </c>
      <c r="BRH2" s="15" t="s">
        <v>2205</v>
      </c>
      <c r="BRI2" s="15" t="s">
        <v>2206</v>
      </c>
      <c r="BRJ2" s="19" t="s">
        <v>2207</v>
      </c>
      <c r="BRK2" s="15" t="s">
        <v>2208</v>
      </c>
      <c r="BRL2" s="15" t="s">
        <v>2209</v>
      </c>
      <c r="BRM2" s="15" t="s">
        <v>2210</v>
      </c>
      <c r="BRN2" s="15" t="s">
        <v>2211</v>
      </c>
      <c r="BRO2" s="16" t="s">
        <v>2212</v>
      </c>
      <c r="BRP2" s="15" t="s">
        <v>2213</v>
      </c>
      <c r="BRQ2" s="15" t="s">
        <v>2214</v>
      </c>
      <c r="BRR2" s="15" t="s">
        <v>2215</v>
      </c>
      <c r="BRS2" s="16" t="s">
        <v>2216</v>
      </c>
      <c r="BRT2" s="15" t="s">
        <v>2217</v>
      </c>
      <c r="BRU2" s="15" t="s">
        <v>2218</v>
      </c>
      <c r="BRV2" s="15" t="s">
        <v>2219</v>
      </c>
      <c r="BRW2" s="16" t="s">
        <v>2220</v>
      </c>
      <c r="BRX2" s="15" t="s">
        <v>2221</v>
      </c>
      <c r="BRY2" s="15" t="s">
        <v>2222</v>
      </c>
      <c r="BRZ2" s="15" t="s">
        <v>2223</v>
      </c>
      <c r="BSA2" s="16" t="s">
        <v>2224</v>
      </c>
      <c r="BSB2" s="15" t="s">
        <v>2225</v>
      </c>
      <c r="BSC2" s="15" t="s">
        <v>2226</v>
      </c>
      <c r="BSD2" s="15" t="s">
        <v>2227</v>
      </c>
      <c r="BSE2" s="15" t="s">
        <v>2228</v>
      </c>
      <c r="BSF2" s="15" t="s">
        <v>2229</v>
      </c>
      <c r="BSG2" s="15" t="s">
        <v>2230</v>
      </c>
      <c r="BSH2" s="15" t="s">
        <v>2231</v>
      </c>
      <c r="BSI2" s="15" t="s">
        <v>2232</v>
      </c>
      <c r="BSJ2" s="15" t="s">
        <v>2233</v>
      </c>
      <c r="BSK2" s="15" t="s">
        <v>2234</v>
      </c>
      <c r="BSL2" s="15" t="s">
        <v>2235</v>
      </c>
      <c r="BSM2" s="15" t="s">
        <v>2236</v>
      </c>
      <c r="BSN2" s="15" t="s">
        <v>2237</v>
      </c>
      <c r="BSO2" s="15" t="s">
        <v>2238</v>
      </c>
      <c r="BSP2" s="15" t="s">
        <v>2239</v>
      </c>
      <c r="BSQ2" s="15" t="s">
        <v>2240</v>
      </c>
      <c r="BSR2" s="15" t="s">
        <v>2241</v>
      </c>
      <c r="BSS2" s="15" t="s">
        <v>2242</v>
      </c>
      <c r="BST2" s="15" t="s">
        <v>2243</v>
      </c>
      <c r="BSU2" s="15" t="s">
        <v>2244</v>
      </c>
      <c r="BSV2" s="15" t="s">
        <v>2245</v>
      </c>
      <c r="BSW2" s="15" t="s">
        <v>2246</v>
      </c>
      <c r="BSX2" s="15" t="s">
        <v>2247</v>
      </c>
      <c r="BSY2" s="15" t="s">
        <v>2248</v>
      </c>
      <c r="BSZ2" s="15" t="s">
        <v>2249</v>
      </c>
      <c r="BTA2" s="15" t="s">
        <v>2250</v>
      </c>
      <c r="BTB2" s="16" t="s">
        <v>2251</v>
      </c>
      <c r="BTC2" s="15" t="s">
        <v>2252</v>
      </c>
      <c r="BTD2" s="15" t="s">
        <v>2253</v>
      </c>
      <c r="BTE2" s="15" t="s">
        <v>2254</v>
      </c>
      <c r="BTF2" s="15" t="s">
        <v>2255</v>
      </c>
      <c r="BTG2" s="15" t="s">
        <v>2256</v>
      </c>
      <c r="BTH2" s="15" t="s">
        <v>2257</v>
      </c>
      <c r="BTI2" s="15" t="s">
        <v>2258</v>
      </c>
      <c r="BTJ2" s="15" t="s">
        <v>2259</v>
      </c>
      <c r="BTK2" s="15" t="s">
        <v>2260</v>
      </c>
      <c r="BTL2" s="15" t="s">
        <v>2261</v>
      </c>
      <c r="BTM2" s="15" t="s">
        <v>2262</v>
      </c>
      <c r="BTN2" s="15" t="s">
        <v>2263</v>
      </c>
      <c r="BTO2" s="15" t="s">
        <v>2264</v>
      </c>
      <c r="BTP2" s="15" t="s">
        <v>2265</v>
      </c>
      <c r="BTQ2" s="15" t="s">
        <v>2266</v>
      </c>
      <c r="BTR2" s="15" t="s">
        <v>2267</v>
      </c>
      <c r="BTS2" s="15" t="s">
        <v>2268</v>
      </c>
      <c r="BTT2" s="15" t="s">
        <v>2269</v>
      </c>
      <c r="BTU2" s="15" t="s">
        <v>2270</v>
      </c>
      <c r="BTV2" s="15" t="s">
        <v>2271</v>
      </c>
      <c r="BTW2" s="15" t="s">
        <v>2272</v>
      </c>
      <c r="BTX2" s="15" t="s">
        <v>2273</v>
      </c>
      <c r="BTY2" s="15" t="s">
        <v>2274</v>
      </c>
      <c r="BTZ2" s="15" t="s">
        <v>2275</v>
      </c>
      <c r="BUA2" s="15" t="s">
        <v>2276</v>
      </c>
      <c r="BUB2" s="15" t="s">
        <v>2277</v>
      </c>
      <c r="BUC2" s="15" t="s">
        <v>2278</v>
      </c>
      <c r="BUD2" s="15" t="s">
        <v>2279</v>
      </c>
      <c r="BUE2" s="15" t="s">
        <v>2280</v>
      </c>
      <c r="BUF2" s="15" t="s">
        <v>2281</v>
      </c>
      <c r="BUG2" s="15" t="s">
        <v>2282</v>
      </c>
      <c r="BUH2" s="15" t="s">
        <v>2283</v>
      </c>
      <c r="BUI2" s="15" t="s">
        <v>2284</v>
      </c>
      <c r="BUJ2" s="15" t="s">
        <v>2285</v>
      </c>
      <c r="BUK2" s="19" t="s">
        <v>2286</v>
      </c>
      <c r="BUL2" s="15" t="s">
        <v>2287</v>
      </c>
      <c r="BUM2" s="15" t="s">
        <v>2288</v>
      </c>
      <c r="BUN2" s="15" t="s">
        <v>2289</v>
      </c>
      <c r="BUO2" s="15" t="s">
        <v>2290</v>
      </c>
      <c r="BUP2" s="19" t="s">
        <v>2291</v>
      </c>
      <c r="BUQ2" s="19" t="s">
        <v>2292</v>
      </c>
      <c r="BUR2" s="19" t="s">
        <v>2293</v>
      </c>
      <c r="BUS2" s="15" t="s">
        <v>2294</v>
      </c>
      <c r="BUT2" s="15" t="s">
        <v>2295</v>
      </c>
      <c r="BUU2" s="15" t="s">
        <v>2296</v>
      </c>
      <c r="BUV2" s="15" t="s">
        <v>2297</v>
      </c>
      <c r="BUW2" s="15" t="s">
        <v>2298</v>
      </c>
      <c r="BUX2" s="15" t="s">
        <v>2299</v>
      </c>
      <c r="BUY2" s="15" t="s">
        <v>2300</v>
      </c>
      <c r="BUZ2" s="15" t="s">
        <v>2301</v>
      </c>
      <c r="BVA2" s="15" t="s">
        <v>2302</v>
      </c>
      <c r="BVB2" s="15" t="s">
        <v>2303</v>
      </c>
      <c r="BVC2" s="15" t="s">
        <v>2304</v>
      </c>
      <c r="BVD2" s="15" t="s">
        <v>2305</v>
      </c>
      <c r="BVE2" s="15" t="s">
        <v>2306</v>
      </c>
      <c r="BVF2" s="16" t="s">
        <v>2307</v>
      </c>
      <c r="BVG2" s="15" t="s">
        <v>2308</v>
      </c>
      <c r="BVH2" s="15" t="s">
        <v>2309</v>
      </c>
      <c r="BVI2" s="15" t="s">
        <v>2310</v>
      </c>
      <c r="BVJ2" s="15" t="s">
        <v>2311</v>
      </c>
      <c r="BVK2" s="15" t="s">
        <v>2312</v>
      </c>
      <c r="BVL2" s="15" t="s">
        <v>2313</v>
      </c>
      <c r="BVM2" s="15" t="s">
        <v>2314</v>
      </c>
      <c r="BVN2" s="15" t="s">
        <v>2315</v>
      </c>
      <c r="BVO2" s="15" t="s">
        <v>2316</v>
      </c>
      <c r="BVP2" s="15" t="s">
        <v>2317</v>
      </c>
      <c r="BVQ2" s="15" t="s">
        <v>2318</v>
      </c>
      <c r="BVR2" s="15" t="s">
        <v>2319</v>
      </c>
      <c r="BVS2" s="15" t="s">
        <v>2320</v>
      </c>
      <c r="BVT2" s="15" t="s">
        <v>2321</v>
      </c>
      <c r="BVU2" s="15" t="s">
        <v>2322</v>
      </c>
      <c r="BVV2" s="15" t="s">
        <v>2323</v>
      </c>
      <c r="BVW2" s="15" t="s">
        <v>2324</v>
      </c>
      <c r="BVX2" s="15" t="s">
        <v>2325</v>
      </c>
      <c r="BVY2" s="15" t="s">
        <v>2326</v>
      </c>
      <c r="BVZ2" s="15" t="s">
        <v>2327</v>
      </c>
      <c r="BWA2" s="15" t="s">
        <v>2328</v>
      </c>
      <c r="BWB2" s="15" t="s">
        <v>2329</v>
      </c>
      <c r="BWC2" s="15" t="s">
        <v>2330</v>
      </c>
      <c r="BWD2" s="15" t="s">
        <v>2331</v>
      </c>
      <c r="BWE2" s="15" t="s">
        <v>2332</v>
      </c>
      <c r="BWF2" s="15" t="s">
        <v>2333</v>
      </c>
      <c r="BWG2" s="15" t="s">
        <v>2334</v>
      </c>
      <c r="BWH2" s="15" t="s">
        <v>2335</v>
      </c>
      <c r="BWI2" s="15" t="s">
        <v>2336</v>
      </c>
      <c r="BWJ2" s="19" t="s">
        <v>2337</v>
      </c>
      <c r="BWK2" s="19" t="s">
        <v>2338</v>
      </c>
      <c r="BWL2" s="19" t="s">
        <v>2339</v>
      </c>
      <c r="BWM2" s="15" t="s">
        <v>2340</v>
      </c>
      <c r="BWN2" s="15" t="s">
        <v>2341</v>
      </c>
      <c r="BWO2" s="15" t="s">
        <v>2342</v>
      </c>
      <c r="BWP2" s="15" t="s">
        <v>2343</v>
      </c>
      <c r="BWQ2" s="15" t="s">
        <v>2344</v>
      </c>
      <c r="BWR2" s="15" t="s">
        <v>2345</v>
      </c>
      <c r="BWS2" s="15" t="s">
        <v>2346</v>
      </c>
      <c r="BWT2" s="15" t="s">
        <v>2347</v>
      </c>
      <c r="BWU2" s="15" t="s">
        <v>2348</v>
      </c>
      <c r="BWV2" s="15" t="s">
        <v>2349</v>
      </c>
      <c r="BWW2" s="15" t="s">
        <v>2350</v>
      </c>
      <c r="BWX2" s="15" t="s">
        <v>2351</v>
      </c>
      <c r="BWY2" s="16" t="s">
        <v>2352</v>
      </c>
      <c r="BWZ2" s="15" t="s">
        <v>2353</v>
      </c>
      <c r="BXA2" s="15" t="s">
        <v>2354</v>
      </c>
      <c r="BXB2" s="15" t="s">
        <v>2355</v>
      </c>
      <c r="BXC2" s="15" t="s">
        <v>2356</v>
      </c>
      <c r="BXD2" s="15" t="s">
        <v>2357</v>
      </c>
      <c r="BXE2" s="15" t="s">
        <v>2358</v>
      </c>
      <c r="BXF2" s="15" t="s">
        <v>2359</v>
      </c>
      <c r="BXG2" s="15" t="s">
        <v>2360</v>
      </c>
      <c r="BXH2" s="15" t="s">
        <v>2361</v>
      </c>
      <c r="BXI2" s="15" t="s">
        <v>2362</v>
      </c>
      <c r="BXJ2" s="15" t="s">
        <v>2363</v>
      </c>
      <c r="BXK2" s="15" t="s">
        <v>2364</v>
      </c>
      <c r="BXL2" s="15" t="s">
        <v>2365</v>
      </c>
      <c r="BXM2" s="15" t="s">
        <v>2366</v>
      </c>
      <c r="BXN2" s="15" t="s">
        <v>2367</v>
      </c>
      <c r="BXO2" s="15" t="s">
        <v>2368</v>
      </c>
      <c r="BXP2" s="15" t="s">
        <v>2369</v>
      </c>
      <c r="BXQ2" s="15" t="s">
        <v>2370</v>
      </c>
      <c r="BXR2" s="15" t="s">
        <v>2371</v>
      </c>
      <c r="BXS2" s="15" t="s">
        <v>2372</v>
      </c>
      <c r="BXT2" s="15" t="s">
        <v>2373</v>
      </c>
      <c r="BXU2" s="15" t="s">
        <v>2374</v>
      </c>
      <c r="BXV2" s="15" t="s">
        <v>2375</v>
      </c>
      <c r="BXW2" s="19" t="s">
        <v>2376</v>
      </c>
      <c r="BXX2" s="15" t="s">
        <v>2377</v>
      </c>
      <c r="BXY2" s="19" t="s">
        <v>2378</v>
      </c>
      <c r="BXZ2" s="19" t="s">
        <v>2379</v>
      </c>
      <c r="BYA2" s="15" t="s">
        <v>2380</v>
      </c>
      <c r="BYB2" s="15" t="s">
        <v>2381</v>
      </c>
      <c r="BYC2" s="15" t="s">
        <v>2382</v>
      </c>
      <c r="BYD2" s="15" t="s">
        <v>2383</v>
      </c>
      <c r="BYE2" s="15" t="s">
        <v>2384</v>
      </c>
      <c r="BYF2" s="15" t="s">
        <v>2385</v>
      </c>
      <c r="BYG2" s="15" t="s">
        <v>2386</v>
      </c>
      <c r="BYH2" s="15" t="s">
        <v>2387</v>
      </c>
      <c r="BYI2" s="15" t="s">
        <v>2388</v>
      </c>
      <c r="BYJ2" s="15" t="s">
        <v>2389</v>
      </c>
      <c r="BYK2" s="15" t="s">
        <v>2390</v>
      </c>
      <c r="BYL2" s="15" t="s">
        <v>2391</v>
      </c>
      <c r="BYM2" s="16" t="s">
        <v>2392</v>
      </c>
      <c r="BYN2" s="15" t="s">
        <v>2393</v>
      </c>
      <c r="BYO2" s="15" t="s">
        <v>2394</v>
      </c>
      <c r="BYP2" s="15" t="s">
        <v>2395</v>
      </c>
      <c r="BYQ2" s="15" t="s">
        <v>2396</v>
      </c>
      <c r="BYR2" s="15" t="s">
        <v>2397</v>
      </c>
      <c r="BYS2" s="15" t="s">
        <v>2398</v>
      </c>
      <c r="BYT2" s="15" t="s">
        <v>2399</v>
      </c>
      <c r="BYU2" s="15" t="s">
        <v>2400</v>
      </c>
      <c r="BYV2" s="15" t="s">
        <v>2401</v>
      </c>
      <c r="BYW2" s="15" t="s">
        <v>2402</v>
      </c>
      <c r="BYX2" s="15" t="s">
        <v>2403</v>
      </c>
      <c r="BYY2" s="15" t="s">
        <v>2404</v>
      </c>
      <c r="BYZ2" s="15" t="s">
        <v>2405</v>
      </c>
      <c r="BZA2" s="15" t="s">
        <v>2406</v>
      </c>
      <c r="BZB2" s="15" t="s">
        <v>2407</v>
      </c>
      <c r="BZC2" s="15" t="s">
        <v>2408</v>
      </c>
      <c r="BZD2" s="15" t="s">
        <v>2409</v>
      </c>
      <c r="BZE2" s="15" t="s">
        <v>2410</v>
      </c>
      <c r="BZF2" s="15" t="s">
        <v>2411</v>
      </c>
      <c r="BZG2" s="15" t="s">
        <v>2412</v>
      </c>
      <c r="BZH2" s="15" t="s">
        <v>2413</v>
      </c>
      <c r="BZI2" s="15" t="s">
        <v>2414</v>
      </c>
      <c r="BZJ2" s="15" t="s">
        <v>2415</v>
      </c>
      <c r="BZK2" s="15" t="s">
        <v>2416</v>
      </c>
      <c r="BZL2" s="15" t="s">
        <v>2417</v>
      </c>
      <c r="BZM2" s="15" t="s">
        <v>2418</v>
      </c>
      <c r="BZN2" s="15" t="s">
        <v>2419</v>
      </c>
      <c r="BZO2" s="15" t="s">
        <v>2420</v>
      </c>
      <c r="BZP2" s="15" t="s">
        <v>2421</v>
      </c>
      <c r="BZQ2" s="15" t="s">
        <v>2422</v>
      </c>
      <c r="BZR2" s="15" t="s">
        <v>2423</v>
      </c>
      <c r="BZS2" s="15" t="s">
        <v>2424</v>
      </c>
      <c r="BZT2" s="15" t="s">
        <v>2425</v>
      </c>
      <c r="BZU2" s="15" t="s">
        <v>2426</v>
      </c>
      <c r="BZV2" s="15" t="s">
        <v>2427</v>
      </c>
      <c r="BZW2" s="15" t="s">
        <v>2428</v>
      </c>
      <c r="BZX2" s="15" t="s">
        <v>2429</v>
      </c>
      <c r="BZY2" s="15" t="s">
        <v>2430</v>
      </c>
      <c r="BZZ2" s="16" t="s">
        <v>2431</v>
      </c>
      <c r="CAA2" s="15" t="s">
        <v>2432</v>
      </c>
      <c r="CAB2" s="15" t="s">
        <v>2433</v>
      </c>
      <c r="CAC2" s="15" t="s">
        <v>2434</v>
      </c>
      <c r="CAD2" s="15" t="s">
        <v>2435</v>
      </c>
      <c r="CAE2" s="15" t="s">
        <v>2436</v>
      </c>
      <c r="CAF2" s="15" t="s">
        <v>2437</v>
      </c>
      <c r="CAG2" s="15" t="s">
        <v>2438</v>
      </c>
      <c r="CAH2" s="15" t="s">
        <v>2439</v>
      </c>
      <c r="CAI2" s="15" t="s">
        <v>2440</v>
      </c>
      <c r="CAJ2" s="15" t="s">
        <v>2441</v>
      </c>
      <c r="CAK2" s="15" t="s">
        <v>2442</v>
      </c>
      <c r="CAL2" s="15" t="s">
        <v>2443</v>
      </c>
      <c r="CAM2" s="15" t="s">
        <v>2444</v>
      </c>
      <c r="CAN2" s="15" t="s">
        <v>2445</v>
      </c>
      <c r="CAO2" s="15" t="s">
        <v>2446</v>
      </c>
      <c r="CAP2" s="15" t="s">
        <v>2447</v>
      </c>
      <c r="CAQ2" s="15" t="s">
        <v>2448</v>
      </c>
      <c r="CAR2" s="15" t="s">
        <v>2449</v>
      </c>
      <c r="CAS2" s="15" t="s">
        <v>2450</v>
      </c>
      <c r="CAT2" s="15" t="s">
        <v>2451</v>
      </c>
      <c r="CAU2" s="15" t="s">
        <v>2452</v>
      </c>
      <c r="CAV2" s="15" t="s">
        <v>2453</v>
      </c>
      <c r="CAW2" s="15" t="s">
        <v>2454</v>
      </c>
      <c r="CAX2" s="15" t="s">
        <v>2455</v>
      </c>
      <c r="CAY2" s="15" t="s">
        <v>2456</v>
      </c>
      <c r="CAZ2" s="15" t="s">
        <v>2457</v>
      </c>
      <c r="CBA2" s="15" t="s">
        <v>2458</v>
      </c>
      <c r="CBB2" s="15" t="s">
        <v>2459</v>
      </c>
      <c r="CBC2" s="15" t="s">
        <v>2460</v>
      </c>
      <c r="CBD2" s="15" t="s">
        <v>2461</v>
      </c>
      <c r="CBE2" s="15" t="s">
        <v>2462</v>
      </c>
      <c r="CBF2" s="15" t="s">
        <v>2463</v>
      </c>
      <c r="CBG2" s="15" t="s">
        <v>2464</v>
      </c>
      <c r="CBH2" s="15" t="s">
        <v>2465</v>
      </c>
      <c r="CBI2" s="15" t="s">
        <v>2466</v>
      </c>
      <c r="CBJ2" s="15" t="s">
        <v>2467</v>
      </c>
      <c r="CBK2" s="15" t="s">
        <v>2468</v>
      </c>
      <c r="CBL2" s="15" t="s">
        <v>2469</v>
      </c>
      <c r="CBM2" s="15" t="s">
        <v>2470</v>
      </c>
      <c r="CBN2" s="16" t="s">
        <v>2471</v>
      </c>
      <c r="CBO2" s="15" t="s">
        <v>2472</v>
      </c>
      <c r="CBP2" s="15" t="s">
        <v>2473</v>
      </c>
      <c r="CBQ2" s="15" t="s">
        <v>2474</v>
      </c>
      <c r="CBR2" s="15" t="s">
        <v>2475</v>
      </c>
      <c r="CBS2" s="15" t="s">
        <v>2476</v>
      </c>
      <c r="CBT2" s="15" t="s">
        <v>2477</v>
      </c>
      <c r="CBU2" s="15" t="s">
        <v>2478</v>
      </c>
      <c r="CBV2" s="15" t="s">
        <v>2479</v>
      </c>
      <c r="CBW2" s="15" t="s">
        <v>2480</v>
      </c>
      <c r="CBX2" s="15" t="s">
        <v>2481</v>
      </c>
      <c r="CBY2" s="15" t="s">
        <v>2482</v>
      </c>
      <c r="CBZ2" s="15" t="s">
        <v>2483</v>
      </c>
      <c r="CCA2" s="15" t="s">
        <v>2484</v>
      </c>
      <c r="CCB2" s="15" t="s">
        <v>2485</v>
      </c>
      <c r="CCC2" s="15" t="s">
        <v>2486</v>
      </c>
      <c r="CCD2" s="15" t="s">
        <v>2487</v>
      </c>
      <c r="CCE2" s="15" t="s">
        <v>2488</v>
      </c>
      <c r="CCF2" s="15" t="s">
        <v>2489</v>
      </c>
      <c r="CCG2" s="15" t="s">
        <v>2490</v>
      </c>
      <c r="CCH2" s="15" t="s">
        <v>2491</v>
      </c>
      <c r="CCI2" s="15" t="s">
        <v>2492</v>
      </c>
      <c r="CCJ2" s="15" t="s">
        <v>2493</v>
      </c>
      <c r="CCK2" s="15" t="s">
        <v>2494</v>
      </c>
      <c r="CCL2" s="15" t="s">
        <v>2495</v>
      </c>
      <c r="CCM2" s="15" t="s">
        <v>2496</v>
      </c>
      <c r="CCN2" s="15" t="s">
        <v>2497</v>
      </c>
      <c r="CCO2" s="15" t="s">
        <v>2498</v>
      </c>
      <c r="CCP2" s="15" t="s">
        <v>2499</v>
      </c>
      <c r="CCQ2" s="15" t="s">
        <v>2500</v>
      </c>
      <c r="CCR2" s="15" t="s">
        <v>2501</v>
      </c>
      <c r="CCS2" s="15" t="s">
        <v>2502</v>
      </c>
      <c r="CCT2" s="15" t="s">
        <v>2503</v>
      </c>
      <c r="CCU2" s="15" t="s">
        <v>2504</v>
      </c>
      <c r="CCV2" s="15" t="s">
        <v>2505</v>
      </c>
      <c r="CCW2" s="15" t="s">
        <v>2506</v>
      </c>
      <c r="CCX2" s="15" t="s">
        <v>2507</v>
      </c>
      <c r="CCY2" s="15" t="s">
        <v>2508</v>
      </c>
      <c r="CCZ2" s="15" t="s">
        <v>2509</v>
      </c>
      <c r="CDA2" s="15" t="s">
        <v>2510</v>
      </c>
      <c r="CDB2" s="16" t="s">
        <v>2511</v>
      </c>
      <c r="CDC2" s="15" t="s">
        <v>2512</v>
      </c>
      <c r="CDD2" s="15" t="s">
        <v>2513</v>
      </c>
      <c r="CDE2" s="15" t="s">
        <v>2514</v>
      </c>
      <c r="CDF2" s="15" t="s">
        <v>2515</v>
      </c>
      <c r="CDG2" s="15" t="s">
        <v>2516</v>
      </c>
      <c r="CDH2" s="15" t="s">
        <v>2517</v>
      </c>
      <c r="CDI2" s="15" t="s">
        <v>2518</v>
      </c>
      <c r="CDJ2" s="15" t="s">
        <v>2519</v>
      </c>
      <c r="CDK2" s="15" t="s">
        <v>2520</v>
      </c>
      <c r="CDL2" s="15" t="s">
        <v>2521</v>
      </c>
      <c r="CDM2" s="15" t="s">
        <v>2522</v>
      </c>
      <c r="CDN2" s="15" t="s">
        <v>2523</v>
      </c>
      <c r="CDO2" s="15" t="s">
        <v>2524</v>
      </c>
      <c r="CDP2" s="15" t="s">
        <v>2525</v>
      </c>
      <c r="CDQ2" s="15" t="s">
        <v>2526</v>
      </c>
      <c r="CDR2" s="15" t="s">
        <v>2527</v>
      </c>
      <c r="CDS2" s="15" t="s">
        <v>2528</v>
      </c>
      <c r="CDT2" s="15" t="s">
        <v>2529</v>
      </c>
      <c r="CDU2" s="15" t="s">
        <v>2530</v>
      </c>
      <c r="CDV2" s="15" t="s">
        <v>2531</v>
      </c>
      <c r="CDW2" s="15" t="s">
        <v>2532</v>
      </c>
      <c r="CDX2" s="15" t="s">
        <v>2533</v>
      </c>
      <c r="CDY2" s="15" t="s">
        <v>2534</v>
      </c>
      <c r="CDZ2" s="15" t="s">
        <v>2535</v>
      </c>
      <c r="CEA2" s="15" t="s">
        <v>2536</v>
      </c>
      <c r="CEB2" s="15" t="s">
        <v>2537</v>
      </c>
      <c r="CEC2" s="15" t="s">
        <v>2538</v>
      </c>
      <c r="CED2" s="15" t="s">
        <v>2539</v>
      </c>
      <c r="CEE2" s="15" t="s">
        <v>2540</v>
      </c>
      <c r="CEF2" s="16" t="s">
        <v>2541</v>
      </c>
      <c r="CEG2" s="15" t="s">
        <v>2542</v>
      </c>
      <c r="CEH2" s="15" t="s">
        <v>2543</v>
      </c>
      <c r="CEI2" s="15" t="s">
        <v>2544</v>
      </c>
      <c r="CEJ2" s="15" t="s">
        <v>2545</v>
      </c>
      <c r="CEK2" s="15" t="s">
        <v>2546</v>
      </c>
      <c r="CEL2" s="15" t="s">
        <v>2547</v>
      </c>
      <c r="CEM2" s="15" t="s">
        <v>2548</v>
      </c>
      <c r="CEN2" s="15" t="s">
        <v>2549</v>
      </c>
      <c r="CEO2" s="15" t="s">
        <v>2550</v>
      </c>
      <c r="CEP2" s="15" t="s">
        <v>2551</v>
      </c>
      <c r="CEQ2" s="15" t="s">
        <v>2552</v>
      </c>
      <c r="CER2" s="16" t="s">
        <v>2553</v>
      </c>
      <c r="CES2" s="15" t="s">
        <v>2554</v>
      </c>
      <c r="CET2" s="15" t="s">
        <v>2555</v>
      </c>
      <c r="CEU2" s="15" t="s">
        <v>2556</v>
      </c>
      <c r="CEV2" s="15" t="s">
        <v>2557</v>
      </c>
      <c r="CEW2" s="15" t="s">
        <v>2558</v>
      </c>
      <c r="CEX2" s="15" t="s">
        <v>2559</v>
      </c>
      <c r="CEY2" s="15" t="s">
        <v>2560</v>
      </c>
      <c r="CEZ2" s="15" t="s">
        <v>2561</v>
      </c>
      <c r="CFA2" s="15" t="s">
        <v>2562</v>
      </c>
      <c r="CFB2" s="15" t="s">
        <v>2563</v>
      </c>
      <c r="CFC2" s="15" t="s">
        <v>2564</v>
      </c>
      <c r="CFD2" s="15" t="s">
        <v>2565</v>
      </c>
      <c r="CFE2" s="16" t="s">
        <v>2566</v>
      </c>
      <c r="CFF2" s="15" t="s">
        <v>2567</v>
      </c>
      <c r="CFG2" s="15" t="s">
        <v>2568</v>
      </c>
      <c r="CFH2" s="15" t="s">
        <v>2569</v>
      </c>
      <c r="CFI2" s="15" t="s">
        <v>2570</v>
      </c>
      <c r="CFJ2" s="15" t="s">
        <v>2571</v>
      </c>
      <c r="CFK2" s="15" t="s">
        <v>2572</v>
      </c>
      <c r="CFL2" s="15" t="s">
        <v>2573</v>
      </c>
      <c r="CFM2" s="15" t="s">
        <v>2574</v>
      </c>
      <c r="CFN2" s="15" t="s">
        <v>2575</v>
      </c>
      <c r="CFO2" s="15" t="s">
        <v>2576</v>
      </c>
      <c r="CFP2" s="15" t="s">
        <v>2577</v>
      </c>
      <c r="CFQ2" s="15" t="s">
        <v>2578</v>
      </c>
      <c r="CFR2" s="19" t="s">
        <v>2579</v>
      </c>
      <c r="CFS2" s="15" t="s">
        <v>2580</v>
      </c>
      <c r="CFT2" s="15" t="s">
        <v>2581</v>
      </c>
      <c r="CFU2" s="15" t="s">
        <v>2582</v>
      </c>
      <c r="CFV2" s="16" t="s">
        <v>2583</v>
      </c>
      <c r="CFW2" s="15" t="s">
        <v>2584</v>
      </c>
      <c r="CFX2" s="15" t="s">
        <v>2585</v>
      </c>
      <c r="CFY2" s="15" t="s">
        <v>2586</v>
      </c>
      <c r="CFZ2" s="15" t="s">
        <v>2587</v>
      </c>
      <c r="CGA2" s="15" t="s">
        <v>2588</v>
      </c>
      <c r="CGB2" s="15" t="s">
        <v>2589</v>
      </c>
      <c r="CGC2" s="15" t="s">
        <v>2590</v>
      </c>
      <c r="CGD2" s="16" t="s">
        <v>2591</v>
      </c>
      <c r="CGE2" s="15" t="s">
        <v>2592</v>
      </c>
      <c r="CGF2" s="15" t="s">
        <v>2593</v>
      </c>
      <c r="CGG2" s="15" t="s">
        <v>2594</v>
      </c>
      <c r="CGH2" s="15" t="s">
        <v>2595</v>
      </c>
      <c r="CGI2" s="15" t="s">
        <v>2596</v>
      </c>
      <c r="CGJ2" s="15" t="s">
        <v>2597</v>
      </c>
      <c r="CGK2" s="15" t="s">
        <v>2598</v>
      </c>
      <c r="CGL2" s="15" t="s">
        <v>2599</v>
      </c>
      <c r="CGM2" s="15" t="s">
        <v>2600</v>
      </c>
      <c r="CGN2" s="15" t="s">
        <v>2601</v>
      </c>
      <c r="CGO2" s="19" t="s">
        <v>2602</v>
      </c>
      <c r="CGP2" s="15" t="s">
        <v>2603</v>
      </c>
      <c r="CGQ2" s="15" t="s">
        <v>2604</v>
      </c>
      <c r="CGR2" s="15" t="s">
        <v>2605</v>
      </c>
      <c r="CGS2" s="15" t="s">
        <v>2606</v>
      </c>
      <c r="CGT2" s="15" t="s">
        <v>2607</v>
      </c>
      <c r="CGU2" s="15" t="s">
        <v>2608</v>
      </c>
      <c r="CGV2" s="15" t="s">
        <v>2609</v>
      </c>
      <c r="CGW2" s="16" t="s">
        <v>2610</v>
      </c>
      <c r="CGX2" s="15" t="s">
        <v>2611</v>
      </c>
      <c r="CGY2" s="15" t="s">
        <v>2612</v>
      </c>
      <c r="CGZ2" s="15" t="s">
        <v>2613</v>
      </c>
      <c r="CHA2" s="16" t="s">
        <v>2614</v>
      </c>
      <c r="CHB2" s="15" t="s">
        <v>2615</v>
      </c>
      <c r="CHC2" s="15" t="s">
        <v>2616</v>
      </c>
      <c r="CHD2" s="15" t="s">
        <v>2617</v>
      </c>
      <c r="CHE2" s="15" t="s">
        <v>2618</v>
      </c>
      <c r="CHF2" s="15" t="s">
        <v>2619</v>
      </c>
      <c r="CHG2" s="15" t="s">
        <v>2620</v>
      </c>
      <c r="CHH2" s="15" t="s">
        <v>2621</v>
      </c>
      <c r="CHI2" s="15" t="s">
        <v>2622</v>
      </c>
      <c r="CHJ2" s="15" t="s">
        <v>2623</v>
      </c>
      <c r="CHK2" s="15" t="s">
        <v>2624</v>
      </c>
      <c r="CHL2" s="15" t="s">
        <v>2625</v>
      </c>
      <c r="CHM2" s="15" t="s">
        <v>2626</v>
      </c>
      <c r="CHN2" s="15" t="s">
        <v>2627</v>
      </c>
      <c r="CHO2" s="15" t="s">
        <v>2628</v>
      </c>
      <c r="CHP2" s="15" t="s">
        <v>2629</v>
      </c>
      <c r="CHQ2" s="15" t="s">
        <v>2630</v>
      </c>
      <c r="CHR2" s="15" t="s">
        <v>2631</v>
      </c>
      <c r="CHS2" s="16" t="s">
        <v>2632</v>
      </c>
      <c r="CHT2" s="15" t="s">
        <v>2633</v>
      </c>
      <c r="CHU2" s="15" t="s">
        <v>2634</v>
      </c>
      <c r="CHV2" s="15" t="s">
        <v>2635</v>
      </c>
      <c r="CHW2" s="15" t="s">
        <v>2636</v>
      </c>
      <c r="CHX2" s="15" t="s">
        <v>2637</v>
      </c>
      <c r="CHY2" s="15" t="s">
        <v>2638</v>
      </c>
      <c r="CHZ2" s="15" t="s">
        <v>2639</v>
      </c>
      <c r="CIA2" s="15" t="s">
        <v>2640</v>
      </c>
      <c r="CIB2" s="15" t="s">
        <v>2641</v>
      </c>
      <c r="CIC2" s="15" t="s">
        <v>2642</v>
      </c>
      <c r="CID2" s="15" t="s">
        <v>2643</v>
      </c>
      <c r="CIE2" s="15" t="s">
        <v>2644</v>
      </c>
      <c r="CIF2" s="15" t="s">
        <v>2645</v>
      </c>
      <c r="CIG2" s="15" t="s">
        <v>2646</v>
      </c>
      <c r="CIH2" s="15" t="s">
        <v>2647</v>
      </c>
      <c r="CII2" s="15" t="s">
        <v>2648</v>
      </c>
      <c r="CIJ2" s="15" t="s">
        <v>2649</v>
      </c>
      <c r="CIK2" s="15" t="s">
        <v>2650</v>
      </c>
      <c r="CIL2" s="15" t="s">
        <v>2651</v>
      </c>
      <c r="CIM2" s="15" t="s">
        <v>2652</v>
      </c>
      <c r="CIN2" s="15" t="s">
        <v>2653</v>
      </c>
      <c r="CIO2" s="15" t="s">
        <v>2654</v>
      </c>
      <c r="CIP2" s="15" t="s">
        <v>2655</v>
      </c>
      <c r="CIQ2" s="16" t="s">
        <v>2656</v>
      </c>
      <c r="CIR2" s="15" t="s">
        <v>2657</v>
      </c>
      <c r="CIS2" s="15" t="s">
        <v>2658</v>
      </c>
      <c r="CIT2" s="15" t="s">
        <v>2659</v>
      </c>
      <c r="CIU2" s="15" t="s">
        <v>2660</v>
      </c>
      <c r="CIV2" s="15" t="s">
        <v>2661</v>
      </c>
      <c r="CIW2" s="15" t="s">
        <v>2662</v>
      </c>
      <c r="CIX2" s="15" t="s">
        <v>2663</v>
      </c>
      <c r="CIY2" s="15" t="s">
        <v>2664</v>
      </c>
      <c r="CIZ2" s="15" t="s">
        <v>2665</v>
      </c>
      <c r="CJA2" s="15" t="s">
        <v>2666</v>
      </c>
      <c r="CJB2" s="15" t="s">
        <v>2667</v>
      </c>
      <c r="CJC2" s="15" t="s">
        <v>2668</v>
      </c>
      <c r="CJD2" s="15" t="s">
        <v>2669</v>
      </c>
      <c r="CJE2" s="15" t="s">
        <v>2670</v>
      </c>
      <c r="CJF2" s="15" t="s">
        <v>2671</v>
      </c>
      <c r="CJG2" s="15" t="s">
        <v>2672</v>
      </c>
      <c r="CJH2" s="15" t="s">
        <v>2673</v>
      </c>
      <c r="CJI2" s="15" t="s">
        <v>2674</v>
      </c>
      <c r="CJJ2" s="15" t="s">
        <v>2675</v>
      </c>
      <c r="CJK2" s="16" t="s">
        <v>2676</v>
      </c>
      <c r="CJL2" s="15" t="s">
        <v>2677</v>
      </c>
      <c r="CJM2" s="15" t="s">
        <v>2678</v>
      </c>
      <c r="CJN2" s="15" t="s">
        <v>2679</v>
      </c>
      <c r="CJO2" s="15" t="s">
        <v>2680</v>
      </c>
      <c r="CJP2" s="15" t="s">
        <v>2681</v>
      </c>
      <c r="CJQ2" s="15" t="s">
        <v>2682</v>
      </c>
      <c r="CJR2" s="15" t="s">
        <v>2683</v>
      </c>
      <c r="CJS2" s="15" t="s">
        <v>2684</v>
      </c>
      <c r="CJT2" s="15" t="s">
        <v>2685</v>
      </c>
      <c r="CJU2" s="15" t="s">
        <v>2686</v>
      </c>
      <c r="CJV2" s="16" t="s">
        <v>2687</v>
      </c>
      <c r="CJW2" s="15" t="s">
        <v>2688</v>
      </c>
      <c r="CJX2" s="15" t="s">
        <v>2689</v>
      </c>
      <c r="CJY2" s="15" t="s">
        <v>2690</v>
      </c>
      <c r="CJZ2" s="15" t="s">
        <v>2691</v>
      </c>
      <c r="CKA2" s="15" t="s">
        <v>2692</v>
      </c>
      <c r="CKB2" s="18" t="s">
        <v>2693</v>
      </c>
      <c r="CKC2" s="18" t="s">
        <v>2694</v>
      </c>
      <c r="CKD2" s="17" t="s">
        <v>2695</v>
      </c>
      <c r="CKE2" s="18" t="s">
        <v>2696</v>
      </c>
      <c r="CKF2" s="18" t="s">
        <v>2697</v>
      </c>
      <c r="CKG2" s="18" t="s">
        <v>2698</v>
      </c>
      <c r="CKH2" s="18" t="s">
        <v>2699</v>
      </c>
      <c r="CKI2" s="18" t="s">
        <v>2700</v>
      </c>
      <c r="CKJ2" s="18" t="s">
        <v>2701</v>
      </c>
      <c r="CKK2" s="18" t="s">
        <v>2702</v>
      </c>
      <c r="CKL2" s="18" t="s">
        <v>2703</v>
      </c>
      <c r="CKM2" s="18" t="s">
        <v>2704</v>
      </c>
      <c r="CKN2" s="18" t="s">
        <v>2705</v>
      </c>
      <c r="CKO2" s="18" t="s">
        <v>2706</v>
      </c>
      <c r="CKP2" s="18" t="s">
        <v>2707</v>
      </c>
      <c r="CKQ2" s="18" t="s">
        <v>2708</v>
      </c>
      <c r="CKR2" s="18" t="s">
        <v>2709</v>
      </c>
      <c r="CKS2" s="18" t="s">
        <v>2710</v>
      </c>
      <c r="CKT2" s="18" t="s">
        <v>2711</v>
      </c>
      <c r="CKU2" s="15" t="s">
        <v>2712</v>
      </c>
      <c r="CKV2" s="16" t="s">
        <v>2713</v>
      </c>
      <c r="CKW2" s="15" t="s">
        <v>2714</v>
      </c>
      <c r="CKX2" s="15" t="s">
        <v>2715</v>
      </c>
      <c r="CKY2" s="15" t="s">
        <v>2716</v>
      </c>
      <c r="CKZ2" s="18" t="s">
        <v>2717</v>
      </c>
      <c r="CLA2" s="15" t="s">
        <v>2718</v>
      </c>
      <c r="CLB2" s="15" t="s">
        <v>2719</v>
      </c>
      <c r="CLC2" s="15" t="s">
        <v>2720</v>
      </c>
      <c r="CLD2" s="15" t="s">
        <v>2721</v>
      </c>
      <c r="CLE2" s="15" t="s">
        <v>2722</v>
      </c>
      <c r="CLF2" s="15" t="s">
        <v>2723</v>
      </c>
      <c r="CLG2" s="18" t="s">
        <v>2724</v>
      </c>
      <c r="CLH2" s="15" t="s">
        <v>2725</v>
      </c>
      <c r="CLI2" s="15" t="s">
        <v>2726</v>
      </c>
      <c r="CLJ2" s="19" t="s">
        <v>2727</v>
      </c>
      <c r="CLK2" s="15" t="s">
        <v>2728</v>
      </c>
      <c r="CLL2" s="15" t="s">
        <v>2729</v>
      </c>
      <c r="CLM2" s="15" t="s">
        <v>2730</v>
      </c>
      <c r="CLN2" s="19" t="s">
        <v>2731</v>
      </c>
      <c r="CLO2" s="19" t="s">
        <v>2732</v>
      </c>
      <c r="CLP2" s="19" t="s">
        <v>2733</v>
      </c>
      <c r="CLQ2" s="15" t="s">
        <v>2734</v>
      </c>
      <c r="CLR2" s="18" t="s">
        <v>2735</v>
      </c>
      <c r="CLS2" s="20" t="s">
        <v>2736</v>
      </c>
      <c r="CLT2" s="20" t="s">
        <v>2737</v>
      </c>
      <c r="CLU2" s="20" t="s">
        <v>2738</v>
      </c>
      <c r="CLV2" s="20" t="s">
        <v>2739</v>
      </c>
      <c r="CLW2" s="18" t="s">
        <v>2740</v>
      </c>
      <c r="CLX2" s="20" t="s">
        <v>2741</v>
      </c>
      <c r="CLY2" s="18" t="s">
        <v>2742</v>
      </c>
      <c r="CLZ2" s="18" t="s">
        <v>2743</v>
      </c>
      <c r="CMA2" s="18" t="s">
        <v>2744</v>
      </c>
      <c r="CMB2" s="18" t="s">
        <v>2745</v>
      </c>
      <c r="CMC2" s="19" t="s">
        <v>2746</v>
      </c>
      <c r="CMD2" s="19" t="s">
        <v>2747</v>
      </c>
      <c r="CME2" s="19" t="s">
        <v>2748</v>
      </c>
      <c r="CMF2" s="19" t="s">
        <v>2749</v>
      </c>
      <c r="CMG2" s="15" t="s">
        <v>2750</v>
      </c>
      <c r="CMH2" s="19" t="s">
        <v>2751</v>
      </c>
      <c r="CMI2" s="15" t="s">
        <v>2752</v>
      </c>
      <c r="CMJ2" s="15" t="s">
        <v>2753</v>
      </c>
      <c r="CMK2" s="19" t="s">
        <v>2754</v>
      </c>
      <c r="CML2" s="15" t="s">
        <v>2755</v>
      </c>
      <c r="CMM2" s="15" t="s">
        <v>2756</v>
      </c>
      <c r="CMN2" s="19" t="s">
        <v>2757</v>
      </c>
      <c r="CMO2" s="15" t="s">
        <v>2758</v>
      </c>
      <c r="CMP2" s="15" t="s">
        <v>2759</v>
      </c>
      <c r="CMQ2" s="19" t="s">
        <v>2760</v>
      </c>
      <c r="CMR2" s="19" t="s">
        <v>2761</v>
      </c>
      <c r="CMS2" s="15" t="s">
        <v>2762</v>
      </c>
      <c r="CMT2" s="19" t="s">
        <v>2763</v>
      </c>
      <c r="CMU2" s="15" t="s">
        <v>2764</v>
      </c>
      <c r="CMV2" s="15" t="s">
        <v>2765</v>
      </c>
      <c r="CMW2" s="15" t="s">
        <v>2766</v>
      </c>
      <c r="CMX2" s="15" t="s">
        <v>2767</v>
      </c>
      <c r="CMY2" s="15" t="s">
        <v>2768</v>
      </c>
      <c r="CMZ2" s="15" t="s">
        <v>2769</v>
      </c>
      <c r="CNA2" s="15" t="s">
        <v>2770</v>
      </c>
      <c r="CNB2" s="15" t="s">
        <v>2771</v>
      </c>
      <c r="CNC2" s="15" t="s">
        <v>2772</v>
      </c>
      <c r="CND2" s="19" t="s">
        <v>2773</v>
      </c>
      <c r="CNE2" s="15" t="s">
        <v>2774</v>
      </c>
      <c r="CNF2" s="19" t="s">
        <v>2775</v>
      </c>
      <c r="CNG2" s="15" t="s">
        <v>2776</v>
      </c>
      <c r="CNH2" s="15" t="s">
        <v>2777</v>
      </c>
      <c r="CNI2" s="19" t="s">
        <v>2778</v>
      </c>
      <c r="CNJ2" s="19" t="s">
        <v>2779</v>
      </c>
      <c r="CNK2" s="15" t="s">
        <v>2780</v>
      </c>
      <c r="CNL2" s="15" t="s">
        <v>2781</v>
      </c>
      <c r="CNM2" s="15" t="s">
        <v>2782</v>
      </c>
      <c r="CNN2" s="15" t="s">
        <v>2783</v>
      </c>
      <c r="CNO2" s="15" t="s">
        <v>2784</v>
      </c>
      <c r="CNP2" s="19" t="s">
        <v>2785</v>
      </c>
      <c r="CNQ2" s="19" t="s">
        <v>2786</v>
      </c>
      <c r="CNR2" s="15" t="s">
        <v>2787</v>
      </c>
      <c r="CNS2" s="15" t="s">
        <v>2788</v>
      </c>
      <c r="CNT2" s="15" t="s">
        <v>2789</v>
      </c>
      <c r="CNU2" s="15" t="s">
        <v>2790</v>
      </c>
      <c r="CNV2" s="15" t="s">
        <v>2791</v>
      </c>
      <c r="CNW2" s="15" t="s">
        <v>2792</v>
      </c>
      <c r="CNX2" s="19" t="s">
        <v>2793</v>
      </c>
      <c r="CNY2" s="15" t="s">
        <v>2794</v>
      </c>
      <c r="CNZ2" s="15" t="s">
        <v>2795</v>
      </c>
      <c r="COA2" s="15" t="s">
        <v>2796</v>
      </c>
      <c r="COB2" s="15" t="s">
        <v>2797</v>
      </c>
      <c r="COC2" s="15" t="s">
        <v>2798</v>
      </c>
      <c r="COD2" s="15" t="s">
        <v>2799</v>
      </c>
      <c r="COE2" s="19" t="s">
        <v>2800</v>
      </c>
      <c r="COF2" s="19" t="s">
        <v>2801</v>
      </c>
      <c r="COG2" s="19" t="s">
        <v>2802</v>
      </c>
      <c r="COH2" s="19" t="s">
        <v>2803</v>
      </c>
      <c r="COI2" s="15" t="s">
        <v>2804</v>
      </c>
      <c r="COJ2" s="15" t="s">
        <v>2805</v>
      </c>
      <c r="COK2" s="15" t="s">
        <v>2806</v>
      </c>
      <c r="COL2" s="19" t="s">
        <v>2807</v>
      </c>
      <c r="COM2" s="19" t="s">
        <v>2808</v>
      </c>
      <c r="CON2" s="15" t="s">
        <v>2809</v>
      </c>
      <c r="COO2" s="15" t="s">
        <v>2810</v>
      </c>
      <c r="COP2" s="15" t="s">
        <v>2811</v>
      </c>
      <c r="COQ2" s="15" t="s">
        <v>2812</v>
      </c>
      <c r="COR2" s="19" t="s">
        <v>2813</v>
      </c>
      <c r="COS2" s="15" t="s">
        <v>2814</v>
      </c>
      <c r="COT2" s="15" t="s">
        <v>2815</v>
      </c>
      <c r="COU2" s="15" t="s">
        <v>2816</v>
      </c>
      <c r="COV2" s="15" t="s">
        <v>2817</v>
      </c>
      <c r="COW2" s="15" t="s">
        <v>2818</v>
      </c>
      <c r="COX2" s="15" t="s">
        <v>2819</v>
      </c>
      <c r="COY2" s="15" t="s">
        <v>2820</v>
      </c>
      <c r="COZ2" s="15" t="s">
        <v>2821</v>
      </c>
      <c r="CPA2" s="15" t="s">
        <v>2822</v>
      </c>
      <c r="CPB2" s="15" t="s">
        <v>2823</v>
      </c>
      <c r="CPC2" s="15" t="s">
        <v>2824</v>
      </c>
      <c r="CPD2" s="15" t="s">
        <v>2825</v>
      </c>
      <c r="CPE2" s="15" t="s">
        <v>2826</v>
      </c>
      <c r="CPF2" s="15" t="s">
        <v>2827</v>
      </c>
      <c r="CPG2" s="15" t="s">
        <v>2828</v>
      </c>
      <c r="CPH2" s="21" t="s">
        <v>2829</v>
      </c>
      <c r="CPI2" s="21" t="s">
        <v>2830</v>
      </c>
      <c r="CPJ2" s="21" t="s">
        <v>2831</v>
      </c>
      <c r="CPK2" s="21" t="s">
        <v>2832</v>
      </c>
      <c r="CPL2" s="21" t="s">
        <v>2833</v>
      </c>
      <c r="CPM2" s="21" t="s">
        <v>2834</v>
      </c>
      <c r="CPN2" s="21" t="s">
        <v>2835</v>
      </c>
      <c r="CPO2" s="21" t="s">
        <v>2836</v>
      </c>
      <c r="CPP2" s="21" t="s">
        <v>2837</v>
      </c>
      <c r="CPQ2" s="21" t="s">
        <v>2838</v>
      </c>
      <c r="CPR2" s="21" t="s">
        <v>1925</v>
      </c>
      <c r="CPS2" s="21" t="s">
        <v>1928</v>
      </c>
      <c r="CPT2" s="21" t="s">
        <v>1935</v>
      </c>
      <c r="CPU2" s="21" t="s">
        <v>2839</v>
      </c>
      <c r="CPV2" s="21" t="s">
        <v>2840</v>
      </c>
      <c r="CPW2" s="21" t="s">
        <v>2841</v>
      </c>
      <c r="CPX2" s="21" t="s">
        <v>2842</v>
      </c>
      <c r="CPY2" s="21" t="s">
        <v>2843</v>
      </c>
      <c r="CPZ2" s="21" t="s">
        <v>2844</v>
      </c>
      <c r="CQA2" s="21" t="s">
        <v>2845</v>
      </c>
      <c r="CQB2" s="21" t="s">
        <v>2846</v>
      </c>
      <c r="CQC2" s="21" t="s">
        <v>2847</v>
      </c>
      <c r="CQD2" s="21" t="s">
        <v>2848</v>
      </c>
      <c r="CQE2" s="21" t="s">
        <v>2849</v>
      </c>
      <c r="CQF2" s="21" t="s">
        <v>2850</v>
      </c>
      <c r="CQG2" s="21" t="s">
        <v>2851</v>
      </c>
      <c r="CQH2" s="21" t="s">
        <v>2852</v>
      </c>
      <c r="CQI2" s="21" t="s">
        <v>2853</v>
      </c>
      <c r="CQJ2" s="21" t="s">
        <v>2854</v>
      </c>
      <c r="CQK2" s="21" t="s">
        <v>2855</v>
      </c>
      <c r="CQL2" s="22" t="s">
        <v>2856</v>
      </c>
      <c r="CQM2" s="22" t="s">
        <v>2857</v>
      </c>
      <c r="CQN2" s="22" t="s">
        <v>2858</v>
      </c>
      <c r="CQO2" s="22" t="s">
        <v>2859</v>
      </c>
      <c r="CQP2" s="22" t="s">
        <v>2860</v>
      </c>
      <c r="CQQ2" s="22" t="s">
        <v>2861</v>
      </c>
      <c r="CQR2" s="22" t="s">
        <v>2862</v>
      </c>
      <c r="CQS2" s="22" t="s">
        <v>2863</v>
      </c>
      <c r="CQT2" s="22" t="s">
        <v>2864</v>
      </c>
      <c r="CQU2" s="22" t="s">
        <v>2865</v>
      </c>
      <c r="CQV2" s="22" t="s">
        <v>2866</v>
      </c>
      <c r="CQW2" s="23" t="s">
        <v>2867</v>
      </c>
      <c r="CQX2" s="23" t="s">
        <v>2868</v>
      </c>
      <c r="CQY2" s="24" t="s">
        <v>2869</v>
      </c>
      <c r="CQZ2" s="24" t="s">
        <v>2870</v>
      </c>
      <c r="CRA2" s="24" t="s">
        <v>2871</v>
      </c>
      <c r="CRB2" s="24" t="s">
        <v>2872</v>
      </c>
      <c r="CRC2" s="24" t="s">
        <v>2873</v>
      </c>
      <c r="CRD2" s="24" t="s">
        <v>2874</v>
      </c>
      <c r="CRE2" s="24" t="s">
        <v>2875</v>
      </c>
      <c r="CRF2" s="24" t="s">
        <v>2876</v>
      </c>
      <c r="CRG2" s="24" t="s">
        <v>2877</v>
      </c>
      <c r="CRH2" s="24" t="s">
        <v>2878</v>
      </c>
      <c r="CRI2" s="24" t="s">
        <v>2879</v>
      </c>
      <c r="CRJ2" s="24" t="s">
        <v>2880</v>
      </c>
      <c r="CRK2" s="24" t="s">
        <v>2881</v>
      </c>
      <c r="CRL2" s="24" t="s">
        <v>2882</v>
      </c>
      <c r="CRM2" s="24" t="s">
        <v>2883</v>
      </c>
      <c r="CRN2" s="24" t="s">
        <v>2884</v>
      </c>
      <c r="CRO2" s="24" t="s">
        <v>2885</v>
      </c>
      <c r="CRP2" s="24" t="s">
        <v>2886</v>
      </c>
      <c r="CRQ2" s="24" t="s">
        <v>2887</v>
      </c>
      <c r="CRR2" s="24" t="s">
        <v>2888</v>
      </c>
      <c r="CRS2" s="24" t="s">
        <v>2889</v>
      </c>
      <c r="CRT2" s="24" t="s">
        <v>2890</v>
      </c>
      <c r="CRU2" s="24" t="s">
        <v>2891</v>
      </c>
      <c r="CRV2" s="24" t="s">
        <v>2892</v>
      </c>
      <c r="CRW2" s="24" t="s">
        <v>2893</v>
      </c>
      <c r="CRX2" s="24" t="s">
        <v>2894</v>
      </c>
      <c r="CRY2" s="24" t="s">
        <v>2895</v>
      </c>
      <c r="CRZ2" s="24" t="s">
        <v>2896</v>
      </c>
      <c r="CSA2" s="24" t="s">
        <v>2897</v>
      </c>
      <c r="CSB2" s="24" t="s">
        <v>2898</v>
      </c>
      <c r="CSC2" s="24" t="s">
        <v>2899</v>
      </c>
      <c r="CSD2" s="24" t="s">
        <v>2900</v>
      </c>
      <c r="CSE2" s="24" t="s">
        <v>2901</v>
      </c>
      <c r="CSF2" s="24" t="s">
        <v>2902</v>
      </c>
      <c r="CSG2" s="24" t="s">
        <v>2903</v>
      </c>
      <c r="CSH2" s="24" t="s">
        <v>2904</v>
      </c>
      <c r="CSI2" s="24" t="s">
        <v>2905</v>
      </c>
      <c r="CSJ2" s="24" t="s">
        <v>2906</v>
      </c>
      <c r="CSK2" s="24" t="s">
        <v>2907</v>
      </c>
      <c r="CSL2" s="24" t="s">
        <v>2908</v>
      </c>
      <c r="CSM2" s="24" t="s">
        <v>2909</v>
      </c>
      <c r="CSN2" s="24" t="s">
        <v>2910</v>
      </c>
      <c r="CSO2" s="24" t="s">
        <v>2911</v>
      </c>
      <c r="CSP2" s="24" t="s">
        <v>2912</v>
      </c>
      <c r="CSQ2" s="24" t="s">
        <v>2913</v>
      </c>
      <c r="CSR2" s="24" t="s">
        <v>2914</v>
      </c>
      <c r="CSS2" s="24" t="s">
        <v>2915</v>
      </c>
      <c r="CST2" s="24" t="s">
        <v>2916</v>
      </c>
      <c r="CSU2" s="24" t="s">
        <v>2917</v>
      </c>
      <c r="CSV2" s="24" t="s">
        <v>2918</v>
      </c>
      <c r="CSW2" s="24" t="s">
        <v>2919</v>
      </c>
      <c r="CSX2" s="24" t="s">
        <v>2920</v>
      </c>
      <c r="CSY2" s="24" t="s">
        <v>2921</v>
      </c>
      <c r="CSZ2" s="24" t="s">
        <v>2922</v>
      </c>
      <c r="CTA2" s="24" t="s">
        <v>2923</v>
      </c>
      <c r="CTB2" s="24" t="s">
        <v>2924</v>
      </c>
      <c r="CTC2" s="24" t="s">
        <v>2925</v>
      </c>
      <c r="CTD2" s="24" t="s">
        <v>2926</v>
      </c>
      <c r="CTE2" s="24" t="s">
        <v>2927</v>
      </c>
      <c r="CTF2" s="24" t="s">
        <v>2928</v>
      </c>
      <c r="CTG2" s="24" t="s">
        <v>2929</v>
      </c>
      <c r="CTH2" s="24" t="s">
        <v>2930</v>
      </c>
      <c r="CTI2" s="24" t="s">
        <v>2931</v>
      </c>
      <c r="CTJ2" s="24" t="s">
        <v>2932</v>
      </c>
      <c r="CTK2" s="24" t="s">
        <v>2933</v>
      </c>
      <c r="CTL2" s="24" t="s">
        <v>2934</v>
      </c>
      <c r="CTM2" s="24" t="s">
        <v>2935</v>
      </c>
      <c r="CTN2" s="24" t="s">
        <v>2936</v>
      </c>
      <c r="CTO2" s="24" t="s">
        <v>2937</v>
      </c>
      <c r="CTP2" s="24" t="s">
        <v>2938</v>
      </c>
      <c r="CTQ2" s="24" t="s">
        <v>2939</v>
      </c>
      <c r="CTR2" s="24" t="s">
        <v>2940</v>
      </c>
      <c r="CTS2" s="24" t="s">
        <v>2941</v>
      </c>
      <c r="CTT2" s="24" t="s">
        <v>2942</v>
      </c>
      <c r="CTU2" s="24" t="s">
        <v>2943</v>
      </c>
      <c r="CTV2" s="24" t="s">
        <v>2944</v>
      </c>
      <c r="CTW2" s="24" t="s">
        <v>2945</v>
      </c>
      <c r="CTX2" s="24" t="s">
        <v>2946</v>
      </c>
      <c r="CTY2" s="24" t="s">
        <v>2947</v>
      </c>
      <c r="CTZ2" s="24" t="s">
        <v>2948</v>
      </c>
      <c r="CUA2" s="24" t="s">
        <v>2949</v>
      </c>
      <c r="CUB2" s="24" t="s">
        <v>2950</v>
      </c>
      <c r="CUC2" s="24" t="s">
        <v>2951</v>
      </c>
      <c r="CUD2" s="24" t="s">
        <v>2952</v>
      </c>
      <c r="CUE2" s="24" t="s">
        <v>2953</v>
      </c>
      <c r="CUF2" s="24" t="s">
        <v>2954</v>
      </c>
      <c r="CUG2" s="24" t="s">
        <v>2955</v>
      </c>
      <c r="CUH2" s="24" t="s">
        <v>2956</v>
      </c>
      <c r="CUI2" s="24" t="s">
        <v>2957</v>
      </c>
      <c r="CUJ2" s="24" t="s">
        <v>2958</v>
      </c>
      <c r="CUK2" s="24" t="s">
        <v>2959</v>
      </c>
      <c r="CUL2" s="24" t="s">
        <v>2960</v>
      </c>
      <c r="CUM2" s="24" t="s">
        <v>2961</v>
      </c>
      <c r="CUN2" s="24" t="s">
        <v>2962</v>
      </c>
      <c r="CUO2" s="24" t="s">
        <v>2963</v>
      </c>
      <c r="CUP2" s="24" t="s">
        <v>2964</v>
      </c>
      <c r="CUQ2" s="24" t="s">
        <v>2965</v>
      </c>
      <c r="CUR2" s="24" t="s">
        <v>2966</v>
      </c>
      <c r="CUS2" s="24" t="s">
        <v>2967</v>
      </c>
      <c r="CUT2" s="24" t="s">
        <v>2968</v>
      </c>
      <c r="CUU2" s="24" t="s">
        <v>2969</v>
      </c>
      <c r="CUV2" s="24" t="s">
        <v>2970</v>
      </c>
      <c r="CUW2" s="24" t="s">
        <v>2971</v>
      </c>
      <c r="CUX2" s="24" t="s">
        <v>2972</v>
      </c>
      <c r="CUY2" s="24" t="s">
        <v>2973</v>
      </c>
      <c r="CUZ2" s="24" t="s">
        <v>2974</v>
      </c>
      <c r="CVA2" s="24" t="s">
        <v>2975</v>
      </c>
      <c r="CVB2" s="24" t="s">
        <v>2976</v>
      </c>
      <c r="CVC2" s="24" t="s">
        <v>2977</v>
      </c>
      <c r="CVD2" s="24" t="s">
        <v>2978</v>
      </c>
      <c r="CVE2" s="24" t="s">
        <v>2979</v>
      </c>
      <c r="CVF2" s="24" t="s">
        <v>2980</v>
      </c>
      <c r="CVG2" s="24" t="s">
        <v>2981</v>
      </c>
      <c r="CVH2" s="24" t="s">
        <v>2982</v>
      </c>
      <c r="CVI2" s="24" t="s">
        <v>2983</v>
      </c>
      <c r="CVJ2" s="24" t="s">
        <v>2984</v>
      </c>
      <c r="CVK2" s="24" t="s">
        <v>2985</v>
      </c>
      <c r="CVL2" s="24" t="s">
        <v>2986</v>
      </c>
      <c r="CVM2" s="24" t="s">
        <v>2987</v>
      </c>
      <c r="CVN2" s="24" t="s">
        <v>2988</v>
      </c>
      <c r="CVO2" s="24" t="s">
        <v>2989</v>
      </c>
      <c r="CVP2" s="24" t="s">
        <v>2990</v>
      </c>
      <c r="CVQ2" s="24" t="s">
        <v>2991</v>
      </c>
      <c r="CVR2" s="24" t="s">
        <v>2992</v>
      </c>
      <c r="CVS2" s="24" t="s">
        <v>2993</v>
      </c>
      <c r="CVT2" s="24" t="s">
        <v>2994</v>
      </c>
      <c r="CVU2" s="24" t="s">
        <v>2995</v>
      </c>
      <c r="CVV2" s="24" t="s">
        <v>2996</v>
      </c>
      <c r="CVW2" s="24" t="s">
        <v>2997</v>
      </c>
      <c r="CVX2" s="24" t="s">
        <v>2998</v>
      </c>
      <c r="CVY2" s="24" t="s">
        <v>2999</v>
      </c>
      <c r="CVZ2" s="24" t="s">
        <v>3000</v>
      </c>
      <c r="CWA2" s="24" t="s">
        <v>3001</v>
      </c>
      <c r="CWB2" s="24" t="s">
        <v>3002</v>
      </c>
      <c r="CWC2" s="24" t="s">
        <v>3003</v>
      </c>
      <c r="CWD2" s="24" t="s">
        <v>3004</v>
      </c>
      <c r="CWE2" s="24" t="s">
        <v>3005</v>
      </c>
      <c r="CWF2" s="24" t="s">
        <v>3006</v>
      </c>
      <c r="CWG2" s="24" t="s">
        <v>3007</v>
      </c>
      <c r="CWH2" s="24" t="s">
        <v>3008</v>
      </c>
      <c r="CWI2" s="24" t="s">
        <v>3009</v>
      </c>
      <c r="CWJ2" s="24" t="s">
        <v>3010</v>
      </c>
      <c r="CWK2" s="24" t="s">
        <v>3011</v>
      </c>
      <c r="CWL2" s="24" t="s">
        <v>3012</v>
      </c>
      <c r="CWM2" s="24" t="s">
        <v>3013</v>
      </c>
      <c r="CWN2" s="24" t="s">
        <v>3014</v>
      </c>
      <c r="CWO2" s="24" t="s">
        <v>3015</v>
      </c>
      <c r="CWP2" s="24" t="s">
        <v>3016</v>
      </c>
      <c r="CWQ2" s="24" t="s">
        <v>3017</v>
      </c>
      <c r="CWR2" s="24" t="s">
        <v>3018</v>
      </c>
      <c r="CWS2" s="24" t="s">
        <v>3019</v>
      </c>
      <c r="CWT2" s="24" t="s">
        <v>3020</v>
      </c>
      <c r="CWU2" s="24" t="s">
        <v>3021</v>
      </c>
      <c r="CWV2" s="24" t="s">
        <v>3022</v>
      </c>
      <c r="CWW2" s="24" t="s">
        <v>3023</v>
      </c>
      <c r="CWX2" s="24" t="s">
        <v>3024</v>
      </c>
      <c r="CWY2" s="24" t="s">
        <v>3025</v>
      </c>
      <c r="CWZ2" s="24" t="s">
        <v>3026</v>
      </c>
      <c r="CXA2" s="24" t="s">
        <v>3027</v>
      </c>
      <c r="CXB2" s="24" t="s">
        <v>3028</v>
      </c>
      <c r="CXC2" s="24" t="s">
        <v>3029</v>
      </c>
      <c r="CXD2" s="24" t="s">
        <v>3030</v>
      </c>
      <c r="CXE2" s="24" t="s">
        <v>3031</v>
      </c>
      <c r="CXF2" s="24" t="s">
        <v>3032</v>
      </c>
      <c r="CXG2" s="24" t="s">
        <v>3033</v>
      </c>
      <c r="CXH2" s="24" t="s">
        <v>3034</v>
      </c>
      <c r="CXI2" s="24" t="s">
        <v>3035</v>
      </c>
      <c r="CXJ2" s="24" t="s">
        <v>3036</v>
      </c>
      <c r="CXK2" s="24" t="s">
        <v>3037</v>
      </c>
      <c r="CXL2" s="24" t="s">
        <v>3038</v>
      </c>
      <c r="CXM2" s="24" t="s">
        <v>3039</v>
      </c>
      <c r="CXN2" s="24" t="s">
        <v>3040</v>
      </c>
      <c r="CXO2" s="24" t="s">
        <v>3041</v>
      </c>
      <c r="CXP2" s="24" t="s">
        <v>3042</v>
      </c>
      <c r="CXQ2" s="24" t="s">
        <v>3043</v>
      </c>
      <c r="CXR2" s="24" t="s">
        <v>3044</v>
      </c>
      <c r="CXS2" s="24" t="s">
        <v>3045</v>
      </c>
      <c r="CXT2" s="24" t="s">
        <v>3046</v>
      </c>
      <c r="CXU2" s="24" t="s">
        <v>3047</v>
      </c>
      <c r="CXV2" s="24" t="s">
        <v>3048</v>
      </c>
      <c r="CXW2" s="24" t="s">
        <v>3049</v>
      </c>
      <c r="CXX2" s="24" t="s">
        <v>3050</v>
      </c>
      <c r="CXY2" s="24" t="s">
        <v>3051</v>
      </c>
      <c r="CXZ2" s="24" t="s">
        <v>3052</v>
      </c>
      <c r="CYA2" s="24" t="s">
        <v>3053</v>
      </c>
      <c r="CYB2" s="24" t="s">
        <v>3054</v>
      </c>
      <c r="CYC2" s="24" t="s">
        <v>3055</v>
      </c>
      <c r="CYD2" s="24" t="s">
        <v>3056</v>
      </c>
      <c r="CYE2" s="24" t="s">
        <v>3057</v>
      </c>
      <c r="CYF2" s="25" t="s">
        <v>3058</v>
      </c>
      <c r="CYG2" s="24" t="s">
        <v>3059</v>
      </c>
      <c r="CYH2" s="24" t="s">
        <v>3060</v>
      </c>
      <c r="CYI2" s="25" t="s">
        <v>3061</v>
      </c>
      <c r="CYJ2" s="24" t="s">
        <v>3062</v>
      </c>
      <c r="CYK2" s="24" t="s">
        <v>3063</v>
      </c>
      <c r="CYL2" s="24" t="s">
        <v>3064</v>
      </c>
      <c r="CYM2" s="24" t="s">
        <v>3065</v>
      </c>
      <c r="CYN2" s="24" t="s">
        <v>3066</v>
      </c>
      <c r="CYO2" s="24" t="s">
        <v>3067</v>
      </c>
      <c r="CYP2" s="24" t="s">
        <v>3068</v>
      </c>
      <c r="CYQ2" s="25" t="s">
        <v>3069</v>
      </c>
      <c r="CYR2" s="25" t="s">
        <v>3070</v>
      </c>
      <c r="CYS2" s="25" t="s">
        <v>3071</v>
      </c>
      <c r="CYT2" s="25" t="s">
        <v>3072</v>
      </c>
      <c r="CYU2" s="25" t="s">
        <v>3073</v>
      </c>
      <c r="CYV2" s="24" t="s">
        <v>3074</v>
      </c>
      <c r="CYW2" s="24" t="s">
        <v>3075</v>
      </c>
      <c r="CYX2" s="24" t="s">
        <v>3076</v>
      </c>
      <c r="CYY2" s="24" t="s">
        <v>3077</v>
      </c>
      <c r="CYZ2" s="24" t="s">
        <v>3078</v>
      </c>
      <c r="CZA2" s="24" t="s">
        <v>3079</v>
      </c>
      <c r="CZB2" s="24" t="s">
        <v>3080</v>
      </c>
      <c r="CZC2" s="24" t="s">
        <v>3081</v>
      </c>
      <c r="CZD2" s="24" t="s">
        <v>3082</v>
      </c>
      <c r="CZE2" s="24" t="s">
        <v>3083</v>
      </c>
      <c r="CZF2" s="24" t="s">
        <v>3084</v>
      </c>
      <c r="CZG2" s="24" t="s">
        <v>3085</v>
      </c>
      <c r="CZH2" s="24" t="s">
        <v>3086</v>
      </c>
      <c r="CZI2" s="24" t="s">
        <v>3087</v>
      </c>
      <c r="CZJ2" s="24" t="s">
        <v>3088</v>
      </c>
      <c r="CZK2" s="24" t="s">
        <v>3089</v>
      </c>
      <c r="CZL2" s="24" t="s">
        <v>3090</v>
      </c>
      <c r="CZM2" s="24" t="s">
        <v>3091</v>
      </c>
      <c r="CZN2" s="24" t="s">
        <v>3092</v>
      </c>
      <c r="CZO2" s="24" t="s">
        <v>3093</v>
      </c>
      <c r="CZP2" s="24" t="s">
        <v>3094</v>
      </c>
      <c r="CZQ2" s="24" t="s">
        <v>3095</v>
      </c>
      <c r="CZR2" s="24" t="s">
        <v>3096</v>
      </c>
      <c r="CZS2" s="24" t="s">
        <v>3097</v>
      </c>
      <c r="CZT2" s="24" t="s">
        <v>3098</v>
      </c>
      <c r="CZU2" s="24" t="s">
        <v>3099</v>
      </c>
      <c r="CZV2" s="24" t="s">
        <v>3100</v>
      </c>
      <c r="CZW2" s="24" t="s">
        <v>3101</v>
      </c>
      <c r="CZX2" s="24" t="s">
        <v>3102</v>
      </c>
      <c r="CZY2" s="24" t="s">
        <v>3103</v>
      </c>
      <c r="CZZ2" s="24" t="s">
        <v>3104</v>
      </c>
      <c r="DAA2" s="24" t="s">
        <v>3105</v>
      </c>
      <c r="DAB2" s="24" t="s">
        <v>3106</v>
      </c>
      <c r="DAC2" s="24" t="s">
        <v>3107</v>
      </c>
      <c r="DAD2" s="24" t="s">
        <v>3108</v>
      </c>
      <c r="DAE2" s="24" t="s">
        <v>3109</v>
      </c>
      <c r="DAF2" s="24" t="s">
        <v>3110</v>
      </c>
      <c r="DAG2" s="24" t="s">
        <v>3111</v>
      </c>
      <c r="DAH2" s="24" t="s">
        <v>3112</v>
      </c>
      <c r="DAI2" s="24" t="s">
        <v>3113</v>
      </c>
      <c r="DAJ2" s="24" t="s">
        <v>3114</v>
      </c>
      <c r="DAK2" s="24" t="s">
        <v>3115</v>
      </c>
      <c r="DAL2" s="24" t="s">
        <v>3116</v>
      </c>
      <c r="DAM2" s="24" t="s">
        <v>3117</v>
      </c>
      <c r="DAN2" s="24" t="s">
        <v>3118</v>
      </c>
      <c r="DAO2" s="24" t="s">
        <v>3119</v>
      </c>
      <c r="DAP2" s="24" t="s">
        <v>3120</v>
      </c>
      <c r="DAQ2" s="24" t="s">
        <v>3121</v>
      </c>
      <c r="DAR2" s="24" t="s">
        <v>3122</v>
      </c>
      <c r="DAS2" s="24" t="s">
        <v>3123</v>
      </c>
      <c r="DAT2" s="24" t="s">
        <v>3124</v>
      </c>
      <c r="DAU2" s="24" t="s">
        <v>3125</v>
      </c>
      <c r="DAV2" s="24" t="s">
        <v>3126</v>
      </c>
      <c r="DAW2" s="24" t="s">
        <v>3127</v>
      </c>
      <c r="DAX2" s="24" t="s">
        <v>3128</v>
      </c>
      <c r="DAY2" s="24" t="s">
        <v>3129</v>
      </c>
      <c r="DAZ2" s="24" t="s">
        <v>3130</v>
      </c>
      <c r="DBA2" s="24" t="s">
        <v>3131</v>
      </c>
      <c r="DBB2" s="24" t="s">
        <v>3132</v>
      </c>
      <c r="DBC2" s="24" t="s">
        <v>3133</v>
      </c>
      <c r="DBD2" s="24" t="s">
        <v>3134</v>
      </c>
      <c r="DBE2" s="24" t="s">
        <v>3135</v>
      </c>
      <c r="DBF2" s="24" t="s">
        <v>3136</v>
      </c>
      <c r="DBG2" s="24" t="s">
        <v>3137</v>
      </c>
      <c r="DBH2" s="24" t="s">
        <v>3138</v>
      </c>
      <c r="DBI2" s="24" t="s">
        <v>3139</v>
      </c>
      <c r="DBJ2" s="24" t="s">
        <v>3140</v>
      </c>
      <c r="DBK2" s="24" t="s">
        <v>3141</v>
      </c>
      <c r="DBL2" s="24" t="s">
        <v>3142</v>
      </c>
      <c r="DBM2" s="24" t="s">
        <v>3143</v>
      </c>
      <c r="DBN2" s="24" t="s">
        <v>3144</v>
      </c>
      <c r="DBO2" s="24" t="s">
        <v>3145</v>
      </c>
      <c r="DBP2" s="24" t="s">
        <v>3146</v>
      </c>
      <c r="DBQ2" s="24" t="s">
        <v>3147</v>
      </c>
      <c r="DBR2" s="24" t="s">
        <v>3148</v>
      </c>
      <c r="DBS2" s="24" t="s">
        <v>3149</v>
      </c>
      <c r="DBT2" s="24" t="s">
        <v>3150</v>
      </c>
      <c r="DBU2" s="24" t="s">
        <v>3151</v>
      </c>
      <c r="DBV2" s="24" t="s">
        <v>3152</v>
      </c>
      <c r="DBW2" s="24" t="s">
        <v>3153</v>
      </c>
      <c r="DBX2" s="24" t="s">
        <v>3154</v>
      </c>
      <c r="DBY2" s="24" t="s">
        <v>3155</v>
      </c>
      <c r="DBZ2" s="24" t="s">
        <v>3156</v>
      </c>
      <c r="DCA2" s="24" t="s">
        <v>3157</v>
      </c>
      <c r="DCB2" s="24" t="s">
        <v>3158</v>
      </c>
      <c r="DCC2" s="24" t="s">
        <v>3159</v>
      </c>
      <c r="DCD2" s="24" t="s">
        <v>3160</v>
      </c>
      <c r="DCE2" s="24" t="s">
        <v>3161</v>
      </c>
      <c r="DCF2" s="24" t="s">
        <v>3162</v>
      </c>
      <c r="DCG2" s="24" t="s">
        <v>3163</v>
      </c>
      <c r="DCH2" s="24" t="s">
        <v>3164</v>
      </c>
      <c r="DCI2" s="24" t="s">
        <v>3165</v>
      </c>
      <c r="DCJ2" s="24" t="s">
        <v>3166</v>
      </c>
      <c r="DCK2" s="24" t="s">
        <v>3167</v>
      </c>
      <c r="DCL2" s="24" t="s">
        <v>3168</v>
      </c>
      <c r="DCM2" s="24" t="s">
        <v>3169</v>
      </c>
      <c r="DCN2" s="24" t="s">
        <v>3170</v>
      </c>
      <c r="DCO2" s="24" t="s">
        <v>3171</v>
      </c>
      <c r="DCP2" s="24" t="s">
        <v>3172</v>
      </c>
      <c r="DCQ2" s="24" t="s">
        <v>3173</v>
      </c>
      <c r="DCR2" s="24" t="s">
        <v>3174</v>
      </c>
      <c r="DCS2" s="24" t="s">
        <v>3175</v>
      </c>
      <c r="DCT2" s="24" t="s">
        <v>3176</v>
      </c>
      <c r="DCU2" s="24" t="s">
        <v>3177</v>
      </c>
      <c r="DCV2" s="24" t="s">
        <v>3178</v>
      </c>
      <c r="DCW2" s="24" t="s">
        <v>3179</v>
      </c>
      <c r="DCX2" s="24" t="s">
        <v>3180</v>
      </c>
      <c r="DCY2" s="24" t="s">
        <v>3181</v>
      </c>
      <c r="DCZ2" s="24" t="s">
        <v>3182</v>
      </c>
      <c r="DDA2" s="24" t="s">
        <v>3183</v>
      </c>
      <c r="DDB2" s="24" t="s">
        <v>3184</v>
      </c>
      <c r="DDC2" s="24" t="s">
        <v>3185</v>
      </c>
      <c r="DDD2" s="24" t="s">
        <v>3186</v>
      </c>
      <c r="DDE2" s="24" t="s">
        <v>3187</v>
      </c>
      <c r="DDF2" s="24" t="s">
        <v>3188</v>
      </c>
      <c r="DDG2" s="24" t="s">
        <v>3189</v>
      </c>
      <c r="DDH2" s="24" t="s">
        <v>3190</v>
      </c>
      <c r="DDI2" s="24" t="s">
        <v>3191</v>
      </c>
      <c r="DDJ2" s="24" t="s">
        <v>3192</v>
      </c>
      <c r="DDK2" s="24" t="s">
        <v>3193</v>
      </c>
      <c r="DDL2" s="24" t="s">
        <v>3194</v>
      </c>
      <c r="DDM2" s="24" t="s">
        <v>3195</v>
      </c>
      <c r="DDN2" s="24" t="s">
        <v>3196</v>
      </c>
      <c r="DDO2" s="24" t="s">
        <v>3197</v>
      </c>
      <c r="DDP2" s="24" t="s">
        <v>3198</v>
      </c>
      <c r="DDQ2" s="24" t="s">
        <v>3199</v>
      </c>
      <c r="DDR2" s="24" t="s">
        <v>3200</v>
      </c>
      <c r="DDS2" s="24" t="s">
        <v>3201</v>
      </c>
      <c r="DDT2" s="24" t="s">
        <v>3202</v>
      </c>
      <c r="DDU2" s="24" t="s">
        <v>3203</v>
      </c>
      <c r="DDV2" s="24" t="s">
        <v>3204</v>
      </c>
      <c r="DDW2" s="24" t="s">
        <v>3205</v>
      </c>
      <c r="DDX2" s="24" t="s">
        <v>3206</v>
      </c>
      <c r="DDY2" s="24" t="s">
        <v>3207</v>
      </c>
      <c r="DDZ2" s="24" t="s">
        <v>3208</v>
      </c>
      <c r="DEA2" s="24" t="s">
        <v>3209</v>
      </c>
      <c r="DEB2" s="24" t="s">
        <v>3210</v>
      </c>
      <c r="DEC2" s="25" t="s">
        <v>3211</v>
      </c>
      <c r="DED2" s="25" t="s">
        <v>3212</v>
      </c>
      <c r="DEE2" s="25" t="s">
        <v>3213</v>
      </c>
      <c r="DEF2" s="24" t="s">
        <v>3214</v>
      </c>
      <c r="DEG2" s="24" t="s">
        <v>3215</v>
      </c>
      <c r="DEH2" s="24" t="s">
        <v>3216</v>
      </c>
      <c r="DEI2" s="24" t="s">
        <v>3217</v>
      </c>
      <c r="DEJ2" s="24" t="s">
        <v>3218</v>
      </c>
      <c r="DEK2" s="24" t="s">
        <v>3219</v>
      </c>
      <c r="DEL2" s="24" t="s">
        <v>3220</v>
      </c>
      <c r="DEM2" s="24" t="s">
        <v>3221</v>
      </c>
      <c r="DEN2" s="24" t="s">
        <v>3222</v>
      </c>
      <c r="DEO2" s="24" t="s">
        <v>3223</v>
      </c>
      <c r="DEP2" s="24" t="s">
        <v>3224</v>
      </c>
      <c r="DEQ2" s="24" t="s">
        <v>3225</v>
      </c>
      <c r="DER2" s="24" t="s">
        <v>3226</v>
      </c>
      <c r="DES2" s="24" t="s">
        <v>3227</v>
      </c>
      <c r="DET2" s="24" t="s">
        <v>3228</v>
      </c>
      <c r="DEU2" s="24" t="s">
        <v>3229</v>
      </c>
      <c r="DEV2" s="24" t="s">
        <v>3230</v>
      </c>
      <c r="DEW2" s="24" t="s">
        <v>3231</v>
      </c>
      <c r="DEX2" s="24" t="s">
        <v>3232</v>
      </c>
      <c r="DEY2" s="24" t="s">
        <v>3233</v>
      </c>
      <c r="DEZ2" s="24" t="s">
        <v>3234</v>
      </c>
      <c r="DFA2" s="24" t="s">
        <v>3235</v>
      </c>
      <c r="DFB2" s="24" t="s">
        <v>3236</v>
      </c>
      <c r="DFC2" s="24" t="s">
        <v>3237</v>
      </c>
      <c r="DFD2" s="24" t="s">
        <v>3238</v>
      </c>
      <c r="DFE2" s="24" t="s">
        <v>3239</v>
      </c>
      <c r="DFF2" s="24" t="s">
        <v>3240</v>
      </c>
      <c r="DFG2" s="24" t="s">
        <v>3241</v>
      </c>
      <c r="DFH2" s="24" t="s">
        <v>3242</v>
      </c>
      <c r="DFI2" s="24" t="s">
        <v>3243</v>
      </c>
      <c r="DFJ2" s="24" t="s">
        <v>3244</v>
      </c>
      <c r="DFK2" s="24" t="s">
        <v>3245</v>
      </c>
      <c r="DFL2" s="24" t="s">
        <v>3246</v>
      </c>
      <c r="DFM2" s="24" t="s">
        <v>3247</v>
      </c>
      <c r="DFN2" s="24" t="s">
        <v>3248</v>
      </c>
      <c r="DFO2" s="24" t="s">
        <v>3249</v>
      </c>
      <c r="DFP2" s="24" t="s">
        <v>3250</v>
      </c>
      <c r="DFQ2" s="24" t="s">
        <v>3251</v>
      </c>
      <c r="DFR2" s="24" t="s">
        <v>3252</v>
      </c>
      <c r="DFS2" s="24" t="s">
        <v>3253</v>
      </c>
      <c r="DFT2" s="24" t="s">
        <v>3254</v>
      </c>
      <c r="DFU2" s="24" t="s">
        <v>3255</v>
      </c>
      <c r="DFV2" s="24" t="s">
        <v>3256</v>
      </c>
      <c r="DFW2" s="24" t="s">
        <v>3257</v>
      </c>
      <c r="DFX2" s="24" t="s">
        <v>3258</v>
      </c>
      <c r="DFY2" s="24" t="s">
        <v>3259</v>
      </c>
      <c r="DFZ2" s="24" t="s">
        <v>3260</v>
      </c>
      <c r="DGA2" s="24" t="s">
        <v>3261</v>
      </c>
      <c r="DGB2" s="24" t="s">
        <v>3262</v>
      </c>
      <c r="DGC2" s="24" t="s">
        <v>3263</v>
      </c>
      <c r="DGD2" s="24" t="s">
        <v>3264</v>
      </c>
      <c r="DGE2" s="24" t="s">
        <v>3265</v>
      </c>
      <c r="DGF2" s="24" t="s">
        <v>3266</v>
      </c>
      <c r="DGG2" s="24" t="s">
        <v>3267</v>
      </c>
      <c r="DGH2" s="24" t="s">
        <v>3268</v>
      </c>
      <c r="DGI2" s="24" t="s">
        <v>3269</v>
      </c>
      <c r="DGJ2" s="24" t="s">
        <v>3270</v>
      </c>
      <c r="DGK2" s="24" t="s">
        <v>3271</v>
      </c>
      <c r="DGL2" s="24" t="s">
        <v>3272</v>
      </c>
      <c r="DGM2" s="24" t="s">
        <v>3273</v>
      </c>
      <c r="DGN2" s="24" t="s">
        <v>3274</v>
      </c>
      <c r="DGO2" s="24" t="s">
        <v>3275</v>
      </c>
      <c r="DGP2" s="24" t="s">
        <v>3276</v>
      </c>
      <c r="DGQ2" s="24" t="s">
        <v>3277</v>
      </c>
      <c r="DGR2" s="24" t="s">
        <v>3278</v>
      </c>
      <c r="DGS2" s="24" t="s">
        <v>3279</v>
      </c>
      <c r="DGT2" s="24" t="s">
        <v>3280</v>
      </c>
      <c r="DGU2" s="24" t="s">
        <v>3281</v>
      </c>
      <c r="DGV2" s="24" t="s">
        <v>3282</v>
      </c>
      <c r="DGW2" s="24" t="s">
        <v>3283</v>
      </c>
      <c r="DGX2" s="24" t="s">
        <v>3284</v>
      </c>
      <c r="DGY2" s="24" t="s">
        <v>3285</v>
      </c>
      <c r="DGZ2" s="24" t="s">
        <v>3286</v>
      </c>
      <c r="DHA2" s="24" t="s">
        <v>3287</v>
      </c>
      <c r="DHB2" s="24" t="s">
        <v>3288</v>
      </c>
      <c r="DHC2" s="24" t="s">
        <v>3289</v>
      </c>
      <c r="DHD2" s="24" t="s">
        <v>3290</v>
      </c>
      <c r="DHE2" s="24" t="s">
        <v>3291</v>
      </c>
      <c r="DHF2" s="24" t="s">
        <v>3292</v>
      </c>
      <c r="DHG2" s="24" t="s">
        <v>3293</v>
      </c>
      <c r="DHH2" s="24" t="s">
        <v>3294</v>
      </c>
      <c r="DHI2" s="24" t="s">
        <v>3295</v>
      </c>
      <c r="DHJ2" s="24" t="s">
        <v>3296</v>
      </c>
      <c r="DHK2" s="24" t="s">
        <v>3297</v>
      </c>
      <c r="DHL2" s="24" t="s">
        <v>3298</v>
      </c>
      <c r="DHM2" s="24" t="s">
        <v>3299</v>
      </c>
      <c r="DHN2" s="24" t="s">
        <v>3300</v>
      </c>
      <c r="DHO2" s="24" t="s">
        <v>3301</v>
      </c>
      <c r="DHP2" s="24" t="s">
        <v>3302</v>
      </c>
      <c r="DHQ2" s="24" t="s">
        <v>3303</v>
      </c>
      <c r="DHR2" s="24" t="s">
        <v>3304</v>
      </c>
      <c r="DHS2" s="24" t="s">
        <v>3305</v>
      </c>
      <c r="DHT2" s="26" t="s">
        <v>3306</v>
      </c>
      <c r="DHU2" s="27" t="s">
        <v>3307</v>
      </c>
      <c r="DHV2" s="27" t="s">
        <v>3308</v>
      </c>
      <c r="DHW2" s="27" t="s">
        <v>3309</v>
      </c>
      <c r="DHX2" s="27" t="s">
        <v>3310</v>
      </c>
      <c r="DHY2" s="27" t="s">
        <v>3311</v>
      </c>
      <c r="DHZ2" s="27" t="s">
        <v>3312</v>
      </c>
      <c r="DIA2" s="27" t="s">
        <v>3313</v>
      </c>
      <c r="DIB2" s="27" t="s">
        <v>3314</v>
      </c>
      <c r="DIC2" s="27" t="s">
        <v>3315</v>
      </c>
      <c r="DID2" s="27" t="s">
        <v>3316</v>
      </c>
      <c r="DIE2" s="27" t="s">
        <v>3317</v>
      </c>
      <c r="DIF2" s="27" t="s">
        <v>3318</v>
      </c>
      <c r="DIG2" s="27" t="s">
        <v>3319</v>
      </c>
      <c r="DIH2" s="27" t="s">
        <v>3306</v>
      </c>
      <c r="DII2" s="27" t="s">
        <v>3307</v>
      </c>
      <c r="DIJ2" s="27" t="s">
        <v>3308</v>
      </c>
      <c r="DIK2" s="27" t="s">
        <v>3309</v>
      </c>
      <c r="DIL2" s="27" t="s">
        <v>3310</v>
      </c>
      <c r="DIM2" s="27" t="s">
        <v>3311</v>
      </c>
      <c r="DIN2" s="27" t="s">
        <v>3312</v>
      </c>
      <c r="DIO2" s="27" t="s">
        <v>3314</v>
      </c>
      <c r="DIP2" s="27" t="s">
        <v>3315</v>
      </c>
      <c r="DIQ2" s="27" t="s">
        <v>3316</v>
      </c>
      <c r="DIR2" s="27" t="s">
        <v>3317</v>
      </c>
      <c r="DIS2" s="27" t="s">
        <v>3318</v>
      </c>
      <c r="DIT2" s="27" t="s">
        <v>3319</v>
      </c>
      <c r="DIU2" s="27" t="s">
        <v>3306</v>
      </c>
      <c r="DIV2" s="27" t="s">
        <v>3307</v>
      </c>
      <c r="DIW2" s="27" t="s">
        <v>3308</v>
      </c>
      <c r="DIX2" s="27" t="s">
        <v>3309</v>
      </c>
      <c r="DIY2" s="27" t="s">
        <v>3310</v>
      </c>
      <c r="DIZ2" s="27" t="s">
        <v>3311</v>
      </c>
      <c r="DJA2" s="27" t="s">
        <v>3312</v>
      </c>
      <c r="DJB2" s="27" t="s">
        <v>3320</v>
      </c>
      <c r="DJC2" s="27" t="s">
        <v>3315</v>
      </c>
      <c r="DJD2" s="27" t="s">
        <v>3316</v>
      </c>
      <c r="DJE2" s="27" t="s">
        <v>3317</v>
      </c>
      <c r="DJF2" s="27" t="s">
        <v>3318</v>
      </c>
      <c r="DJG2" s="27" t="s">
        <v>3319</v>
      </c>
      <c r="DJH2" s="27" t="s">
        <v>3306</v>
      </c>
      <c r="DJI2" s="27" t="s">
        <v>3307</v>
      </c>
      <c r="DJJ2" s="27" t="s">
        <v>3308</v>
      </c>
      <c r="DJK2" s="27" t="s">
        <v>3309</v>
      </c>
      <c r="DJL2" s="27" t="s">
        <v>3310</v>
      </c>
      <c r="DJM2" s="27" t="s">
        <v>3311</v>
      </c>
      <c r="DJN2" s="27" t="s">
        <v>3312</v>
      </c>
      <c r="DJO2" s="27" t="s">
        <v>3315</v>
      </c>
      <c r="DJP2" s="27" t="s">
        <v>3316</v>
      </c>
      <c r="DJQ2" s="27" t="s">
        <v>3317</v>
      </c>
      <c r="DJR2" s="27" t="s">
        <v>3318</v>
      </c>
      <c r="DJS2" s="27" t="s">
        <v>3319</v>
      </c>
      <c r="DJT2" s="27" t="s">
        <v>3307</v>
      </c>
      <c r="DJU2" s="27" t="s">
        <v>3308</v>
      </c>
      <c r="DJV2" s="27" t="s">
        <v>3309</v>
      </c>
      <c r="DJW2" s="27" t="s">
        <v>3310</v>
      </c>
      <c r="DJX2" s="27" t="s">
        <v>3311</v>
      </c>
      <c r="DJY2" s="27" t="s">
        <v>3312</v>
      </c>
      <c r="DJZ2" s="27" t="s">
        <v>3315</v>
      </c>
      <c r="DKA2" s="27" t="s">
        <v>3316</v>
      </c>
      <c r="DKB2" s="27" t="s">
        <v>3317</v>
      </c>
      <c r="DKC2" s="27" t="s">
        <v>3318</v>
      </c>
      <c r="DKD2" s="27" t="s">
        <v>3319</v>
      </c>
      <c r="DKE2" s="27" t="s">
        <v>3307</v>
      </c>
      <c r="DKF2" s="27" t="s">
        <v>3308</v>
      </c>
      <c r="DKG2" s="27" t="s">
        <v>3309</v>
      </c>
      <c r="DKH2" s="27" t="s">
        <v>3310</v>
      </c>
      <c r="DKI2" s="27" t="s">
        <v>3311</v>
      </c>
      <c r="DKJ2" s="27" t="s">
        <v>3312</v>
      </c>
      <c r="DKK2" s="27" t="s">
        <v>3315</v>
      </c>
      <c r="DKL2" s="27" t="s">
        <v>3316</v>
      </c>
      <c r="DKM2" s="27" t="s">
        <v>3317</v>
      </c>
      <c r="DKN2" s="27" t="s">
        <v>3318</v>
      </c>
      <c r="DKO2" s="27" t="s">
        <v>3319</v>
      </c>
      <c r="DKP2" s="27" t="s">
        <v>3307</v>
      </c>
      <c r="DKQ2" s="27" t="s">
        <v>3308</v>
      </c>
      <c r="DKR2" s="27" t="s">
        <v>3309</v>
      </c>
      <c r="DKS2" s="27" t="s">
        <v>3310</v>
      </c>
      <c r="DKT2" s="27" t="s">
        <v>3311</v>
      </c>
      <c r="DKU2" s="27" t="s">
        <v>3312</v>
      </c>
      <c r="DKV2" s="27" t="s">
        <v>3315</v>
      </c>
      <c r="DKW2" s="27" t="s">
        <v>3316</v>
      </c>
      <c r="DKX2" s="27" t="s">
        <v>3317</v>
      </c>
      <c r="DKY2" s="27" t="s">
        <v>3318</v>
      </c>
      <c r="DKZ2" s="27" t="s">
        <v>3319</v>
      </c>
      <c r="DLA2" s="27" t="s">
        <v>3307</v>
      </c>
      <c r="DLB2" s="27" t="s">
        <v>3308</v>
      </c>
      <c r="DLC2" s="27" t="s">
        <v>3309</v>
      </c>
      <c r="DLD2" s="27" t="s">
        <v>3310</v>
      </c>
      <c r="DLE2" s="27" t="s">
        <v>3311</v>
      </c>
      <c r="DLF2" s="27" t="s">
        <v>3312</v>
      </c>
      <c r="DLG2" s="27" t="s">
        <v>3315</v>
      </c>
      <c r="DLH2" s="27" t="s">
        <v>3316</v>
      </c>
      <c r="DLI2" s="27" t="s">
        <v>3317</v>
      </c>
      <c r="DLJ2" s="27" t="s">
        <v>3318</v>
      </c>
      <c r="DLK2" s="27" t="s">
        <v>3319</v>
      </c>
      <c r="DLL2" s="27" t="s">
        <v>3306</v>
      </c>
      <c r="DLM2" s="27" t="s">
        <v>3307</v>
      </c>
      <c r="DLN2" s="27" t="s">
        <v>3308</v>
      </c>
      <c r="DLO2" s="27" t="s">
        <v>3309</v>
      </c>
      <c r="DLP2" s="27" t="s">
        <v>3310</v>
      </c>
      <c r="DLQ2" s="27" t="s">
        <v>3311</v>
      </c>
      <c r="DLR2" s="27" t="s">
        <v>3312</v>
      </c>
      <c r="DLS2" s="27" t="s">
        <v>3315</v>
      </c>
      <c r="DLT2" s="27" t="s">
        <v>3316</v>
      </c>
      <c r="DLU2" s="27" t="s">
        <v>3317</v>
      </c>
      <c r="DLV2" s="27" t="s">
        <v>3318</v>
      </c>
      <c r="DLW2" s="27" t="s">
        <v>3319</v>
      </c>
      <c r="DLX2" s="27" t="s">
        <v>3306</v>
      </c>
      <c r="DLY2" s="27" t="s">
        <v>3307</v>
      </c>
      <c r="DLZ2" s="27" t="s">
        <v>3308</v>
      </c>
      <c r="DMA2" s="27" t="s">
        <v>3309</v>
      </c>
      <c r="DMB2" s="27" t="s">
        <v>3310</v>
      </c>
      <c r="DMC2" s="27" t="s">
        <v>3311</v>
      </c>
      <c r="DMD2" s="27" t="s">
        <v>3312</v>
      </c>
      <c r="DME2" s="27" t="s">
        <v>3315</v>
      </c>
      <c r="DMF2" s="27" t="s">
        <v>3316</v>
      </c>
      <c r="DMG2" s="27" t="s">
        <v>3317</v>
      </c>
      <c r="DMH2" s="27" t="s">
        <v>3318</v>
      </c>
      <c r="DMI2" s="27" t="s">
        <v>3319</v>
      </c>
      <c r="DMJ2" s="27" t="s">
        <v>3307</v>
      </c>
      <c r="DMK2" s="27" t="s">
        <v>3308</v>
      </c>
      <c r="DML2" s="27" t="s">
        <v>3309</v>
      </c>
      <c r="DMM2" s="27" t="s">
        <v>3310</v>
      </c>
      <c r="DMN2" s="27" t="s">
        <v>3311</v>
      </c>
      <c r="DMO2" s="27" t="s">
        <v>3312</v>
      </c>
      <c r="DMP2" s="27" t="s">
        <v>3315</v>
      </c>
      <c r="DMQ2" s="27" t="s">
        <v>3316</v>
      </c>
      <c r="DMR2" s="27" t="s">
        <v>3317</v>
      </c>
      <c r="DMS2" s="27" t="s">
        <v>3318</v>
      </c>
      <c r="DMT2" s="27" t="s">
        <v>3319</v>
      </c>
      <c r="DMU2" s="27" t="s">
        <v>3306</v>
      </c>
      <c r="DMV2" s="27" t="s">
        <v>3307</v>
      </c>
      <c r="DMW2" s="27" t="s">
        <v>3308</v>
      </c>
      <c r="DMX2" s="27" t="s">
        <v>3309</v>
      </c>
      <c r="DMY2" s="27" t="s">
        <v>3310</v>
      </c>
      <c r="DMZ2" s="27" t="s">
        <v>3311</v>
      </c>
      <c r="DNA2" s="27" t="s">
        <v>3312</v>
      </c>
      <c r="DNB2" s="27" t="s">
        <v>3315</v>
      </c>
      <c r="DNC2" s="27" t="s">
        <v>3316</v>
      </c>
      <c r="DND2" s="27" t="s">
        <v>3317</v>
      </c>
      <c r="DNE2" s="27" t="s">
        <v>3318</v>
      </c>
      <c r="DNF2" s="27" t="s">
        <v>3319</v>
      </c>
      <c r="DNG2" s="27" t="s">
        <v>3306</v>
      </c>
      <c r="DNH2" s="27" t="s">
        <v>3307</v>
      </c>
      <c r="DNI2" s="27" t="s">
        <v>3308</v>
      </c>
      <c r="DNJ2" s="27" t="s">
        <v>3309</v>
      </c>
      <c r="DNK2" s="27" t="s">
        <v>3310</v>
      </c>
      <c r="DNL2" s="27" t="s">
        <v>3311</v>
      </c>
      <c r="DNM2" s="27" t="s">
        <v>3312</v>
      </c>
      <c r="DNN2" s="27" t="s">
        <v>3315</v>
      </c>
      <c r="DNO2" s="27" t="s">
        <v>3316</v>
      </c>
      <c r="DNP2" s="27" t="s">
        <v>3317</v>
      </c>
      <c r="DNQ2" s="27" t="s">
        <v>3318</v>
      </c>
      <c r="DNR2" s="27" t="s">
        <v>3319</v>
      </c>
      <c r="DNS2" s="27" t="s">
        <v>3321</v>
      </c>
      <c r="DNT2" s="27" t="s">
        <v>3308</v>
      </c>
      <c r="DNU2" s="27" t="s">
        <v>3309</v>
      </c>
      <c r="DNV2" s="27" t="s">
        <v>3310</v>
      </c>
      <c r="DNW2" s="27" t="s">
        <v>3311</v>
      </c>
      <c r="DNX2" s="27" t="s">
        <v>3312</v>
      </c>
      <c r="DNY2" s="27" t="s">
        <v>3315</v>
      </c>
      <c r="DNZ2" s="27" t="s">
        <v>3316</v>
      </c>
      <c r="DOA2" s="27" t="s">
        <v>3317</v>
      </c>
      <c r="DOB2" s="27" t="s">
        <v>3318</v>
      </c>
      <c r="DOC2" s="27" t="s">
        <v>3319</v>
      </c>
      <c r="DOD2" s="27" t="s">
        <v>3306</v>
      </c>
      <c r="DOE2" s="27" t="s">
        <v>3307</v>
      </c>
      <c r="DOF2" s="27" t="s">
        <v>3308</v>
      </c>
      <c r="DOG2" s="27" t="s">
        <v>3309</v>
      </c>
      <c r="DOH2" s="27" t="s">
        <v>3310</v>
      </c>
      <c r="DOI2" s="27" t="s">
        <v>3311</v>
      </c>
      <c r="DOJ2" s="27" t="s">
        <v>3312</v>
      </c>
      <c r="DOK2" s="27" t="s">
        <v>3315</v>
      </c>
      <c r="DOL2" s="27" t="s">
        <v>3316</v>
      </c>
      <c r="DOM2" s="27" t="s">
        <v>3317</v>
      </c>
      <c r="DON2" s="27" t="s">
        <v>3318</v>
      </c>
      <c r="DOO2" s="27" t="s">
        <v>3319</v>
      </c>
      <c r="DOP2" s="27" t="s">
        <v>3307</v>
      </c>
      <c r="DOQ2" s="27" t="s">
        <v>3308</v>
      </c>
      <c r="DOR2" s="27" t="s">
        <v>3309</v>
      </c>
      <c r="DOS2" s="27" t="s">
        <v>3310</v>
      </c>
      <c r="DOT2" s="27" t="s">
        <v>3311</v>
      </c>
      <c r="DOU2" s="27" t="s">
        <v>3312</v>
      </c>
      <c r="DOV2" s="27" t="s">
        <v>3315</v>
      </c>
      <c r="DOW2" s="27" t="s">
        <v>3316</v>
      </c>
      <c r="DOX2" s="27" t="s">
        <v>3317</v>
      </c>
      <c r="DOY2" s="27" t="s">
        <v>3318</v>
      </c>
      <c r="DOZ2" s="27" t="s">
        <v>3319</v>
      </c>
      <c r="DPA2" s="27" t="s">
        <v>3321</v>
      </c>
      <c r="DPB2" s="27" t="s">
        <v>3308</v>
      </c>
      <c r="DPC2" s="27" t="s">
        <v>3309</v>
      </c>
      <c r="DPD2" s="27" t="s">
        <v>3310</v>
      </c>
      <c r="DPE2" s="27" t="s">
        <v>3311</v>
      </c>
      <c r="DPF2" s="27" t="s">
        <v>3312</v>
      </c>
      <c r="DPG2" s="27" t="s">
        <v>3315</v>
      </c>
      <c r="DPH2" s="27" t="s">
        <v>3316</v>
      </c>
      <c r="DPI2" s="27" t="s">
        <v>3317</v>
      </c>
      <c r="DPJ2" s="27" t="s">
        <v>3318</v>
      </c>
      <c r="DPK2" s="27" t="s">
        <v>3319</v>
      </c>
      <c r="DPL2" s="27" t="s">
        <v>3321</v>
      </c>
      <c r="DPM2" s="27" t="s">
        <v>3308</v>
      </c>
      <c r="DPN2" s="27" t="s">
        <v>3309</v>
      </c>
      <c r="DPO2" s="27" t="s">
        <v>3310</v>
      </c>
      <c r="DPP2" s="27" t="s">
        <v>3311</v>
      </c>
      <c r="DPQ2" s="27" t="s">
        <v>3312</v>
      </c>
      <c r="DPR2" s="27" t="s">
        <v>3315</v>
      </c>
      <c r="DPS2" s="27" t="s">
        <v>3316</v>
      </c>
      <c r="DPT2" s="27" t="s">
        <v>3317</v>
      </c>
      <c r="DPU2" s="27" t="s">
        <v>3318</v>
      </c>
      <c r="DPV2" s="27" t="s">
        <v>3319</v>
      </c>
      <c r="DPW2" s="27" t="s">
        <v>3307</v>
      </c>
      <c r="DPX2" s="27" t="s">
        <v>3308</v>
      </c>
      <c r="DPY2" s="27" t="s">
        <v>3309</v>
      </c>
      <c r="DPZ2" s="27" t="s">
        <v>3310</v>
      </c>
      <c r="DQA2" s="27" t="s">
        <v>3311</v>
      </c>
      <c r="DQB2" s="27" t="s">
        <v>3312</v>
      </c>
      <c r="DQC2" s="27" t="s">
        <v>3315</v>
      </c>
      <c r="DQD2" s="27" t="s">
        <v>3316</v>
      </c>
      <c r="DQE2" s="27" t="s">
        <v>3317</v>
      </c>
      <c r="DQF2" s="27" t="s">
        <v>3318</v>
      </c>
      <c r="DQG2" s="27" t="s">
        <v>3319</v>
      </c>
      <c r="DQH2" s="27" t="s">
        <v>3306</v>
      </c>
      <c r="DQI2" s="27" t="s">
        <v>3307</v>
      </c>
      <c r="DQJ2" s="27" t="s">
        <v>3308</v>
      </c>
      <c r="DQK2" s="27" t="s">
        <v>3309</v>
      </c>
      <c r="DQL2" s="27" t="s">
        <v>3310</v>
      </c>
      <c r="DQM2" s="27" t="s">
        <v>3311</v>
      </c>
      <c r="DQN2" s="27" t="s">
        <v>3312</v>
      </c>
      <c r="DQO2" s="27" t="s">
        <v>3315</v>
      </c>
      <c r="DQP2" s="27" t="s">
        <v>3316</v>
      </c>
      <c r="DQQ2" s="27" t="s">
        <v>3317</v>
      </c>
      <c r="DQR2" s="27" t="s">
        <v>3318</v>
      </c>
      <c r="DQS2" s="27" t="s">
        <v>3319</v>
      </c>
      <c r="DQT2" s="27" t="s">
        <v>3307</v>
      </c>
      <c r="DQU2" s="27" t="s">
        <v>3308</v>
      </c>
      <c r="DQV2" s="27" t="s">
        <v>3309</v>
      </c>
      <c r="DQW2" s="27" t="s">
        <v>3310</v>
      </c>
      <c r="DQX2" s="27" t="s">
        <v>3311</v>
      </c>
      <c r="DQY2" s="27" t="s">
        <v>3312</v>
      </c>
      <c r="DQZ2" s="27" t="s">
        <v>3315</v>
      </c>
      <c r="DRA2" s="27" t="s">
        <v>3316</v>
      </c>
      <c r="DRB2" s="27" t="s">
        <v>3317</v>
      </c>
      <c r="DRC2" s="27" t="s">
        <v>3318</v>
      </c>
      <c r="DRD2" s="27" t="s">
        <v>3319</v>
      </c>
      <c r="DRE2" s="27" t="s">
        <v>3306</v>
      </c>
      <c r="DRF2" s="27" t="s">
        <v>3307</v>
      </c>
      <c r="DRG2" s="27" t="s">
        <v>3308</v>
      </c>
      <c r="DRH2" s="27" t="s">
        <v>3309</v>
      </c>
      <c r="DRI2" s="27" t="s">
        <v>3310</v>
      </c>
      <c r="DRJ2" s="27" t="s">
        <v>3311</v>
      </c>
      <c r="DRK2" s="27" t="s">
        <v>3322</v>
      </c>
      <c r="DRL2" s="27" t="s">
        <v>3312</v>
      </c>
      <c r="DRM2" s="27" t="s">
        <v>3315</v>
      </c>
      <c r="DRN2" s="27" t="s">
        <v>3316</v>
      </c>
      <c r="DRO2" s="27" t="s">
        <v>3317</v>
      </c>
      <c r="DRP2" s="27" t="s">
        <v>3318</v>
      </c>
      <c r="DRQ2" s="27" t="s">
        <v>3319</v>
      </c>
      <c r="DRR2" s="27" t="s">
        <v>3307</v>
      </c>
      <c r="DRS2" s="27" t="s">
        <v>3308</v>
      </c>
      <c r="DRT2" s="27" t="s">
        <v>3309</v>
      </c>
      <c r="DRU2" s="27" t="s">
        <v>3310</v>
      </c>
      <c r="DRV2" s="27" t="s">
        <v>3311</v>
      </c>
      <c r="DRW2" s="27" t="s">
        <v>3312</v>
      </c>
      <c r="DRX2" s="27" t="s">
        <v>3315</v>
      </c>
      <c r="DRY2" s="27" t="s">
        <v>3316</v>
      </c>
      <c r="DRZ2" s="27" t="s">
        <v>3317</v>
      </c>
      <c r="DSA2" s="27" t="s">
        <v>3318</v>
      </c>
      <c r="DSB2" s="27" t="s">
        <v>3319</v>
      </c>
      <c r="DSC2" s="27" t="s">
        <v>3323</v>
      </c>
      <c r="DSD2" s="27" t="s">
        <v>3308</v>
      </c>
      <c r="DSE2" s="27" t="s">
        <v>3309</v>
      </c>
      <c r="DSF2" s="27" t="s">
        <v>3310</v>
      </c>
      <c r="DSG2" s="27" t="s">
        <v>3311</v>
      </c>
      <c r="DSH2" s="27" t="s">
        <v>3312</v>
      </c>
      <c r="DSI2" s="27" t="s">
        <v>3315</v>
      </c>
      <c r="DSJ2" s="27" t="s">
        <v>3316</v>
      </c>
      <c r="DSK2" s="27" t="s">
        <v>3317</v>
      </c>
      <c r="DSL2" s="27" t="s">
        <v>3318</v>
      </c>
      <c r="DSM2" s="27" t="s">
        <v>3319</v>
      </c>
      <c r="DSN2" s="27" t="s">
        <v>3306</v>
      </c>
      <c r="DSO2" s="27" t="s">
        <v>3307</v>
      </c>
      <c r="DSP2" s="27" t="s">
        <v>3308</v>
      </c>
      <c r="DSQ2" s="27" t="s">
        <v>3309</v>
      </c>
      <c r="DSR2" s="27" t="s">
        <v>3310</v>
      </c>
      <c r="DSS2" s="27" t="s">
        <v>3311</v>
      </c>
      <c r="DST2" s="27" t="s">
        <v>3324</v>
      </c>
      <c r="DSU2" s="27" t="s">
        <v>3312</v>
      </c>
      <c r="DSV2" s="27" t="s">
        <v>3315</v>
      </c>
      <c r="DSW2" s="27" t="s">
        <v>3316</v>
      </c>
      <c r="DSX2" s="27" t="s">
        <v>3317</v>
      </c>
      <c r="DSY2" s="27" t="s">
        <v>3318</v>
      </c>
      <c r="DSZ2" s="27" t="s">
        <v>3319</v>
      </c>
      <c r="DTA2" s="27" t="s">
        <v>3306</v>
      </c>
      <c r="DTB2" s="27" t="s">
        <v>3325</v>
      </c>
      <c r="DTC2" s="27" t="s">
        <v>3308</v>
      </c>
      <c r="DTD2" s="27" t="s">
        <v>3309</v>
      </c>
      <c r="DTE2" s="27" t="s">
        <v>3310</v>
      </c>
      <c r="DTF2" s="27" t="s">
        <v>3311</v>
      </c>
      <c r="DTG2" s="27" t="s">
        <v>3324</v>
      </c>
      <c r="DTH2" s="27" t="s">
        <v>3312</v>
      </c>
      <c r="DTI2" s="27" t="s">
        <v>3315</v>
      </c>
      <c r="DTJ2" s="27" t="s">
        <v>3316</v>
      </c>
      <c r="DTK2" s="27" t="s">
        <v>3317</v>
      </c>
      <c r="DTL2" s="27" t="s">
        <v>3318</v>
      </c>
      <c r="DTM2" s="27" t="s">
        <v>3319</v>
      </c>
      <c r="DTN2" s="27" t="s">
        <v>3307</v>
      </c>
      <c r="DTO2" s="27" t="s">
        <v>3308</v>
      </c>
      <c r="DTP2" s="27" t="s">
        <v>3309</v>
      </c>
      <c r="DTQ2" s="27" t="s">
        <v>3310</v>
      </c>
      <c r="DTR2" s="27" t="s">
        <v>3311</v>
      </c>
      <c r="DTS2" s="27" t="s">
        <v>3312</v>
      </c>
      <c r="DTT2" s="27" t="s">
        <v>3315</v>
      </c>
      <c r="DTU2" s="27" t="s">
        <v>3316</v>
      </c>
      <c r="DTV2" s="27" t="s">
        <v>3317</v>
      </c>
      <c r="DTW2" s="27" t="s">
        <v>3318</v>
      </c>
      <c r="DTX2" s="27" t="s">
        <v>3319</v>
      </c>
      <c r="DTY2" s="27" t="s">
        <v>3307</v>
      </c>
      <c r="DTZ2" s="27" t="s">
        <v>3308</v>
      </c>
      <c r="DUA2" s="27" t="s">
        <v>3309</v>
      </c>
      <c r="DUB2" s="27" t="s">
        <v>3310</v>
      </c>
      <c r="DUC2" s="27" t="s">
        <v>3311</v>
      </c>
      <c r="DUD2" s="27" t="s">
        <v>3312</v>
      </c>
      <c r="DUE2" s="27" t="s">
        <v>3315</v>
      </c>
      <c r="DUF2" s="27" t="s">
        <v>3316</v>
      </c>
      <c r="DUG2" s="27" t="s">
        <v>3317</v>
      </c>
      <c r="DUH2" s="27" t="s">
        <v>3318</v>
      </c>
      <c r="DUI2" s="27" t="s">
        <v>3319</v>
      </c>
      <c r="DUJ2" s="27" t="s">
        <v>3307</v>
      </c>
      <c r="DUK2" s="27" t="s">
        <v>3308</v>
      </c>
      <c r="DUL2" s="27" t="s">
        <v>3309</v>
      </c>
      <c r="DUM2" s="27" t="s">
        <v>3310</v>
      </c>
      <c r="DUN2" s="27" t="s">
        <v>3311</v>
      </c>
      <c r="DUO2" s="27" t="s">
        <v>3312</v>
      </c>
      <c r="DUP2" s="27" t="s">
        <v>3315</v>
      </c>
      <c r="DUQ2" s="27" t="s">
        <v>3316</v>
      </c>
      <c r="DUR2" s="27" t="s">
        <v>3317</v>
      </c>
      <c r="DUS2" s="27" t="s">
        <v>3318</v>
      </c>
      <c r="DUT2" s="27" t="s">
        <v>3319</v>
      </c>
      <c r="DUU2" s="27" t="s">
        <v>3307</v>
      </c>
      <c r="DUV2" s="27" t="s">
        <v>3308</v>
      </c>
      <c r="DUW2" s="27" t="s">
        <v>3309</v>
      </c>
      <c r="DUX2" s="27" t="s">
        <v>3310</v>
      </c>
      <c r="DUY2" s="27" t="s">
        <v>3311</v>
      </c>
      <c r="DUZ2" s="27" t="s">
        <v>3312</v>
      </c>
      <c r="DVA2" s="27" t="s">
        <v>3315</v>
      </c>
      <c r="DVB2" s="27" t="s">
        <v>3316</v>
      </c>
      <c r="DVC2" s="27" t="s">
        <v>3317</v>
      </c>
      <c r="DVD2" s="27" t="s">
        <v>3318</v>
      </c>
      <c r="DVE2" s="27" t="s">
        <v>3319</v>
      </c>
      <c r="DVF2" s="27" t="s">
        <v>3307</v>
      </c>
      <c r="DVG2" s="27" t="s">
        <v>3308</v>
      </c>
      <c r="DVH2" s="27" t="s">
        <v>3309</v>
      </c>
      <c r="DVI2" s="27" t="s">
        <v>3310</v>
      </c>
      <c r="DVJ2" s="27" t="s">
        <v>3311</v>
      </c>
      <c r="DVK2" s="27" t="s">
        <v>3312</v>
      </c>
      <c r="DVL2" s="27" t="s">
        <v>3315</v>
      </c>
      <c r="DVM2" s="27" t="s">
        <v>3316</v>
      </c>
      <c r="DVN2" s="27" t="s">
        <v>3317</v>
      </c>
      <c r="DVO2" s="27" t="s">
        <v>3318</v>
      </c>
      <c r="DVP2" s="27" t="s">
        <v>3319</v>
      </c>
      <c r="DVQ2" s="27" t="s">
        <v>3307</v>
      </c>
      <c r="DVR2" s="27" t="s">
        <v>3308</v>
      </c>
      <c r="DVS2" s="27" t="s">
        <v>3309</v>
      </c>
      <c r="DVT2" s="27" t="s">
        <v>3310</v>
      </c>
      <c r="DVU2" s="27" t="s">
        <v>3311</v>
      </c>
      <c r="DVV2" s="27" t="s">
        <v>3312</v>
      </c>
      <c r="DVW2" s="27" t="s">
        <v>3315</v>
      </c>
      <c r="DVX2" s="27" t="s">
        <v>3316</v>
      </c>
      <c r="DVY2" s="27" t="s">
        <v>3317</v>
      </c>
      <c r="DVZ2" s="27" t="s">
        <v>3318</v>
      </c>
      <c r="DWA2" s="27" t="s">
        <v>3319</v>
      </c>
      <c r="DWB2" s="27" t="s">
        <v>3307</v>
      </c>
      <c r="DWC2" s="27" t="s">
        <v>3308</v>
      </c>
      <c r="DWD2" s="27" t="s">
        <v>3309</v>
      </c>
      <c r="DWE2" s="27" t="s">
        <v>3310</v>
      </c>
      <c r="DWF2" s="27" t="s">
        <v>3311</v>
      </c>
      <c r="DWG2" s="27" t="s">
        <v>3312</v>
      </c>
      <c r="DWH2" s="27" t="s">
        <v>3315</v>
      </c>
      <c r="DWI2" s="27" t="s">
        <v>3316</v>
      </c>
      <c r="DWJ2" s="27" t="s">
        <v>3317</v>
      </c>
      <c r="DWK2" s="27" t="s">
        <v>3318</v>
      </c>
      <c r="DWL2" s="27" t="s">
        <v>3319</v>
      </c>
      <c r="DWM2" s="27" t="s">
        <v>3307</v>
      </c>
      <c r="DWN2" s="27" t="s">
        <v>3308</v>
      </c>
      <c r="DWO2" s="27" t="s">
        <v>3309</v>
      </c>
      <c r="DWP2" s="27" t="s">
        <v>3310</v>
      </c>
      <c r="DWQ2" s="27" t="s">
        <v>3311</v>
      </c>
      <c r="DWR2" s="27" t="s">
        <v>3326</v>
      </c>
      <c r="DWS2" s="27" t="s">
        <v>3312</v>
      </c>
      <c r="DWT2" s="27" t="s">
        <v>3315</v>
      </c>
      <c r="DWU2" s="27" t="s">
        <v>3316</v>
      </c>
      <c r="DWV2" s="27" t="s">
        <v>3317</v>
      </c>
      <c r="DWW2" s="27" t="s">
        <v>3318</v>
      </c>
      <c r="DWX2" s="27" t="s">
        <v>3319</v>
      </c>
      <c r="DWY2" s="27" t="s">
        <v>3323</v>
      </c>
      <c r="DWZ2" s="27" t="s">
        <v>3308</v>
      </c>
      <c r="DXA2" s="27" t="s">
        <v>3309</v>
      </c>
      <c r="DXB2" s="27" t="s">
        <v>3310</v>
      </c>
      <c r="DXC2" s="27" t="s">
        <v>3311</v>
      </c>
      <c r="DXD2" s="27" t="s">
        <v>3312</v>
      </c>
      <c r="DXE2" s="27" t="s">
        <v>3315</v>
      </c>
      <c r="DXF2" s="27" t="s">
        <v>3316</v>
      </c>
      <c r="DXG2" s="27" t="s">
        <v>3317</v>
      </c>
      <c r="DXH2" s="27" t="s">
        <v>3318</v>
      </c>
      <c r="DXI2" s="27" t="s">
        <v>3319</v>
      </c>
      <c r="DXJ2" s="27" t="s">
        <v>3307</v>
      </c>
      <c r="DXK2" s="27" t="s">
        <v>3308</v>
      </c>
      <c r="DXL2" s="27" t="s">
        <v>3309</v>
      </c>
      <c r="DXM2" s="27" t="s">
        <v>3310</v>
      </c>
      <c r="DXN2" s="27" t="s">
        <v>3311</v>
      </c>
      <c r="DXO2" s="27" t="s">
        <v>3312</v>
      </c>
      <c r="DXP2" s="27" t="s">
        <v>3315</v>
      </c>
      <c r="DXQ2" s="27" t="s">
        <v>3316</v>
      </c>
      <c r="DXR2" s="27" t="s">
        <v>3317</v>
      </c>
      <c r="DXS2" s="27" t="s">
        <v>3318</v>
      </c>
      <c r="DXT2" s="27" t="s">
        <v>3319</v>
      </c>
      <c r="DXU2" s="27" t="s">
        <v>3307</v>
      </c>
      <c r="DXV2" s="27" t="s">
        <v>3308</v>
      </c>
      <c r="DXW2" s="27" t="s">
        <v>3309</v>
      </c>
      <c r="DXX2" s="27" t="s">
        <v>3310</v>
      </c>
      <c r="DXY2" s="27" t="s">
        <v>3311</v>
      </c>
      <c r="DXZ2" s="27" t="s">
        <v>3312</v>
      </c>
      <c r="DYA2" s="27" t="s">
        <v>3315</v>
      </c>
      <c r="DYB2" s="27" t="s">
        <v>3316</v>
      </c>
      <c r="DYC2" s="27" t="s">
        <v>3317</v>
      </c>
      <c r="DYD2" s="27" t="s">
        <v>3318</v>
      </c>
      <c r="DYE2" s="27" t="s">
        <v>3319</v>
      </c>
      <c r="DYF2" s="27" t="s">
        <v>3307</v>
      </c>
      <c r="DYG2" s="27" t="s">
        <v>3308</v>
      </c>
      <c r="DYH2" s="27" t="s">
        <v>3309</v>
      </c>
      <c r="DYI2" s="27" t="s">
        <v>3310</v>
      </c>
      <c r="DYJ2" s="27" t="s">
        <v>3311</v>
      </c>
      <c r="DYK2" s="27" t="s">
        <v>3312</v>
      </c>
      <c r="DYL2" s="27" t="s">
        <v>3315</v>
      </c>
      <c r="DYM2" s="27" t="s">
        <v>3316</v>
      </c>
      <c r="DYN2" s="27" t="s">
        <v>3317</v>
      </c>
      <c r="DYO2" s="27" t="s">
        <v>3318</v>
      </c>
      <c r="DYP2" s="27" t="s">
        <v>3319</v>
      </c>
      <c r="DYQ2" s="27" t="s">
        <v>3307</v>
      </c>
      <c r="DYR2" s="27" t="s">
        <v>3308</v>
      </c>
      <c r="DYS2" s="27" t="s">
        <v>3309</v>
      </c>
      <c r="DYT2" s="27" t="s">
        <v>3310</v>
      </c>
      <c r="DYU2" s="27" t="s">
        <v>3311</v>
      </c>
      <c r="DYV2" s="27" t="s">
        <v>3312</v>
      </c>
      <c r="DYW2" s="27" t="s">
        <v>3315</v>
      </c>
      <c r="DYX2" s="27" t="s">
        <v>3316</v>
      </c>
      <c r="DYY2" s="27" t="s">
        <v>3317</v>
      </c>
      <c r="DYZ2" s="27" t="s">
        <v>3318</v>
      </c>
      <c r="DZA2" s="27" t="s">
        <v>3319</v>
      </c>
      <c r="DZB2" s="27" t="s">
        <v>3307</v>
      </c>
      <c r="DZC2" s="27" t="s">
        <v>3308</v>
      </c>
      <c r="DZD2" s="27" t="s">
        <v>3309</v>
      </c>
      <c r="DZE2" s="27" t="s">
        <v>3310</v>
      </c>
      <c r="DZF2" s="27" t="s">
        <v>3311</v>
      </c>
      <c r="DZG2" s="27" t="s">
        <v>3312</v>
      </c>
      <c r="DZH2" s="27" t="s">
        <v>3315</v>
      </c>
      <c r="DZI2" s="27" t="s">
        <v>3316</v>
      </c>
      <c r="DZJ2" s="27" t="s">
        <v>3317</v>
      </c>
      <c r="DZK2" s="27" t="s">
        <v>3318</v>
      </c>
      <c r="DZL2" s="27" t="s">
        <v>3319</v>
      </c>
      <c r="DZM2" s="27" t="s">
        <v>3307</v>
      </c>
      <c r="DZN2" s="27" t="s">
        <v>3308</v>
      </c>
      <c r="DZO2" s="27" t="s">
        <v>3309</v>
      </c>
      <c r="DZP2" s="27" t="s">
        <v>3310</v>
      </c>
      <c r="DZQ2" s="27" t="s">
        <v>3311</v>
      </c>
      <c r="DZR2" s="27" t="s">
        <v>3312</v>
      </c>
      <c r="DZS2" s="27" t="s">
        <v>3315</v>
      </c>
      <c r="DZT2" s="27" t="s">
        <v>3316</v>
      </c>
      <c r="DZU2" s="27" t="s">
        <v>3317</v>
      </c>
      <c r="DZV2" s="27" t="s">
        <v>3318</v>
      </c>
      <c r="DZW2" s="27" t="s">
        <v>3319</v>
      </c>
      <c r="DZX2" s="27" t="s">
        <v>3306</v>
      </c>
      <c r="DZY2" s="27" t="s">
        <v>3307</v>
      </c>
      <c r="DZZ2" s="27" t="s">
        <v>3308</v>
      </c>
      <c r="EAA2" s="27" t="s">
        <v>3309</v>
      </c>
      <c r="EAB2" s="27" t="s">
        <v>3310</v>
      </c>
      <c r="EAC2" s="27" t="s">
        <v>3311</v>
      </c>
      <c r="EAD2" s="27" t="s">
        <v>3312</v>
      </c>
      <c r="EAE2" s="27" t="s">
        <v>3315</v>
      </c>
      <c r="EAF2" s="27" t="s">
        <v>3316</v>
      </c>
      <c r="EAG2" s="27" t="s">
        <v>3317</v>
      </c>
      <c r="EAH2" s="27" t="s">
        <v>3318</v>
      </c>
      <c r="EAI2" s="27" t="s">
        <v>3319</v>
      </c>
      <c r="EAJ2" s="27" t="s">
        <v>3307</v>
      </c>
      <c r="EAK2" s="27" t="s">
        <v>3308</v>
      </c>
      <c r="EAL2" s="27" t="s">
        <v>3309</v>
      </c>
      <c r="EAM2" s="27" t="s">
        <v>3310</v>
      </c>
      <c r="EAN2" s="27" t="s">
        <v>3311</v>
      </c>
      <c r="EAO2" s="27" t="s">
        <v>3312</v>
      </c>
      <c r="EAP2" s="27" t="s">
        <v>3315</v>
      </c>
      <c r="EAQ2" s="27" t="s">
        <v>3316</v>
      </c>
      <c r="EAR2" s="27" t="s">
        <v>3317</v>
      </c>
      <c r="EAS2" s="27" t="s">
        <v>3318</v>
      </c>
      <c r="EAT2" s="27" t="s">
        <v>3319</v>
      </c>
      <c r="EAU2" s="27" t="s">
        <v>3307</v>
      </c>
      <c r="EAV2" s="27" t="s">
        <v>3308</v>
      </c>
      <c r="EAW2" s="27" t="s">
        <v>3309</v>
      </c>
      <c r="EAX2" s="27" t="s">
        <v>3310</v>
      </c>
      <c r="EAY2" s="27" t="s">
        <v>3311</v>
      </c>
      <c r="EAZ2" s="27" t="s">
        <v>3312</v>
      </c>
      <c r="EBA2" s="27" t="s">
        <v>3315</v>
      </c>
      <c r="EBB2" s="27" t="s">
        <v>3316</v>
      </c>
      <c r="EBC2" s="27" t="s">
        <v>3317</v>
      </c>
      <c r="EBD2" s="27" t="s">
        <v>3318</v>
      </c>
      <c r="EBE2" s="27" t="s">
        <v>3319</v>
      </c>
      <c r="EBF2" s="27" t="s">
        <v>3307</v>
      </c>
      <c r="EBG2" s="27" t="s">
        <v>3308</v>
      </c>
      <c r="EBH2" s="27" t="s">
        <v>3309</v>
      </c>
      <c r="EBI2" s="27" t="s">
        <v>3310</v>
      </c>
      <c r="EBJ2" s="27" t="s">
        <v>3311</v>
      </c>
      <c r="EBK2" s="27" t="s">
        <v>3312</v>
      </c>
      <c r="EBL2" s="27" t="s">
        <v>3315</v>
      </c>
      <c r="EBM2" s="27" t="s">
        <v>3316</v>
      </c>
      <c r="EBN2" s="27" t="s">
        <v>3317</v>
      </c>
      <c r="EBO2" s="27" t="s">
        <v>3318</v>
      </c>
      <c r="EBP2" s="27" t="s">
        <v>3319</v>
      </c>
      <c r="EBQ2" s="27" t="s">
        <v>3307</v>
      </c>
      <c r="EBR2" s="27" t="s">
        <v>3308</v>
      </c>
      <c r="EBS2" s="27" t="s">
        <v>3309</v>
      </c>
      <c r="EBT2" s="27" t="s">
        <v>3310</v>
      </c>
      <c r="EBU2" s="27" t="s">
        <v>3311</v>
      </c>
      <c r="EBV2" s="27" t="s">
        <v>3312</v>
      </c>
      <c r="EBW2" s="27" t="s">
        <v>3315</v>
      </c>
      <c r="EBX2" s="27" t="s">
        <v>3316</v>
      </c>
      <c r="EBY2" s="27" t="s">
        <v>3317</v>
      </c>
      <c r="EBZ2" s="27" t="s">
        <v>3318</v>
      </c>
      <c r="ECA2" s="27" t="s">
        <v>3319</v>
      </c>
      <c r="ECB2" s="27" t="s">
        <v>3307</v>
      </c>
      <c r="ECC2" s="27" t="s">
        <v>3308</v>
      </c>
      <c r="ECD2" s="27" t="s">
        <v>3309</v>
      </c>
      <c r="ECE2" s="27" t="s">
        <v>3310</v>
      </c>
      <c r="ECF2" s="27" t="s">
        <v>3311</v>
      </c>
      <c r="ECG2" s="27" t="s">
        <v>3312</v>
      </c>
      <c r="ECH2" s="27" t="s">
        <v>3315</v>
      </c>
      <c r="ECI2" s="27" t="s">
        <v>3316</v>
      </c>
      <c r="ECJ2" s="27" t="s">
        <v>3317</v>
      </c>
      <c r="ECK2" s="27" t="s">
        <v>3318</v>
      </c>
      <c r="ECL2" s="27" t="s">
        <v>3319</v>
      </c>
      <c r="ECM2" s="27" t="s">
        <v>3306</v>
      </c>
      <c r="ECN2" s="27" t="s">
        <v>3307</v>
      </c>
      <c r="ECO2" s="27" t="s">
        <v>3308</v>
      </c>
      <c r="ECP2" s="27" t="s">
        <v>3309</v>
      </c>
      <c r="ECQ2" s="27" t="s">
        <v>3310</v>
      </c>
      <c r="ECR2" s="27" t="s">
        <v>3311</v>
      </c>
      <c r="ECS2" s="27" t="s">
        <v>3312</v>
      </c>
      <c r="ECT2" s="27" t="s">
        <v>3315</v>
      </c>
      <c r="ECU2" s="27" t="s">
        <v>3316</v>
      </c>
      <c r="ECV2" s="27" t="s">
        <v>3317</v>
      </c>
      <c r="ECW2" s="27" t="s">
        <v>3318</v>
      </c>
      <c r="ECX2" s="27" t="s">
        <v>3319</v>
      </c>
      <c r="ECY2" s="27" t="s">
        <v>3306</v>
      </c>
      <c r="ECZ2" s="27" t="s">
        <v>3307</v>
      </c>
      <c r="EDA2" s="27" t="s">
        <v>3308</v>
      </c>
      <c r="EDB2" s="27" t="s">
        <v>3309</v>
      </c>
      <c r="EDC2" s="27" t="s">
        <v>3310</v>
      </c>
      <c r="EDD2" s="27" t="s">
        <v>3311</v>
      </c>
      <c r="EDE2" s="27" t="s">
        <v>3312</v>
      </c>
      <c r="EDF2" s="27" t="s">
        <v>3315</v>
      </c>
      <c r="EDG2" s="27" t="s">
        <v>3316</v>
      </c>
      <c r="EDH2" s="27" t="s">
        <v>3317</v>
      </c>
      <c r="EDI2" s="27" t="s">
        <v>3318</v>
      </c>
      <c r="EDJ2" s="27" t="s">
        <v>3319</v>
      </c>
      <c r="EDK2" s="27" t="s">
        <v>3307</v>
      </c>
      <c r="EDL2" s="27" t="s">
        <v>3308</v>
      </c>
      <c r="EDM2" s="27" t="s">
        <v>3309</v>
      </c>
      <c r="EDN2" s="27" t="s">
        <v>3310</v>
      </c>
      <c r="EDO2" s="27" t="s">
        <v>3311</v>
      </c>
      <c r="EDP2" s="27" t="s">
        <v>3312</v>
      </c>
      <c r="EDQ2" s="27" t="s">
        <v>3315</v>
      </c>
      <c r="EDR2" s="27" t="s">
        <v>3316</v>
      </c>
      <c r="EDS2" s="27" t="s">
        <v>3317</v>
      </c>
      <c r="EDT2" s="27" t="s">
        <v>3318</v>
      </c>
      <c r="EDU2" s="27" t="s">
        <v>3319</v>
      </c>
      <c r="EDV2" s="27" t="s">
        <v>3307</v>
      </c>
      <c r="EDW2" s="27" t="s">
        <v>3308</v>
      </c>
      <c r="EDX2" s="27" t="s">
        <v>3309</v>
      </c>
      <c r="EDY2" s="27" t="s">
        <v>3310</v>
      </c>
      <c r="EDZ2" s="27" t="s">
        <v>3311</v>
      </c>
      <c r="EEA2" s="27" t="s">
        <v>3312</v>
      </c>
      <c r="EEB2" s="27" t="s">
        <v>3315</v>
      </c>
      <c r="EEC2" s="27" t="s">
        <v>3316</v>
      </c>
      <c r="EED2" s="27" t="s">
        <v>3317</v>
      </c>
      <c r="EEE2" s="27" t="s">
        <v>3318</v>
      </c>
      <c r="EEF2" s="27" t="s">
        <v>3319</v>
      </c>
      <c r="EEG2" s="27" t="s">
        <v>3307</v>
      </c>
      <c r="EEH2" s="27" t="s">
        <v>3308</v>
      </c>
      <c r="EEI2" s="27" t="s">
        <v>3309</v>
      </c>
      <c r="EEJ2" s="27" t="s">
        <v>3310</v>
      </c>
      <c r="EEK2" s="27" t="s">
        <v>3311</v>
      </c>
      <c r="EEL2" s="27" t="s">
        <v>3312</v>
      </c>
      <c r="EEM2" s="27" t="s">
        <v>3315</v>
      </c>
      <c r="EEN2" s="27" t="s">
        <v>3316</v>
      </c>
      <c r="EEO2" s="27" t="s">
        <v>3317</v>
      </c>
      <c r="EEP2" s="27" t="s">
        <v>3318</v>
      </c>
      <c r="EEQ2" s="27" t="s">
        <v>3319</v>
      </c>
      <c r="EER2" s="27" t="s">
        <v>3306</v>
      </c>
      <c r="EES2" s="27" t="s">
        <v>3307</v>
      </c>
      <c r="EET2" s="27" t="s">
        <v>3308</v>
      </c>
      <c r="EEU2" s="27" t="s">
        <v>3309</v>
      </c>
      <c r="EEV2" s="27" t="s">
        <v>3310</v>
      </c>
      <c r="EEW2" s="27" t="s">
        <v>3311</v>
      </c>
      <c r="EEX2" s="27" t="s">
        <v>3312</v>
      </c>
      <c r="EEY2" s="27" t="s">
        <v>3315</v>
      </c>
      <c r="EEZ2" s="27" t="s">
        <v>3316</v>
      </c>
      <c r="EFA2" s="27" t="s">
        <v>3317</v>
      </c>
      <c r="EFB2" s="27" t="s">
        <v>3318</v>
      </c>
      <c r="EFC2" s="27" t="s">
        <v>3319</v>
      </c>
      <c r="EFD2" s="27" t="s">
        <v>3307</v>
      </c>
      <c r="EFE2" s="27" t="s">
        <v>3308</v>
      </c>
      <c r="EFF2" s="27" t="s">
        <v>3309</v>
      </c>
      <c r="EFG2" s="27" t="s">
        <v>3310</v>
      </c>
      <c r="EFH2" s="27" t="s">
        <v>3311</v>
      </c>
      <c r="EFI2" s="27" t="s">
        <v>3312</v>
      </c>
      <c r="EFJ2" s="27" t="s">
        <v>3315</v>
      </c>
      <c r="EFK2" s="27" t="s">
        <v>3316</v>
      </c>
      <c r="EFL2" s="27" t="s">
        <v>3317</v>
      </c>
      <c r="EFM2" s="27" t="s">
        <v>3318</v>
      </c>
      <c r="EFN2" s="27" t="s">
        <v>3319</v>
      </c>
      <c r="EFO2" s="27" t="s">
        <v>3307</v>
      </c>
      <c r="EFP2" s="27" t="s">
        <v>3308</v>
      </c>
      <c r="EFQ2" s="27" t="s">
        <v>3309</v>
      </c>
      <c r="EFR2" s="27" t="s">
        <v>3310</v>
      </c>
      <c r="EFS2" s="27" t="s">
        <v>3311</v>
      </c>
      <c r="EFT2" s="27" t="s">
        <v>3312</v>
      </c>
      <c r="EFU2" s="27" t="s">
        <v>3315</v>
      </c>
      <c r="EFV2" s="27" t="s">
        <v>3316</v>
      </c>
      <c r="EFW2" s="27" t="s">
        <v>3317</v>
      </c>
      <c r="EFX2" s="27" t="s">
        <v>3318</v>
      </c>
      <c r="EFY2" s="27" t="s">
        <v>3319</v>
      </c>
      <c r="EFZ2" s="27" t="s">
        <v>3307</v>
      </c>
      <c r="EGA2" s="27" t="s">
        <v>3308</v>
      </c>
      <c r="EGB2" s="27" t="s">
        <v>3309</v>
      </c>
      <c r="EGC2" s="27" t="s">
        <v>3310</v>
      </c>
      <c r="EGD2" s="27" t="s">
        <v>3311</v>
      </c>
      <c r="EGE2" s="27" t="s">
        <v>3312</v>
      </c>
      <c r="EGF2" s="27" t="s">
        <v>3327</v>
      </c>
      <c r="EGG2" s="27" t="s">
        <v>3315</v>
      </c>
      <c r="EGH2" s="27" t="s">
        <v>3316</v>
      </c>
      <c r="EGI2" s="27" t="s">
        <v>3317</v>
      </c>
      <c r="EGJ2" s="27" t="s">
        <v>3318</v>
      </c>
      <c r="EGK2" s="27" t="s">
        <v>3319</v>
      </c>
      <c r="EGL2" s="27" t="s">
        <v>3306</v>
      </c>
      <c r="EGM2" s="27" t="s">
        <v>3307</v>
      </c>
      <c r="EGN2" s="27" t="s">
        <v>3308</v>
      </c>
      <c r="EGO2" s="27" t="s">
        <v>3309</v>
      </c>
      <c r="EGP2" s="27" t="s">
        <v>3310</v>
      </c>
      <c r="EGQ2" s="27" t="s">
        <v>3311</v>
      </c>
      <c r="EGR2" s="27" t="s">
        <v>3312</v>
      </c>
      <c r="EGS2" s="27" t="s">
        <v>3315</v>
      </c>
      <c r="EGT2" s="27" t="s">
        <v>3316</v>
      </c>
      <c r="EGU2" s="27" t="s">
        <v>3317</v>
      </c>
      <c r="EGV2" s="27" t="s">
        <v>3318</v>
      </c>
      <c r="EGW2" s="27" t="s">
        <v>3319</v>
      </c>
      <c r="EGX2" s="27" t="s">
        <v>3307</v>
      </c>
      <c r="EGY2" s="27" t="s">
        <v>3308</v>
      </c>
      <c r="EGZ2" s="27" t="s">
        <v>3309</v>
      </c>
      <c r="EHA2" s="27" t="s">
        <v>3310</v>
      </c>
      <c r="EHB2" s="27" t="s">
        <v>3311</v>
      </c>
      <c r="EHC2" s="27" t="s">
        <v>3312</v>
      </c>
      <c r="EHD2" s="27" t="s">
        <v>3315</v>
      </c>
      <c r="EHE2" s="27" t="s">
        <v>3316</v>
      </c>
      <c r="EHF2" s="27" t="s">
        <v>3317</v>
      </c>
      <c r="EHG2" s="27" t="s">
        <v>3318</v>
      </c>
      <c r="EHH2" s="27" t="s">
        <v>3319</v>
      </c>
      <c r="EHI2" s="27" t="s">
        <v>3307</v>
      </c>
      <c r="EHJ2" s="27" t="s">
        <v>3308</v>
      </c>
      <c r="EHK2" s="27" t="s">
        <v>3309</v>
      </c>
      <c r="EHL2" s="27" t="s">
        <v>3310</v>
      </c>
      <c r="EHM2" s="27" t="s">
        <v>3311</v>
      </c>
      <c r="EHN2" s="27" t="s">
        <v>3312</v>
      </c>
      <c r="EHO2" s="27" t="s">
        <v>3315</v>
      </c>
      <c r="EHP2" s="27" t="s">
        <v>3316</v>
      </c>
      <c r="EHQ2" s="27" t="s">
        <v>3317</v>
      </c>
      <c r="EHR2" s="27" t="s">
        <v>3318</v>
      </c>
      <c r="EHS2" s="27" t="s">
        <v>3319</v>
      </c>
      <c r="EHT2" s="27" t="s">
        <v>3307</v>
      </c>
      <c r="EHU2" s="27" t="s">
        <v>3308</v>
      </c>
      <c r="EHV2" s="27" t="s">
        <v>3309</v>
      </c>
      <c r="EHW2" s="27" t="s">
        <v>3310</v>
      </c>
      <c r="EHX2" s="27" t="s">
        <v>3311</v>
      </c>
      <c r="EHY2" s="27" t="s">
        <v>3312</v>
      </c>
      <c r="EHZ2" s="27" t="s">
        <v>3315</v>
      </c>
      <c r="EIA2" s="27" t="s">
        <v>3316</v>
      </c>
      <c r="EIB2" s="27" t="s">
        <v>3317</v>
      </c>
      <c r="EIC2" s="27" t="s">
        <v>3318</v>
      </c>
      <c r="EID2" s="27" t="s">
        <v>3319</v>
      </c>
      <c r="EIE2" s="27" t="s">
        <v>3307</v>
      </c>
      <c r="EIF2" s="27" t="s">
        <v>3308</v>
      </c>
      <c r="EIG2" s="27" t="s">
        <v>3309</v>
      </c>
      <c r="EIH2" s="27" t="s">
        <v>3310</v>
      </c>
      <c r="EII2" s="27" t="s">
        <v>3311</v>
      </c>
      <c r="EIJ2" s="27" t="s">
        <v>3312</v>
      </c>
      <c r="EIK2" s="27" t="s">
        <v>3315</v>
      </c>
      <c r="EIL2" s="27" t="s">
        <v>3316</v>
      </c>
      <c r="EIM2" s="27" t="s">
        <v>3317</v>
      </c>
      <c r="EIN2" s="27" t="s">
        <v>3318</v>
      </c>
      <c r="EIO2" s="27" t="s">
        <v>3319</v>
      </c>
      <c r="EIP2" s="27" t="s">
        <v>3307</v>
      </c>
      <c r="EIQ2" s="27" t="s">
        <v>3308</v>
      </c>
      <c r="EIR2" s="27" t="s">
        <v>3309</v>
      </c>
      <c r="EIS2" s="27" t="s">
        <v>3310</v>
      </c>
      <c r="EIT2" s="27" t="s">
        <v>3311</v>
      </c>
      <c r="EIU2" s="27" t="s">
        <v>3312</v>
      </c>
      <c r="EIV2" s="27" t="s">
        <v>3315</v>
      </c>
      <c r="EIW2" s="27" t="s">
        <v>3316</v>
      </c>
      <c r="EIX2" s="27" t="s">
        <v>3317</v>
      </c>
      <c r="EIY2" s="27" t="s">
        <v>3318</v>
      </c>
      <c r="EIZ2" s="27" t="s">
        <v>3319</v>
      </c>
      <c r="EJA2" s="27" t="s">
        <v>3307</v>
      </c>
      <c r="EJB2" s="27" t="s">
        <v>3308</v>
      </c>
      <c r="EJC2" s="27" t="s">
        <v>3309</v>
      </c>
      <c r="EJD2" s="27" t="s">
        <v>3310</v>
      </c>
      <c r="EJE2" s="27" t="s">
        <v>3311</v>
      </c>
      <c r="EJF2" s="27" t="s">
        <v>3312</v>
      </c>
      <c r="EJG2" s="27" t="s">
        <v>3315</v>
      </c>
      <c r="EJH2" s="27" t="s">
        <v>3316</v>
      </c>
      <c r="EJI2" s="27" t="s">
        <v>3317</v>
      </c>
      <c r="EJJ2" s="27" t="s">
        <v>3318</v>
      </c>
      <c r="EJK2" s="27" t="s">
        <v>3319</v>
      </c>
      <c r="EJL2" s="27" t="s">
        <v>3307</v>
      </c>
      <c r="EJM2" s="27" t="s">
        <v>3308</v>
      </c>
      <c r="EJN2" s="27" t="s">
        <v>3309</v>
      </c>
      <c r="EJO2" s="27" t="s">
        <v>3310</v>
      </c>
      <c r="EJP2" s="27" t="s">
        <v>3311</v>
      </c>
      <c r="EJQ2" s="27" t="s">
        <v>3312</v>
      </c>
      <c r="EJR2" s="27" t="s">
        <v>3315</v>
      </c>
      <c r="EJS2" s="27" t="s">
        <v>3316</v>
      </c>
      <c r="EJT2" s="27" t="s">
        <v>3317</v>
      </c>
      <c r="EJU2" s="27" t="s">
        <v>3318</v>
      </c>
      <c r="EJV2" s="27" t="s">
        <v>3319</v>
      </c>
      <c r="EJW2" s="27" t="s">
        <v>3307</v>
      </c>
      <c r="EJX2" s="27" t="s">
        <v>3308</v>
      </c>
      <c r="EJY2" s="27" t="s">
        <v>3309</v>
      </c>
      <c r="EJZ2" s="27" t="s">
        <v>3310</v>
      </c>
      <c r="EKA2" s="27" t="s">
        <v>3311</v>
      </c>
      <c r="EKB2" s="27" t="s">
        <v>3312</v>
      </c>
      <c r="EKC2" s="27" t="s">
        <v>3315</v>
      </c>
      <c r="EKD2" s="27" t="s">
        <v>3316</v>
      </c>
      <c r="EKE2" s="27" t="s">
        <v>3317</v>
      </c>
      <c r="EKF2" s="27" t="s">
        <v>3318</v>
      </c>
      <c r="EKG2" s="27" t="s">
        <v>3319</v>
      </c>
      <c r="EKH2" s="27" t="s">
        <v>3306</v>
      </c>
      <c r="EKI2" s="27" t="s">
        <v>3307</v>
      </c>
      <c r="EKJ2" s="27" t="s">
        <v>3308</v>
      </c>
      <c r="EKK2" s="27" t="s">
        <v>3309</v>
      </c>
      <c r="EKL2" s="27" t="s">
        <v>3310</v>
      </c>
      <c r="EKM2" s="27" t="s">
        <v>3311</v>
      </c>
      <c r="EKN2" s="27" t="s">
        <v>3312</v>
      </c>
      <c r="EKO2" s="27" t="s">
        <v>3315</v>
      </c>
      <c r="EKP2" s="27" t="s">
        <v>3316</v>
      </c>
      <c r="EKQ2" s="27" t="s">
        <v>3317</v>
      </c>
      <c r="EKR2" s="27" t="s">
        <v>3318</v>
      </c>
      <c r="EKS2" s="27" t="s">
        <v>3319</v>
      </c>
      <c r="EKT2" s="27" t="s">
        <v>3306</v>
      </c>
      <c r="EKU2" s="27" t="s">
        <v>3307</v>
      </c>
      <c r="EKV2" s="27" t="s">
        <v>3308</v>
      </c>
      <c r="EKW2" s="27" t="s">
        <v>3309</v>
      </c>
      <c r="EKX2" s="27" t="s">
        <v>3310</v>
      </c>
      <c r="EKY2" s="27" t="s">
        <v>3311</v>
      </c>
      <c r="EKZ2" s="27" t="s">
        <v>3312</v>
      </c>
      <c r="ELA2" s="27" t="s">
        <v>3315</v>
      </c>
      <c r="ELB2" s="27" t="s">
        <v>3316</v>
      </c>
      <c r="ELC2" s="27" t="s">
        <v>3317</v>
      </c>
      <c r="ELD2" s="27" t="s">
        <v>3318</v>
      </c>
      <c r="ELE2" s="27" t="s">
        <v>3319</v>
      </c>
      <c r="ELF2" s="27" t="s">
        <v>3306</v>
      </c>
      <c r="ELG2" s="27" t="s">
        <v>3307</v>
      </c>
      <c r="ELH2" s="27" t="s">
        <v>3308</v>
      </c>
      <c r="ELI2" s="27" t="s">
        <v>3309</v>
      </c>
      <c r="ELJ2" s="27" t="s">
        <v>3310</v>
      </c>
      <c r="ELK2" s="27" t="s">
        <v>3311</v>
      </c>
      <c r="ELL2" s="27" t="s">
        <v>3312</v>
      </c>
      <c r="ELM2" s="27" t="s">
        <v>3315</v>
      </c>
      <c r="ELN2" s="27" t="s">
        <v>3316</v>
      </c>
      <c r="ELO2" s="27" t="s">
        <v>3317</v>
      </c>
      <c r="ELP2" s="27" t="s">
        <v>3318</v>
      </c>
      <c r="ELQ2" s="27" t="s">
        <v>3319</v>
      </c>
      <c r="ELR2" s="27" t="s">
        <v>3307</v>
      </c>
      <c r="ELS2" s="27" t="s">
        <v>3308</v>
      </c>
      <c r="ELT2" s="27" t="s">
        <v>3309</v>
      </c>
      <c r="ELU2" s="27" t="s">
        <v>3310</v>
      </c>
      <c r="ELV2" s="27" t="s">
        <v>3311</v>
      </c>
      <c r="ELW2" s="27" t="s">
        <v>3312</v>
      </c>
      <c r="ELX2" s="27" t="s">
        <v>3315</v>
      </c>
      <c r="ELY2" s="27" t="s">
        <v>3316</v>
      </c>
      <c r="ELZ2" s="27" t="s">
        <v>3317</v>
      </c>
      <c r="EMA2" s="27" t="s">
        <v>3318</v>
      </c>
      <c r="EMB2" s="27" t="s">
        <v>3319</v>
      </c>
      <c r="EMC2" s="27" t="s">
        <v>3306</v>
      </c>
      <c r="EMD2" s="27" t="s">
        <v>3307</v>
      </c>
      <c r="EME2" s="27" t="s">
        <v>3308</v>
      </c>
      <c r="EMF2" s="27" t="s">
        <v>3309</v>
      </c>
      <c r="EMG2" s="27" t="s">
        <v>3310</v>
      </c>
      <c r="EMH2" s="27" t="s">
        <v>3311</v>
      </c>
      <c r="EMI2" s="27" t="s">
        <v>3312</v>
      </c>
      <c r="EMJ2" s="27" t="s">
        <v>3315</v>
      </c>
      <c r="EMK2" s="27" t="s">
        <v>3316</v>
      </c>
      <c r="EML2" s="27" t="s">
        <v>3317</v>
      </c>
      <c r="EMM2" s="27" t="s">
        <v>3318</v>
      </c>
      <c r="EMN2" s="27" t="s">
        <v>3319</v>
      </c>
      <c r="EMO2" s="27" t="s">
        <v>3306</v>
      </c>
      <c r="EMP2" s="27" t="s">
        <v>3307</v>
      </c>
      <c r="EMQ2" s="27" t="s">
        <v>3308</v>
      </c>
      <c r="EMR2" s="27" t="s">
        <v>3309</v>
      </c>
      <c r="EMS2" s="27" t="s">
        <v>3310</v>
      </c>
      <c r="EMT2" s="27" t="s">
        <v>3311</v>
      </c>
      <c r="EMU2" s="27" t="s">
        <v>3312</v>
      </c>
      <c r="EMV2" s="27" t="s">
        <v>3315</v>
      </c>
      <c r="EMW2" s="27" t="s">
        <v>3316</v>
      </c>
      <c r="EMX2" s="27" t="s">
        <v>3317</v>
      </c>
      <c r="EMY2" s="27" t="s">
        <v>3318</v>
      </c>
      <c r="EMZ2" s="27" t="s">
        <v>3319</v>
      </c>
      <c r="ENA2" s="27" t="s">
        <v>3307</v>
      </c>
      <c r="ENB2" s="27" t="s">
        <v>3308</v>
      </c>
      <c r="ENC2" s="27" t="s">
        <v>3309</v>
      </c>
      <c r="END2" s="27" t="s">
        <v>3310</v>
      </c>
      <c r="ENE2" s="27" t="s">
        <v>3311</v>
      </c>
      <c r="ENF2" s="27" t="s">
        <v>3312</v>
      </c>
      <c r="ENG2" s="27" t="s">
        <v>3315</v>
      </c>
      <c r="ENH2" s="27" t="s">
        <v>3316</v>
      </c>
      <c r="ENI2" s="27" t="s">
        <v>3317</v>
      </c>
      <c r="ENJ2" s="27" t="s">
        <v>3318</v>
      </c>
      <c r="ENK2" s="27" t="s">
        <v>3319</v>
      </c>
      <c r="ENL2" s="27" t="s">
        <v>3307</v>
      </c>
      <c r="ENM2" s="27" t="s">
        <v>3308</v>
      </c>
      <c r="ENN2" s="27" t="s">
        <v>3309</v>
      </c>
      <c r="ENO2" s="27" t="s">
        <v>3310</v>
      </c>
      <c r="ENP2" s="27" t="s">
        <v>3311</v>
      </c>
      <c r="ENQ2" s="27" t="s">
        <v>3312</v>
      </c>
      <c r="ENR2" s="27" t="s">
        <v>3315</v>
      </c>
      <c r="ENS2" s="27" t="s">
        <v>3316</v>
      </c>
      <c r="ENT2" s="27" t="s">
        <v>3317</v>
      </c>
      <c r="ENU2" s="27" t="s">
        <v>3318</v>
      </c>
      <c r="ENV2" s="27" t="s">
        <v>3319</v>
      </c>
      <c r="ENW2" s="27" t="s">
        <v>3306</v>
      </c>
      <c r="ENX2" s="27" t="s">
        <v>3307</v>
      </c>
      <c r="ENY2" s="27" t="s">
        <v>3308</v>
      </c>
      <c r="ENZ2" s="27" t="s">
        <v>3309</v>
      </c>
      <c r="EOA2" s="27" t="s">
        <v>3310</v>
      </c>
      <c r="EOB2" s="27" t="s">
        <v>3311</v>
      </c>
      <c r="EOC2" s="27" t="s">
        <v>3312</v>
      </c>
      <c r="EOD2" s="27" t="s">
        <v>3315</v>
      </c>
      <c r="EOE2" s="27" t="s">
        <v>3316</v>
      </c>
      <c r="EOF2" s="27" t="s">
        <v>3317</v>
      </c>
      <c r="EOG2" s="27" t="s">
        <v>3318</v>
      </c>
      <c r="EOH2" s="27" t="s">
        <v>3319</v>
      </c>
      <c r="EOI2" s="27" t="s">
        <v>3306</v>
      </c>
      <c r="EOJ2" s="27" t="s">
        <v>3307</v>
      </c>
      <c r="EOK2" s="27" t="s">
        <v>3308</v>
      </c>
      <c r="EOL2" s="27" t="s">
        <v>3309</v>
      </c>
      <c r="EOM2" s="27" t="s">
        <v>3310</v>
      </c>
      <c r="EON2" s="27" t="s">
        <v>3311</v>
      </c>
      <c r="EOO2" s="27" t="s">
        <v>3312</v>
      </c>
      <c r="EOP2" s="27" t="s">
        <v>3315</v>
      </c>
      <c r="EOQ2" s="27" t="s">
        <v>3316</v>
      </c>
      <c r="EOR2" s="27" t="s">
        <v>3317</v>
      </c>
      <c r="EOS2" s="27" t="s">
        <v>3318</v>
      </c>
      <c r="EOT2" s="27" t="s">
        <v>3319</v>
      </c>
      <c r="EOU2" s="27" t="s">
        <v>3307</v>
      </c>
      <c r="EOV2" s="27" t="s">
        <v>3308</v>
      </c>
      <c r="EOW2" s="27" t="s">
        <v>3309</v>
      </c>
      <c r="EOX2" s="27" t="s">
        <v>3310</v>
      </c>
      <c r="EOY2" s="27" t="s">
        <v>3311</v>
      </c>
      <c r="EOZ2" s="27" t="s">
        <v>3312</v>
      </c>
      <c r="EPA2" s="27" t="s">
        <v>3315</v>
      </c>
      <c r="EPB2" s="27" t="s">
        <v>3316</v>
      </c>
      <c r="EPC2" s="27" t="s">
        <v>3317</v>
      </c>
      <c r="EPD2" s="27" t="s">
        <v>3318</v>
      </c>
      <c r="EPE2" s="27" t="s">
        <v>3319</v>
      </c>
      <c r="EPF2" s="27" t="s">
        <v>3307</v>
      </c>
      <c r="EPG2" s="27" t="s">
        <v>3308</v>
      </c>
      <c r="EPH2" s="27" t="s">
        <v>3309</v>
      </c>
      <c r="EPI2" s="27" t="s">
        <v>3310</v>
      </c>
      <c r="EPJ2" s="27" t="s">
        <v>3311</v>
      </c>
      <c r="EPK2" s="27" t="s">
        <v>3312</v>
      </c>
      <c r="EPL2" s="27" t="s">
        <v>3313</v>
      </c>
      <c r="EPM2" s="27" t="s">
        <v>3315</v>
      </c>
      <c r="EPN2" s="27" t="s">
        <v>3316</v>
      </c>
      <c r="EPO2" s="27" t="s">
        <v>3317</v>
      </c>
      <c r="EPP2" s="27" t="s">
        <v>3318</v>
      </c>
      <c r="EPQ2" s="27" t="s">
        <v>3319</v>
      </c>
      <c r="EPR2" s="27" t="s">
        <v>3307</v>
      </c>
      <c r="EPS2" s="27" t="s">
        <v>3308</v>
      </c>
      <c r="EPT2" s="27" t="s">
        <v>3309</v>
      </c>
      <c r="EPU2" s="27" t="s">
        <v>3310</v>
      </c>
      <c r="EPV2" s="27" t="s">
        <v>3311</v>
      </c>
      <c r="EPW2" s="27" t="s">
        <v>3312</v>
      </c>
      <c r="EPX2" s="27" t="s">
        <v>3315</v>
      </c>
      <c r="EPY2" s="27" t="s">
        <v>3316</v>
      </c>
      <c r="EPZ2" s="27" t="s">
        <v>3317</v>
      </c>
      <c r="EQA2" s="27" t="s">
        <v>3318</v>
      </c>
      <c r="EQB2" s="27" t="s">
        <v>3319</v>
      </c>
      <c r="EQC2" s="27" t="s">
        <v>3307</v>
      </c>
      <c r="EQD2" s="27" t="s">
        <v>3308</v>
      </c>
      <c r="EQE2" s="27" t="s">
        <v>3309</v>
      </c>
      <c r="EQF2" s="27" t="s">
        <v>3310</v>
      </c>
      <c r="EQG2" s="27" t="s">
        <v>3311</v>
      </c>
      <c r="EQH2" s="27" t="s">
        <v>3312</v>
      </c>
      <c r="EQI2" s="27" t="s">
        <v>3315</v>
      </c>
      <c r="EQJ2" s="27" t="s">
        <v>3316</v>
      </c>
      <c r="EQK2" s="27" t="s">
        <v>3317</v>
      </c>
      <c r="EQL2" s="27" t="s">
        <v>3318</v>
      </c>
      <c r="EQM2" s="27" t="s">
        <v>3319</v>
      </c>
      <c r="EQN2" s="27" t="s">
        <v>3328</v>
      </c>
      <c r="EQO2" s="27" t="s">
        <v>3308</v>
      </c>
      <c r="EQP2" s="27" t="s">
        <v>3309</v>
      </c>
      <c r="EQQ2" s="27" t="s">
        <v>3310</v>
      </c>
      <c r="EQR2" s="27" t="s">
        <v>3311</v>
      </c>
      <c r="EQS2" s="27" t="s">
        <v>3312</v>
      </c>
      <c r="EQT2" s="27" t="s">
        <v>3315</v>
      </c>
      <c r="EQU2" s="27" t="s">
        <v>3316</v>
      </c>
      <c r="EQV2" s="27" t="s">
        <v>3317</v>
      </c>
      <c r="EQW2" s="27" t="s">
        <v>3318</v>
      </c>
      <c r="EQX2" s="27" t="s">
        <v>3319</v>
      </c>
      <c r="EQY2" s="27" t="s">
        <v>3307</v>
      </c>
      <c r="EQZ2" s="27" t="s">
        <v>3308</v>
      </c>
      <c r="ERA2" s="27" t="s">
        <v>3309</v>
      </c>
      <c r="ERB2" s="27" t="s">
        <v>3310</v>
      </c>
      <c r="ERC2" s="27" t="s">
        <v>3311</v>
      </c>
      <c r="ERD2" s="27" t="s">
        <v>3312</v>
      </c>
      <c r="ERE2" s="27" t="s">
        <v>3315</v>
      </c>
      <c r="ERF2" s="27" t="s">
        <v>3316</v>
      </c>
      <c r="ERG2" s="27" t="s">
        <v>3317</v>
      </c>
      <c r="ERH2" s="27" t="s">
        <v>3318</v>
      </c>
      <c r="ERI2" s="27" t="s">
        <v>3319</v>
      </c>
      <c r="ERJ2" s="27" t="s">
        <v>3307</v>
      </c>
      <c r="ERK2" s="27" t="s">
        <v>3308</v>
      </c>
      <c r="ERL2" s="27" t="s">
        <v>3309</v>
      </c>
      <c r="ERM2" s="27" t="s">
        <v>3310</v>
      </c>
      <c r="ERN2" s="27" t="s">
        <v>3311</v>
      </c>
      <c r="ERO2" s="27" t="s">
        <v>3329</v>
      </c>
      <c r="ERP2" s="27" t="s">
        <v>3315</v>
      </c>
      <c r="ERQ2" s="27" t="s">
        <v>3316</v>
      </c>
      <c r="ERR2" s="27" t="s">
        <v>3317</v>
      </c>
      <c r="ERS2" s="27" t="s">
        <v>3318</v>
      </c>
      <c r="ERT2" s="27" t="s">
        <v>3319</v>
      </c>
      <c r="ERU2" s="27" t="s">
        <v>3307</v>
      </c>
      <c r="ERV2" s="27" t="s">
        <v>3308</v>
      </c>
      <c r="ERW2" s="27" t="s">
        <v>3309</v>
      </c>
      <c r="ERX2" s="27" t="s">
        <v>3310</v>
      </c>
      <c r="ERY2" s="27" t="s">
        <v>3311</v>
      </c>
      <c r="ERZ2" s="27" t="s">
        <v>3312</v>
      </c>
      <c r="ESA2" s="27" t="s">
        <v>3330</v>
      </c>
      <c r="ESB2" s="27" t="s">
        <v>3315</v>
      </c>
      <c r="ESC2" s="27" t="s">
        <v>3316</v>
      </c>
      <c r="ESD2" s="27" t="s">
        <v>3317</v>
      </c>
      <c r="ESE2" s="27" t="s">
        <v>3318</v>
      </c>
      <c r="ESF2" s="27" t="s">
        <v>3319</v>
      </c>
      <c r="ESG2" s="27" t="s">
        <v>3307</v>
      </c>
      <c r="ESH2" s="27" t="s">
        <v>3308</v>
      </c>
      <c r="ESI2" s="27" t="s">
        <v>3309</v>
      </c>
      <c r="ESJ2" s="27" t="s">
        <v>3310</v>
      </c>
      <c r="ESK2" s="27" t="s">
        <v>3311</v>
      </c>
      <c r="ESL2" s="27" t="s">
        <v>3312</v>
      </c>
      <c r="ESM2" s="27" t="s">
        <v>3315</v>
      </c>
      <c r="ESN2" s="27" t="s">
        <v>3316</v>
      </c>
      <c r="ESO2" s="27" t="s">
        <v>3317</v>
      </c>
      <c r="ESP2" s="27" t="s">
        <v>3318</v>
      </c>
      <c r="ESQ2" s="27" t="s">
        <v>3319</v>
      </c>
      <c r="ESR2" s="27" t="s">
        <v>3306</v>
      </c>
      <c r="ESS2" s="27" t="s">
        <v>3307</v>
      </c>
      <c r="EST2" s="27" t="s">
        <v>3308</v>
      </c>
      <c r="ESU2" s="27" t="s">
        <v>3309</v>
      </c>
      <c r="ESV2" s="27" t="s">
        <v>3310</v>
      </c>
      <c r="ESW2" s="27" t="s">
        <v>3311</v>
      </c>
      <c r="ESX2" s="27" t="s">
        <v>3312</v>
      </c>
      <c r="ESY2" s="27" t="s">
        <v>3315</v>
      </c>
      <c r="ESZ2" s="27" t="s">
        <v>3316</v>
      </c>
      <c r="ETA2" s="27" t="s">
        <v>3317</v>
      </c>
      <c r="ETB2" s="27" t="s">
        <v>3318</v>
      </c>
      <c r="ETC2" s="27" t="s">
        <v>3319</v>
      </c>
      <c r="ETD2" s="27" t="s">
        <v>3306</v>
      </c>
      <c r="ETE2" s="27" t="s">
        <v>3307</v>
      </c>
      <c r="ETF2" s="27" t="s">
        <v>3308</v>
      </c>
      <c r="ETG2" s="27" t="s">
        <v>3309</v>
      </c>
      <c r="ETH2" s="27" t="s">
        <v>3310</v>
      </c>
      <c r="ETI2" s="27" t="s">
        <v>3311</v>
      </c>
      <c r="ETJ2" s="27" t="s">
        <v>3312</v>
      </c>
      <c r="ETK2" s="27" t="s">
        <v>3315</v>
      </c>
      <c r="ETL2" s="27" t="s">
        <v>3316</v>
      </c>
      <c r="ETM2" s="27" t="s">
        <v>3317</v>
      </c>
      <c r="ETN2" s="27" t="s">
        <v>3318</v>
      </c>
      <c r="ETO2" s="27" t="s">
        <v>3319</v>
      </c>
      <c r="ETP2" s="27" t="s">
        <v>3306</v>
      </c>
      <c r="ETQ2" s="27" t="s">
        <v>3307</v>
      </c>
      <c r="ETR2" s="27" t="s">
        <v>3308</v>
      </c>
      <c r="ETS2" s="27" t="s">
        <v>3309</v>
      </c>
      <c r="ETT2" s="27" t="s">
        <v>3310</v>
      </c>
      <c r="ETU2" s="27" t="s">
        <v>3311</v>
      </c>
      <c r="ETV2" s="27" t="s">
        <v>3312</v>
      </c>
      <c r="ETW2" s="27" t="s">
        <v>3315</v>
      </c>
      <c r="ETX2" s="27" t="s">
        <v>3316</v>
      </c>
      <c r="ETY2" s="27" t="s">
        <v>3317</v>
      </c>
      <c r="ETZ2" s="27" t="s">
        <v>3318</v>
      </c>
      <c r="EUA2" s="27" t="s">
        <v>3319</v>
      </c>
      <c r="EUB2" s="27" t="s">
        <v>3307</v>
      </c>
      <c r="EUC2" s="27" t="s">
        <v>3308</v>
      </c>
      <c r="EUD2" s="27" t="s">
        <v>3309</v>
      </c>
      <c r="EUE2" s="27" t="s">
        <v>3310</v>
      </c>
      <c r="EUF2" s="27" t="s">
        <v>3311</v>
      </c>
      <c r="EUG2" s="27" t="s">
        <v>3312</v>
      </c>
      <c r="EUH2" s="27" t="s">
        <v>3315</v>
      </c>
      <c r="EUI2" s="27" t="s">
        <v>3316</v>
      </c>
      <c r="EUJ2" s="27" t="s">
        <v>3317</v>
      </c>
      <c r="EUK2" s="27" t="s">
        <v>3318</v>
      </c>
      <c r="EUL2" s="27" t="s">
        <v>3319</v>
      </c>
      <c r="EUM2" s="27" t="s">
        <v>3331</v>
      </c>
      <c r="EUN2" s="27" t="s">
        <v>3308</v>
      </c>
      <c r="EUO2" s="27" t="s">
        <v>3309</v>
      </c>
      <c r="EUP2" s="27" t="s">
        <v>3310</v>
      </c>
      <c r="EUQ2" s="27" t="s">
        <v>3311</v>
      </c>
      <c r="EUR2" s="27" t="s">
        <v>3312</v>
      </c>
      <c r="EUS2" s="27" t="s">
        <v>3315</v>
      </c>
      <c r="EUT2" s="27" t="s">
        <v>3316</v>
      </c>
      <c r="EUU2" s="27" t="s">
        <v>3317</v>
      </c>
      <c r="EUV2" s="27" t="s">
        <v>3318</v>
      </c>
      <c r="EUW2" s="27" t="s">
        <v>3319</v>
      </c>
      <c r="EUX2" s="27" t="s">
        <v>3307</v>
      </c>
      <c r="EUY2" s="27" t="s">
        <v>3308</v>
      </c>
      <c r="EUZ2" s="27" t="s">
        <v>3309</v>
      </c>
      <c r="EVA2" s="27" t="s">
        <v>3310</v>
      </c>
      <c r="EVB2" s="27" t="s">
        <v>3311</v>
      </c>
      <c r="EVC2" s="27" t="s">
        <v>3312</v>
      </c>
      <c r="EVD2" s="27" t="s">
        <v>3315</v>
      </c>
      <c r="EVE2" s="27" t="s">
        <v>3316</v>
      </c>
      <c r="EVF2" s="27" t="s">
        <v>3317</v>
      </c>
      <c r="EVG2" s="27" t="s">
        <v>3318</v>
      </c>
      <c r="EVH2" s="27" t="s">
        <v>3319</v>
      </c>
      <c r="EVI2" s="27" t="s">
        <v>3306</v>
      </c>
      <c r="EVJ2" s="27" t="s">
        <v>3307</v>
      </c>
      <c r="EVK2" s="27" t="s">
        <v>3308</v>
      </c>
      <c r="EVL2" s="27" t="s">
        <v>3309</v>
      </c>
      <c r="EVM2" s="27" t="s">
        <v>3310</v>
      </c>
      <c r="EVN2" s="27" t="s">
        <v>3311</v>
      </c>
      <c r="EVO2" s="27" t="s">
        <v>3312</v>
      </c>
      <c r="EVP2" s="27" t="s">
        <v>3315</v>
      </c>
      <c r="EVQ2" s="27" t="s">
        <v>3316</v>
      </c>
      <c r="EVR2" s="27" t="s">
        <v>3317</v>
      </c>
      <c r="EVS2" s="27" t="s">
        <v>3318</v>
      </c>
      <c r="EVT2" s="27" t="s">
        <v>3319</v>
      </c>
      <c r="EVU2" s="27" t="s">
        <v>3332</v>
      </c>
      <c r="EVV2" s="27" t="s">
        <v>3308</v>
      </c>
      <c r="EVW2" s="27" t="s">
        <v>3309</v>
      </c>
      <c r="EVX2" s="27" t="s">
        <v>3310</v>
      </c>
      <c r="EVY2" s="27" t="s">
        <v>3311</v>
      </c>
      <c r="EVZ2" s="27" t="s">
        <v>3312</v>
      </c>
      <c r="EWA2" s="27" t="s">
        <v>3315</v>
      </c>
      <c r="EWB2" s="27" t="s">
        <v>3316</v>
      </c>
      <c r="EWC2" s="27" t="s">
        <v>3317</v>
      </c>
      <c r="EWD2" s="27" t="s">
        <v>3318</v>
      </c>
      <c r="EWE2" s="27" t="s">
        <v>3319</v>
      </c>
      <c r="EWF2" s="27" t="s">
        <v>3332</v>
      </c>
      <c r="EWG2" s="27" t="s">
        <v>3308</v>
      </c>
      <c r="EWH2" s="27" t="s">
        <v>3309</v>
      </c>
      <c r="EWI2" s="27" t="s">
        <v>3310</v>
      </c>
      <c r="EWJ2" s="27" t="s">
        <v>3311</v>
      </c>
      <c r="EWK2" s="27" t="s">
        <v>3312</v>
      </c>
      <c r="EWL2" s="27" t="s">
        <v>3315</v>
      </c>
      <c r="EWM2" s="27" t="s">
        <v>3316</v>
      </c>
      <c r="EWN2" s="27" t="s">
        <v>3317</v>
      </c>
      <c r="EWO2" s="27" t="s">
        <v>3318</v>
      </c>
      <c r="EWP2" s="27" t="s">
        <v>3319</v>
      </c>
      <c r="EWQ2" s="27" t="s">
        <v>3306</v>
      </c>
      <c r="EWR2" s="27" t="s">
        <v>3307</v>
      </c>
      <c r="EWS2" s="27" t="s">
        <v>3308</v>
      </c>
      <c r="EWT2" s="27" t="s">
        <v>3309</v>
      </c>
      <c r="EWU2" s="27" t="s">
        <v>3310</v>
      </c>
      <c r="EWV2" s="27" t="s">
        <v>3311</v>
      </c>
      <c r="EWW2" s="27" t="s">
        <v>3312</v>
      </c>
      <c r="EWX2" s="27" t="s">
        <v>3315</v>
      </c>
      <c r="EWY2" s="27" t="s">
        <v>3316</v>
      </c>
      <c r="EWZ2" s="27" t="s">
        <v>3317</v>
      </c>
      <c r="EXA2" s="27" t="s">
        <v>3318</v>
      </c>
      <c r="EXB2" s="27" t="s">
        <v>3319</v>
      </c>
      <c r="EXC2" s="27" t="s">
        <v>3307</v>
      </c>
      <c r="EXD2" s="27" t="s">
        <v>3308</v>
      </c>
      <c r="EXE2" s="27" t="s">
        <v>3309</v>
      </c>
      <c r="EXF2" s="27" t="s">
        <v>3310</v>
      </c>
      <c r="EXG2" s="27" t="s">
        <v>3311</v>
      </c>
      <c r="EXH2" s="27" t="s">
        <v>3312</v>
      </c>
      <c r="EXI2" s="27" t="s">
        <v>3315</v>
      </c>
      <c r="EXJ2" s="27" t="s">
        <v>3316</v>
      </c>
      <c r="EXK2" s="27" t="s">
        <v>3317</v>
      </c>
      <c r="EXL2" s="27" t="s">
        <v>3318</v>
      </c>
      <c r="EXM2" s="27" t="s">
        <v>3319</v>
      </c>
      <c r="EXN2" s="27" t="s">
        <v>3307</v>
      </c>
      <c r="EXO2" s="27" t="s">
        <v>3308</v>
      </c>
      <c r="EXP2" s="27" t="s">
        <v>3309</v>
      </c>
      <c r="EXQ2" s="27" t="s">
        <v>3310</v>
      </c>
      <c r="EXR2" s="27" t="s">
        <v>3311</v>
      </c>
      <c r="EXS2" s="27" t="s">
        <v>3312</v>
      </c>
      <c r="EXT2" s="27" t="s">
        <v>3315</v>
      </c>
      <c r="EXU2" s="27" t="s">
        <v>3316</v>
      </c>
      <c r="EXV2" s="27" t="s">
        <v>3317</v>
      </c>
      <c r="EXW2" s="27" t="s">
        <v>3318</v>
      </c>
      <c r="EXX2" s="27" t="s">
        <v>3319</v>
      </c>
      <c r="EXY2" s="27" t="s">
        <v>3306</v>
      </c>
      <c r="EXZ2" s="27" t="s">
        <v>3307</v>
      </c>
      <c r="EYA2" s="27" t="s">
        <v>3308</v>
      </c>
      <c r="EYB2" s="27" t="s">
        <v>3309</v>
      </c>
      <c r="EYC2" s="27" t="s">
        <v>3310</v>
      </c>
      <c r="EYD2" s="27" t="s">
        <v>3311</v>
      </c>
      <c r="EYE2" s="27" t="s">
        <v>3312</v>
      </c>
      <c r="EYF2" s="27" t="s">
        <v>3315</v>
      </c>
      <c r="EYG2" s="27" t="s">
        <v>3316</v>
      </c>
      <c r="EYH2" s="27" t="s">
        <v>3317</v>
      </c>
      <c r="EYI2" s="27" t="s">
        <v>3318</v>
      </c>
      <c r="EYJ2" s="27" t="s">
        <v>3319</v>
      </c>
      <c r="EYK2" s="27" t="s">
        <v>3307</v>
      </c>
      <c r="EYL2" s="27" t="s">
        <v>3308</v>
      </c>
      <c r="EYM2" s="27" t="s">
        <v>3309</v>
      </c>
      <c r="EYN2" s="27" t="s">
        <v>3310</v>
      </c>
      <c r="EYO2" s="27" t="s">
        <v>3311</v>
      </c>
      <c r="EYP2" s="27" t="s">
        <v>3312</v>
      </c>
      <c r="EYQ2" s="27" t="s">
        <v>3315</v>
      </c>
      <c r="EYR2" s="27" t="s">
        <v>3316</v>
      </c>
      <c r="EYS2" s="27" t="s">
        <v>3317</v>
      </c>
      <c r="EYT2" s="27" t="s">
        <v>3318</v>
      </c>
      <c r="EYU2" s="27" t="s">
        <v>3319</v>
      </c>
      <c r="EYV2" s="27" t="s">
        <v>3307</v>
      </c>
      <c r="EYW2" s="27" t="s">
        <v>3308</v>
      </c>
      <c r="EYX2" s="27" t="s">
        <v>3309</v>
      </c>
      <c r="EYY2" s="27" t="s">
        <v>3310</v>
      </c>
      <c r="EYZ2" s="27" t="s">
        <v>3311</v>
      </c>
      <c r="EZA2" s="27" t="s">
        <v>3312</v>
      </c>
      <c r="EZB2" s="27" t="s">
        <v>3315</v>
      </c>
      <c r="EZC2" s="27" t="s">
        <v>3316</v>
      </c>
      <c r="EZD2" s="27" t="s">
        <v>3317</v>
      </c>
      <c r="EZE2" s="27" t="s">
        <v>3318</v>
      </c>
      <c r="EZF2" s="27" t="s">
        <v>3319</v>
      </c>
      <c r="EZG2" s="27" t="s">
        <v>3306</v>
      </c>
      <c r="EZH2" s="27" t="s">
        <v>3307</v>
      </c>
      <c r="EZI2" s="27" t="s">
        <v>3308</v>
      </c>
      <c r="EZJ2" s="27" t="s">
        <v>3309</v>
      </c>
      <c r="EZK2" s="27" t="s">
        <v>3310</v>
      </c>
      <c r="EZL2" s="27" t="s">
        <v>3311</v>
      </c>
      <c r="EZM2" s="27" t="s">
        <v>3312</v>
      </c>
      <c r="EZN2" s="27" t="s">
        <v>3315</v>
      </c>
      <c r="EZO2" s="27" t="s">
        <v>3316</v>
      </c>
      <c r="EZP2" s="27" t="s">
        <v>3317</v>
      </c>
      <c r="EZQ2" s="27" t="s">
        <v>3318</v>
      </c>
      <c r="EZR2" s="27" t="s">
        <v>3319</v>
      </c>
      <c r="EZS2" s="27" t="s">
        <v>3307</v>
      </c>
      <c r="EZT2" s="27" t="s">
        <v>3308</v>
      </c>
      <c r="EZU2" s="27" t="s">
        <v>3309</v>
      </c>
      <c r="EZV2" s="27" t="s">
        <v>3310</v>
      </c>
      <c r="EZW2" s="27" t="s">
        <v>3311</v>
      </c>
      <c r="EZX2" s="27" t="s">
        <v>3312</v>
      </c>
      <c r="EZY2" s="27" t="s">
        <v>3315</v>
      </c>
      <c r="EZZ2" s="27" t="s">
        <v>3316</v>
      </c>
      <c r="FAA2" s="27" t="s">
        <v>3317</v>
      </c>
      <c r="FAB2" s="27" t="s">
        <v>3318</v>
      </c>
      <c r="FAC2" s="27" t="s">
        <v>3319</v>
      </c>
      <c r="FAD2" s="27" t="s">
        <v>3307</v>
      </c>
      <c r="FAE2" s="27" t="s">
        <v>3308</v>
      </c>
      <c r="FAF2" s="27" t="s">
        <v>3309</v>
      </c>
      <c r="FAG2" s="27" t="s">
        <v>3310</v>
      </c>
      <c r="FAH2" s="27" t="s">
        <v>3311</v>
      </c>
      <c r="FAI2" s="27" t="s">
        <v>3312</v>
      </c>
      <c r="FAJ2" s="27" t="s">
        <v>3315</v>
      </c>
      <c r="FAK2" s="27" t="s">
        <v>3316</v>
      </c>
      <c r="FAL2" s="27" t="s">
        <v>3317</v>
      </c>
      <c r="FAM2" s="27" t="s">
        <v>3318</v>
      </c>
      <c r="FAN2" s="27" t="s">
        <v>3319</v>
      </c>
      <c r="FAO2" s="27" t="s">
        <v>3307</v>
      </c>
      <c r="FAP2" s="27" t="s">
        <v>3308</v>
      </c>
      <c r="FAQ2" s="27" t="s">
        <v>3309</v>
      </c>
      <c r="FAR2" s="27" t="s">
        <v>3310</v>
      </c>
      <c r="FAS2" s="27" t="s">
        <v>3311</v>
      </c>
      <c r="FAT2" s="27" t="s">
        <v>3312</v>
      </c>
      <c r="FAU2" s="27" t="s">
        <v>3315</v>
      </c>
      <c r="FAV2" s="27" t="s">
        <v>3316</v>
      </c>
      <c r="FAW2" s="27" t="s">
        <v>3317</v>
      </c>
      <c r="FAX2" s="27" t="s">
        <v>3318</v>
      </c>
      <c r="FAY2" s="27" t="s">
        <v>3319</v>
      </c>
      <c r="FAZ2" s="27" t="s">
        <v>3306</v>
      </c>
      <c r="FBA2" s="27" t="s">
        <v>3307</v>
      </c>
      <c r="FBB2" s="27" t="s">
        <v>3308</v>
      </c>
      <c r="FBC2" s="27" t="s">
        <v>3309</v>
      </c>
      <c r="FBD2" s="27" t="s">
        <v>3310</v>
      </c>
      <c r="FBE2" s="27" t="s">
        <v>3311</v>
      </c>
      <c r="FBF2" s="27" t="s">
        <v>3312</v>
      </c>
      <c r="FBG2" s="27" t="s">
        <v>3315</v>
      </c>
      <c r="FBH2" s="27" t="s">
        <v>3316</v>
      </c>
      <c r="FBI2" s="27" t="s">
        <v>3317</v>
      </c>
      <c r="FBJ2" s="27" t="s">
        <v>3318</v>
      </c>
      <c r="FBK2" s="27" t="s">
        <v>3319</v>
      </c>
      <c r="FBL2" s="27" t="s">
        <v>3307</v>
      </c>
      <c r="FBM2" s="27" t="s">
        <v>3308</v>
      </c>
      <c r="FBN2" s="27" t="s">
        <v>3309</v>
      </c>
      <c r="FBO2" s="27" t="s">
        <v>3310</v>
      </c>
      <c r="FBP2" s="27" t="s">
        <v>3311</v>
      </c>
      <c r="FBQ2" s="27" t="s">
        <v>3312</v>
      </c>
      <c r="FBR2" s="27" t="s">
        <v>3315</v>
      </c>
      <c r="FBS2" s="27" t="s">
        <v>3316</v>
      </c>
      <c r="FBT2" s="27" t="s">
        <v>3317</v>
      </c>
      <c r="FBU2" s="27" t="s">
        <v>3318</v>
      </c>
      <c r="FBV2" s="27" t="s">
        <v>3319</v>
      </c>
      <c r="FBW2" s="27" t="s">
        <v>3307</v>
      </c>
      <c r="FBX2" s="27" t="s">
        <v>3308</v>
      </c>
      <c r="FBY2" s="27" t="s">
        <v>3309</v>
      </c>
      <c r="FBZ2" s="27" t="s">
        <v>3310</v>
      </c>
      <c r="FCA2" s="27" t="s">
        <v>3311</v>
      </c>
      <c r="FCB2" s="27" t="s">
        <v>3312</v>
      </c>
      <c r="FCC2" s="27" t="s">
        <v>3315</v>
      </c>
      <c r="FCD2" s="27" t="s">
        <v>3316</v>
      </c>
      <c r="FCE2" s="27" t="s">
        <v>3317</v>
      </c>
      <c r="FCF2" s="27" t="s">
        <v>3318</v>
      </c>
      <c r="FCG2" s="27" t="s">
        <v>3319</v>
      </c>
      <c r="FCH2" s="27" t="s">
        <v>3307</v>
      </c>
      <c r="FCI2" s="27" t="s">
        <v>3308</v>
      </c>
      <c r="FCJ2" s="27" t="s">
        <v>3309</v>
      </c>
      <c r="FCK2" s="27" t="s">
        <v>3310</v>
      </c>
      <c r="FCL2" s="27" t="s">
        <v>3311</v>
      </c>
      <c r="FCM2" s="27" t="s">
        <v>3312</v>
      </c>
      <c r="FCN2" s="27" t="s">
        <v>3315</v>
      </c>
      <c r="FCO2" s="27" t="s">
        <v>3316</v>
      </c>
      <c r="FCP2" s="27" t="s">
        <v>3317</v>
      </c>
      <c r="FCQ2" s="27" t="s">
        <v>3318</v>
      </c>
      <c r="FCR2" s="27" t="s">
        <v>3319</v>
      </c>
      <c r="FCS2" s="27" t="s">
        <v>3307</v>
      </c>
      <c r="FCT2" s="27" t="s">
        <v>3308</v>
      </c>
      <c r="FCU2" s="27" t="s">
        <v>3309</v>
      </c>
      <c r="FCV2" s="27" t="s">
        <v>3310</v>
      </c>
      <c r="FCW2" s="27" t="s">
        <v>3311</v>
      </c>
      <c r="FCX2" s="27" t="s">
        <v>3312</v>
      </c>
      <c r="FCY2" s="27" t="s">
        <v>3315</v>
      </c>
      <c r="FCZ2" s="27" t="s">
        <v>3316</v>
      </c>
      <c r="FDA2" s="27" t="s">
        <v>3317</v>
      </c>
      <c r="FDB2" s="27" t="s">
        <v>3318</v>
      </c>
      <c r="FDC2" s="27" t="s">
        <v>3319</v>
      </c>
      <c r="FDD2" s="27" t="s">
        <v>3307</v>
      </c>
      <c r="FDE2" s="27" t="s">
        <v>3308</v>
      </c>
      <c r="FDF2" s="27" t="s">
        <v>3309</v>
      </c>
      <c r="FDG2" s="27" t="s">
        <v>3310</v>
      </c>
      <c r="FDH2" s="27" t="s">
        <v>3311</v>
      </c>
      <c r="FDI2" s="27" t="s">
        <v>3312</v>
      </c>
      <c r="FDJ2" s="27" t="s">
        <v>3315</v>
      </c>
      <c r="FDK2" s="27" t="s">
        <v>3316</v>
      </c>
      <c r="FDL2" s="27" t="s">
        <v>3317</v>
      </c>
      <c r="FDM2" s="27" t="s">
        <v>3318</v>
      </c>
      <c r="FDN2" s="27" t="s">
        <v>3319</v>
      </c>
      <c r="FDO2" s="27" t="s">
        <v>3307</v>
      </c>
      <c r="FDP2" s="27" t="s">
        <v>3308</v>
      </c>
      <c r="FDQ2" s="27" t="s">
        <v>3309</v>
      </c>
      <c r="FDR2" s="27" t="s">
        <v>3310</v>
      </c>
      <c r="FDS2" s="27" t="s">
        <v>3311</v>
      </c>
      <c r="FDT2" s="27" t="s">
        <v>3312</v>
      </c>
      <c r="FDU2" s="27" t="s">
        <v>3315</v>
      </c>
      <c r="FDV2" s="27" t="s">
        <v>3316</v>
      </c>
      <c r="FDW2" s="27" t="s">
        <v>3317</v>
      </c>
      <c r="FDX2" s="27" t="s">
        <v>3318</v>
      </c>
      <c r="FDY2" s="27" t="s">
        <v>3319</v>
      </c>
      <c r="FDZ2" s="27" t="s">
        <v>3307</v>
      </c>
      <c r="FEA2" s="27" t="s">
        <v>3308</v>
      </c>
      <c r="FEB2" s="27" t="s">
        <v>3309</v>
      </c>
      <c r="FEC2" s="27" t="s">
        <v>3310</v>
      </c>
      <c r="FED2" s="27" t="s">
        <v>3311</v>
      </c>
      <c r="FEE2" s="27" t="s">
        <v>3312</v>
      </c>
      <c r="FEF2" s="27" t="s">
        <v>3315</v>
      </c>
      <c r="FEG2" s="27" t="s">
        <v>3316</v>
      </c>
      <c r="FEH2" s="27" t="s">
        <v>3317</v>
      </c>
      <c r="FEI2" s="27" t="s">
        <v>3318</v>
      </c>
      <c r="FEJ2" s="27" t="s">
        <v>3319</v>
      </c>
      <c r="FEK2" s="27" t="s">
        <v>3307</v>
      </c>
      <c r="FEL2" s="27" t="s">
        <v>3308</v>
      </c>
      <c r="FEM2" s="27" t="s">
        <v>3309</v>
      </c>
      <c r="FEN2" s="27" t="s">
        <v>3310</v>
      </c>
      <c r="FEO2" s="27" t="s">
        <v>3311</v>
      </c>
      <c r="FEP2" s="27" t="s">
        <v>3312</v>
      </c>
      <c r="FEQ2" s="27" t="s">
        <v>3315</v>
      </c>
      <c r="FER2" s="27" t="s">
        <v>3316</v>
      </c>
      <c r="FES2" s="27" t="s">
        <v>3317</v>
      </c>
      <c r="FET2" s="27" t="s">
        <v>3318</v>
      </c>
      <c r="FEU2" s="27" t="s">
        <v>3319</v>
      </c>
      <c r="FEV2" s="27" t="s">
        <v>3306</v>
      </c>
      <c r="FEW2" s="27" t="s">
        <v>3307</v>
      </c>
      <c r="FEX2" s="27" t="s">
        <v>3308</v>
      </c>
      <c r="FEY2" s="27" t="s">
        <v>3309</v>
      </c>
      <c r="FEZ2" s="27" t="s">
        <v>3310</v>
      </c>
      <c r="FFA2" s="27" t="s">
        <v>3311</v>
      </c>
      <c r="FFB2" s="27" t="s">
        <v>3312</v>
      </c>
      <c r="FFC2" s="27" t="s">
        <v>3315</v>
      </c>
      <c r="FFD2" s="27" t="s">
        <v>3316</v>
      </c>
      <c r="FFE2" s="27" t="s">
        <v>3317</v>
      </c>
      <c r="FFF2" s="27" t="s">
        <v>3318</v>
      </c>
      <c r="FFG2" s="27" t="s">
        <v>3319</v>
      </c>
      <c r="FFH2" s="27" t="s">
        <v>3307</v>
      </c>
      <c r="FFI2" s="27" t="s">
        <v>3308</v>
      </c>
      <c r="FFJ2" s="27" t="s">
        <v>3309</v>
      </c>
      <c r="FFK2" s="27" t="s">
        <v>3310</v>
      </c>
      <c r="FFL2" s="27" t="s">
        <v>3311</v>
      </c>
      <c r="FFM2" s="27" t="s">
        <v>3312</v>
      </c>
      <c r="FFN2" s="27" t="s">
        <v>3315</v>
      </c>
      <c r="FFO2" s="27" t="s">
        <v>3316</v>
      </c>
      <c r="FFP2" s="27" t="s">
        <v>3317</v>
      </c>
      <c r="FFQ2" s="27" t="s">
        <v>3318</v>
      </c>
      <c r="FFR2" s="27" t="s">
        <v>3319</v>
      </c>
      <c r="FFS2" s="27" t="s">
        <v>3307</v>
      </c>
      <c r="FFT2" s="27" t="s">
        <v>3308</v>
      </c>
      <c r="FFU2" s="27" t="s">
        <v>3309</v>
      </c>
      <c r="FFV2" s="27" t="s">
        <v>3310</v>
      </c>
      <c r="FFW2" s="27" t="s">
        <v>3311</v>
      </c>
      <c r="FFX2" s="27" t="s">
        <v>3312</v>
      </c>
      <c r="FFY2" s="27" t="s">
        <v>3315</v>
      </c>
      <c r="FFZ2" s="27" t="s">
        <v>3316</v>
      </c>
      <c r="FGA2" s="27" t="s">
        <v>3317</v>
      </c>
      <c r="FGB2" s="27" t="s">
        <v>3318</v>
      </c>
      <c r="FGC2" s="27" t="s">
        <v>3319</v>
      </c>
      <c r="FGD2" s="27" t="s">
        <v>3306</v>
      </c>
      <c r="FGE2" s="27" t="s">
        <v>3307</v>
      </c>
      <c r="FGF2" s="27" t="s">
        <v>3308</v>
      </c>
      <c r="FGG2" s="27" t="s">
        <v>3309</v>
      </c>
      <c r="FGH2" s="27" t="s">
        <v>3310</v>
      </c>
      <c r="FGI2" s="27" t="s">
        <v>3311</v>
      </c>
      <c r="FGJ2" s="27" t="s">
        <v>3312</v>
      </c>
      <c r="FGK2" s="27" t="s">
        <v>3315</v>
      </c>
      <c r="FGL2" s="27" t="s">
        <v>3316</v>
      </c>
      <c r="FGM2" s="27" t="s">
        <v>3317</v>
      </c>
      <c r="FGN2" s="27" t="s">
        <v>3318</v>
      </c>
      <c r="FGO2" s="27" t="s">
        <v>3319</v>
      </c>
      <c r="FGP2" s="27" t="s">
        <v>3307</v>
      </c>
      <c r="FGQ2" s="27" t="s">
        <v>3308</v>
      </c>
      <c r="FGR2" s="27" t="s">
        <v>3309</v>
      </c>
      <c r="FGS2" s="27" t="s">
        <v>3310</v>
      </c>
      <c r="FGT2" s="27" t="s">
        <v>3311</v>
      </c>
      <c r="FGU2" s="27" t="s">
        <v>3312</v>
      </c>
      <c r="FGV2" s="27" t="s">
        <v>3315</v>
      </c>
      <c r="FGW2" s="27" t="s">
        <v>3316</v>
      </c>
      <c r="FGX2" s="27" t="s">
        <v>3317</v>
      </c>
      <c r="FGY2" s="27" t="s">
        <v>3318</v>
      </c>
      <c r="FGZ2" s="27" t="s">
        <v>3319</v>
      </c>
      <c r="FHA2" s="27" t="s">
        <v>3307</v>
      </c>
      <c r="FHB2" s="27" t="s">
        <v>3308</v>
      </c>
      <c r="FHC2" s="27" t="s">
        <v>3309</v>
      </c>
      <c r="FHD2" s="27" t="s">
        <v>3310</v>
      </c>
      <c r="FHE2" s="27" t="s">
        <v>3311</v>
      </c>
      <c r="FHF2" s="27" t="s">
        <v>3312</v>
      </c>
      <c r="FHG2" s="27" t="s">
        <v>3315</v>
      </c>
      <c r="FHH2" s="27" t="s">
        <v>3316</v>
      </c>
      <c r="FHI2" s="27" t="s">
        <v>3317</v>
      </c>
      <c r="FHJ2" s="27" t="s">
        <v>3318</v>
      </c>
      <c r="FHK2" s="27" t="s">
        <v>3319</v>
      </c>
      <c r="FHL2" s="27" t="s">
        <v>3307</v>
      </c>
      <c r="FHM2" s="27" t="s">
        <v>3308</v>
      </c>
      <c r="FHN2" s="27" t="s">
        <v>3309</v>
      </c>
      <c r="FHO2" s="27" t="s">
        <v>3310</v>
      </c>
      <c r="FHP2" s="27" t="s">
        <v>3311</v>
      </c>
      <c r="FHQ2" s="27" t="s">
        <v>3312</v>
      </c>
      <c r="FHR2" s="27" t="s">
        <v>3315</v>
      </c>
      <c r="FHS2" s="27" t="s">
        <v>3316</v>
      </c>
      <c r="FHT2" s="27" t="s">
        <v>3317</v>
      </c>
      <c r="FHU2" s="27" t="s">
        <v>3318</v>
      </c>
      <c r="FHV2" s="27" t="s">
        <v>3319</v>
      </c>
      <c r="FHW2" s="27" t="s">
        <v>3307</v>
      </c>
      <c r="FHX2" s="27" t="s">
        <v>3308</v>
      </c>
      <c r="FHY2" s="27" t="s">
        <v>3309</v>
      </c>
      <c r="FHZ2" s="27" t="s">
        <v>3310</v>
      </c>
      <c r="FIA2" s="27" t="s">
        <v>3311</v>
      </c>
      <c r="FIB2" s="27" t="s">
        <v>3312</v>
      </c>
      <c r="FIC2" s="27" t="s">
        <v>3313</v>
      </c>
      <c r="FID2" s="27" t="s">
        <v>3315</v>
      </c>
      <c r="FIE2" s="27" t="s">
        <v>3316</v>
      </c>
      <c r="FIF2" s="27" t="s">
        <v>3317</v>
      </c>
      <c r="FIG2" s="27" t="s">
        <v>3318</v>
      </c>
      <c r="FIH2" s="27" t="s">
        <v>3319</v>
      </c>
      <c r="FII2" s="27" t="s">
        <v>3307</v>
      </c>
      <c r="FIJ2" s="27" t="s">
        <v>3308</v>
      </c>
      <c r="FIK2" s="27" t="s">
        <v>3309</v>
      </c>
      <c r="FIL2" s="27" t="s">
        <v>3310</v>
      </c>
      <c r="FIM2" s="27" t="s">
        <v>3311</v>
      </c>
      <c r="FIN2" s="27" t="s">
        <v>3312</v>
      </c>
      <c r="FIO2" s="27" t="s">
        <v>3315</v>
      </c>
      <c r="FIP2" s="27" t="s">
        <v>3316</v>
      </c>
      <c r="FIQ2" s="27" t="s">
        <v>3317</v>
      </c>
      <c r="FIR2" s="27" t="s">
        <v>3318</v>
      </c>
      <c r="FIS2" s="27" t="s">
        <v>3319</v>
      </c>
      <c r="FIT2" s="27" t="s">
        <v>3307</v>
      </c>
      <c r="FIU2" s="27" t="s">
        <v>3308</v>
      </c>
      <c r="FIV2" s="27" t="s">
        <v>3309</v>
      </c>
      <c r="FIW2" s="27" t="s">
        <v>3310</v>
      </c>
      <c r="FIX2" s="27" t="s">
        <v>3311</v>
      </c>
      <c r="FIY2" s="27" t="s">
        <v>3312</v>
      </c>
      <c r="FIZ2" s="27" t="s">
        <v>3315</v>
      </c>
      <c r="FJA2" s="27" t="s">
        <v>3316</v>
      </c>
      <c r="FJB2" s="27" t="s">
        <v>3317</v>
      </c>
      <c r="FJC2" s="27" t="s">
        <v>3318</v>
      </c>
      <c r="FJD2" s="27" t="s">
        <v>3319</v>
      </c>
      <c r="FJE2" s="27" t="s">
        <v>3307</v>
      </c>
      <c r="FJF2" s="27" t="s">
        <v>3308</v>
      </c>
      <c r="FJG2" s="27" t="s">
        <v>3309</v>
      </c>
      <c r="FJH2" s="27" t="s">
        <v>3310</v>
      </c>
      <c r="FJI2" s="27" t="s">
        <v>3311</v>
      </c>
      <c r="FJJ2" s="27" t="s">
        <v>3312</v>
      </c>
      <c r="FJK2" s="27" t="s">
        <v>3315</v>
      </c>
      <c r="FJL2" s="27" t="s">
        <v>3316</v>
      </c>
      <c r="FJM2" s="27" t="s">
        <v>3317</v>
      </c>
      <c r="FJN2" s="27" t="s">
        <v>3318</v>
      </c>
      <c r="FJO2" s="27" t="s">
        <v>3319</v>
      </c>
      <c r="FJP2" s="27" t="s">
        <v>3307</v>
      </c>
      <c r="FJQ2" s="27" t="s">
        <v>3308</v>
      </c>
      <c r="FJR2" s="27" t="s">
        <v>3309</v>
      </c>
      <c r="FJS2" s="27" t="s">
        <v>3310</v>
      </c>
      <c r="FJT2" s="27" t="s">
        <v>3311</v>
      </c>
      <c r="FJU2" s="27" t="s">
        <v>3312</v>
      </c>
      <c r="FJV2" s="27" t="s">
        <v>3315</v>
      </c>
      <c r="FJW2" s="27" t="s">
        <v>3316</v>
      </c>
      <c r="FJX2" s="27" t="s">
        <v>3317</v>
      </c>
      <c r="FJY2" s="27" t="s">
        <v>3318</v>
      </c>
      <c r="FJZ2" s="27" t="s">
        <v>3319</v>
      </c>
      <c r="FKA2" s="27" t="s">
        <v>3333</v>
      </c>
      <c r="FKB2" s="27" t="s">
        <v>3308</v>
      </c>
      <c r="FKC2" s="27" t="s">
        <v>3309</v>
      </c>
      <c r="FKD2" s="27" t="s">
        <v>3310</v>
      </c>
      <c r="FKE2" s="27" t="s">
        <v>3311</v>
      </c>
      <c r="FKF2" s="27" t="s">
        <v>3312</v>
      </c>
      <c r="FKG2" s="27" t="s">
        <v>3329</v>
      </c>
      <c r="FKH2" s="27" t="s">
        <v>3315</v>
      </c>
      <c r="FKI2" s="27" t="s">
        <v>3316</v>
      </c>
      <c r="FKJ2" s="27" t="s">
        <v>3317</v>
      </c>
      <c r="FKK2" s="27" t="s">
        <v>3318</v>
      </c>
      <c r="FKL2" s="27" t="s">
        <v>3319</v>
      </c>
      <c r="FKM2" s="27" t="s">
        <v>3307</v>
      </c>
      <c r="FKN2" s="27" t="s">
        <v>3308</v>
      </c>
      <c r="FKO2" s="27" t="s">
        <v>3309</v>
      </c>
      <c r="FKP2" s="27" t="s">
        <v>3310</v>
      </c>
      <c r="FKQ2" s="27" t="s">
        <v>3311</v>
      </c>
      <c r="FKR2" s="27" t="s">
        <v>3312</v>
      </c>
      <c r="FKS2" s="27" t="s">
        <v>3315</v>
      </c>
      <c r="FKT2" s="27" t="s">
        <v>3316</v>
      </c>
      <c r="FKU2" s="27" t="s">
        <v>3317</v>
      </c>
      <c r="FKV2" s="27" t="s">
        <v>3318</v>
      </c>
      <c r="FKW2" s="27" t="s">
        <v>3319</v>
      </c>
      <c r="FKX2" s="27" t="s">
        <v>3307</v>
      </c>
      <c r="FKY2" s="27" t="s">
        <v>3308</v>
      </c>
      <c r="FKZ2" s="27" t="s">
        <v>3309</v>
      </c>
      <c r="FLA2" s="27" t="s">
        <v>3310</v>
      </c>
      <c r="FLB2" s="27" t="s">
        <v>3311</v>
      </c>
      <c r="FLC2" s="27" t="s">
        <v>3312</v>
      </c>
      <c r="FLD2" s="27" t="s">
        <v>3315</v>
      </c>
      <c r="FLE2" s="27" t="s">
        <v>3316</v>
      </c>
      <c r="FLF2" s="27" t="s">
        <v>3317</v>
      </c>
      <c r="FLG2" s="27" t="s">
        <v>3318</v>
      </c>
      <c r="FLH2" s="27" t="s">
        <v>3319</v>
      </c>
      <c r="FLI2" s="27" t="s">
        <v>3307</v>
      </c>
      <c r="FLJ2" s="27" t="s">
        <v>3308</v>
      </c>
      <c r="FLK2" s="27" t="s">
        <v>3309</v>
      </c>
      <c r="FLL2" s="27" t="s">
        <v>3310</v>
      </c>
      <c r="FLM2" s="27" t="s">
        <v>3311</v>
      </c>
      <c r="FLN2" s="27" t="s">
        <v>3312</v>
      </c>
      <c r="FLO2" s="27" t="s">
        <v>3315</v>
      </c>
      <c r="FLP2" s="27" t="s">
        <v>3316</v>
      </c>
      <c r="FLQ2" s="27" t="s">
        <v>3317</v>
      </c>
      <c r="FLR2" s="27" t="s">
        <v>3318</v>
      </c>
      <c r="FLS2" s="27" t="s">
        <v>3319</v>
      </c>
      <c r="FLT2" s="27" t="s">
        <v>3306</v>
      </c>
      <c r="FLU2" s="27" t="s">
        <v>3307</v>
      </c>
      <c r="FLV2" s="27" t="s">
        <v>3308</v>
      </c>
      <c r="FLW2" s="27" t="s">
        <v>3309</v>
      </c>
      <c r="FLX2" s="27" t="s">
        <v>3310</v>
      </c>
      <c r="FLY2" s="27" t="s">
        <v>3311</v>
      </c>
      <c r="FLZ2" s="27" t="s">
        <v>3312</v>
      </c>
      <c r="FMA2" s="27" t="s">
        <v>3315</v>
      </c>
      <c r="FMB2" s="27" t="s">
        <v>3316</v>
      </c>
      <c r="FMC2" s="27" t="s">
        <v>3317</v>
      </c>
      <c r="FMD2" s="27" t="s">
        <v>3318</v>
      </c>
      <c r="FME2" s="27" t="s">
        <v>3319</v>
      </c>
      <c r="FMF2" s="27" t="s">
        <v>3307</v>
      </c>
      <c r="FMG2" s="27" t="s">
        <v>3308</v>
      </c>
      <c r="FMH2" s="27" t="s">
        <v>3309</v>
      </c>
      <c r="FMI2" s="27" t="s">
        <v>3310</v>
      </c>
      <c r="FMJ2" s="27" t="s">
        <v>3311</v>
      </c>
      <c r="FMK2" s="27" t="s">
        <v>3312</v>
      </c>
      <c r="FML2" s="27" t="s">
        <v>3315</v>
      </c>
      <c r="FMM2" s="27" t="s">
        <v>3316</v>
      </c>
      <c r="FMN2" s="27" t="s">
        <v>3317</v>
      </c>
      <c r="FMO2" s="27" t="s">
        <v>3318</v>
      </c>
      <c r="FMP2" s="27" t="s">
        <v>3319</v>
      </c>
      <c r="FMQ2" s="27" t="s">
        <v>3307</v>
      </c>
      <c r="FMR2" s="27" t="s">
        <v>3308</v>
      </c>
      <c r="FMS2" s="27" t="s">
        <v>3309</v>
      </c>
      <c r="FMT2" s="27" t="s">
        <v>3310</v>
      </c>
      <c r="FMU2" s="27" t="s">
        <v>3311</v>
      </c>
      <c r="FMV2" s="27" t="s">
        <v>3312</v>
      </c>
      <c r="FMW2" s="27" t="s">
        <v>3315</v>
      </c>
      <c r="FMX2" s="27" t="s">
        <v>3316</v>
      </c>
      <c r="FMY2" s="27" t="s">
        <v>3317</v>
      </c>
      <c r="FMZ2" s="27" t="s">
        <v>3318</v>
      </c>
      <c r="FNA2" s="27" t="s">
        <v>3319</v>
      </c>
      <c r="FNB2" s="27" t="s">
        <v>3307</v>
      </c>
      <c r="FNC2" s="27" t="s">
        <v>3308</v>
      </c>
      <c r="FND2" s="27" t="s">
        <v>3309</v>
      </c>
      <c r="FNE2" s="27" t="s">
        <v>3310</v>
      </c>
      <c r="FNF2" s="27" t="s">
        <v>3311</v>
      </c>
      <c r="FNG2" s="27" t="s">
        <v>3312</v>
      </c>
      <c r="FNH2" s="27" t="s">
        <v>3315</v>
      </c>
      <c r="FNI2" s="27" t="s">
        <v>3316</v>
      </c>
      <c r="FNJ2" s="27" t="s">
        <v>3317</v>
      </c>
      <c r="FNK2" s="27" t="s">
        <v>3318</v>
      </c>
      <c r="FNL2" s="27" t="s">
        <v>3319</v>
      </c>
      <c r="FNM2" s="27" t="s">
        <v>3307</v>
      </c>
      <c r="FNN2" s="27" t="s">
        <v>3308</v>
      </c>
      <c r="FNO2" s="27" t="s">
        <v>3309</v>
      </c>
      <c r="FNP2" s="27" t="s">
        <v>3310</v>
      </c>
      <c r="FNQ2" s="27" t="s">
        <v>3311</v>
      </c>
      <c r="FNR2" s="27" t="s">
        <v>3312</v>
      </c>
      <c r="FNS2" s="27" t="s">
        <v>3315</v>
      </c>
      <c r="FNT2" s="27" t="s">
        <v>3316</v>
      </c>
      <c r="FNU2" s="27" t="s">
        <v>3317</v>
      </c>
      <c r="FNV2" s="27" t="s">
        <v>3318</v>
      </c>
      <c r="FNW2" s="27" t="s">
        <v>3319</v>
      </c>
      <c r="FNX2" s="27" t="s">
        <v>3334</v>
      </c>
      <c r="FNY2" s="27" t="s">
        <v>3308</v>
      </c>
      <c r="FNZ2" s="27" t="s">
        <v>3309</v>
      </c>
      <c r="FOA2" s="27" t="s">
        <v>3310</v>
      </c>
      <c r="FOB2" s="27" t="s">
        <v>3311</v>
      </c>
      <c r="FOC2" s="27" t="s">
        <v>3322</v>
      </c>
      <c r="FOD2" s="27" t="s">
        <v>3312</v>
      </c>
      <c r="FOE2" s="27" t="s">
        <v>3315</v>
      </c>
      <c r="FOF2" s="27" t="s">
        <v>3316</v>
      </c>
      <c r="FOG2" s="27" t="s">
        <v>3317</v>
      </c>
      <c r="FOH2" s="27" t="s">
        <v>3318</v>
      </c>
      <c r="FOI2" s="27" t="s">
        <v>3319</v>
      </c>
      <c r="FOJ2" s="27" t="s">
        <v>3307</v>
      </c>
      <c r="FOK2" s="27" t="s">
        <v>3308</v>
      </c>
      <c r="FOL2" s="27" t="s">
        <v>3309</v>
      </c>
      <c r="FOM2" s="27" t="s">
        <v>3310</v>
      </c>
      <c r="FON2" s="27" t="s">
        <v>3311</v>
      </c>
      <c r="FOO2" s="27" t="s">
        <v>3312</v>
      </c>
      <c r="FOP2" s="27" t="s">
        <v>3315</v>
      </c>
      <c r="FOQ2" s="27" t="s">
        <v>3316</v>
      </c>
      <c r="FOR2" s="27" t="s">
        <v>3317</v>
      </c>
      <c r="FOS2" s="27" t="s">
        <v>3318</v>
      </c>
      <c r="FOT2" s="27" t="s">
        <v>3319</v>
      </c>
      <c r="FOU2" s="27" t="s">
        <v>3307</v>
      </c>
      <c r="FOV2" s="27" t="s">
        <v>3308</v>
      </c>
      <c r="FOW2" s="27" t="s">
        <v>3309</v>
      </c>
      <c r="FOX2" s="27" t="s">
        <v>3310</v>
      </c>
      <c r="FOY2" s="27" t="s">
        <v>3311</v>
      </c>
      <c r="FOZ2" s="27" t="s">
        <v>3312</v>
      </c>
      <c r="FPA2" s="27" t="s">
        <v>3315</v>
      </c>
      <c r="FPB2" s="27" t="s">
        <v>3316</v>
      </c>
      <c r="FPC2" s="27" t="s">
        <v>3317</v>
      </c>
      <c r="FPD2" s="27" t="s">
        <v>3318</v>
      </c>
      <c r="FPE2" s="27" t="s">
        <v>3319</v>
      </c>
      <c r="FPF2" s="27" t="s">
        <v>3307</v>
      </c>
      <c r="FPG2" s="27" t="s">
        <v>3308</v>
      </c>
      <c r="FPH2" s="27" t="s">
        <v>3309</v>
      </c>
      <c r="FPI2" s="27" t="s">
        <v>3310</v>
      </c>
      <c r="FPJ2" s="27" t="s">
        <v>3311</v>
      </c>
      <c r="FPK2" s="27" t="s">
        <v>3312</v>
      </c>
      <c r="FPL2" s="27" t="s">
        <v>3315</v>
      </c>
      <c r="FPM2" s="27" t="s">
        <v>3316</v>
      </c>
      <c r="FPN2" s="27" t="s">
        <v>3317</v>
      </c>
      <c r="FPO2" s="27" t="s">
        <v>3318</v>
      </c>
      <c r="FPP2" s="27" t="s">
        <v>3319</v>
      </c>
      <c r="FPQ2" s="27" t="s">
        <v>3307</v>
      </c>
      <c r="FPR2" s="27" t="s">
        <v>3308</v>
      </c>
      <c r="FPS2" s="27" t="s">
        <v>3309</v>
      </c>
      <c r="FPT2" s="27" t="s">
        <v>3310</v>
      </c>
      <c r="FPU2" s="27" t="s">
        <v>3311</v>
      </c>
      <c r="FPV2" s="27" t="s">
        <v>3312</v>
      </c>
      <c r="FPW2" s="27" t="s">
        <v>3315</v>
      </c>
      <c r="FPX2" s="27" t="s">
        <v>3316</v>
      </c>
      <c r="FPY2" s="27" t="s">
        <v>3317</v>
      </c>
      <c r="FPZ2" s="27" t="s">
        <v>3318</v>
      </c>
      <c r="FQA2" s="27" t="s">
        <v>3319</v>
      </c>
      <c r="FQB2" s="27" t="s">
        <v>3307</v>
      </c>
      <c r="FQC2" s="27" t="s">
        <v>3308</v>
      </c>
      <c r="FQD2" s="27" t="s">
        <v>3309</v>
      </c>
      <c r="FQE2" s="27" t="s">
        <v>3310</v>
      </c>
      <c r="FQF2" s="27" t="s">
        <v>3311</v>
      </c>
      <c r="FQG2" s="27" t="s">
        <v>3312</v>
      </c>
      <c r="FQH2" s="27" t="s">
        <v>3315</v>
      </c>
      <c r="FQI2" s="27" t="s">
        <v>3316</v>
      </c>
      <c r="FQJ2" s="27" t="s">
        <v>3317</v>
      </c>
      <c r="FQK2" s="27" t="s">
        <v>3318</v>
      </c>
      <c r="FQL2" s="27" t="s">
        <v>3319</v>
      </c>
      <c r="FQM2" s="27" t="s">
        <v>3307</v>
      </c>
      <c r="FQN2" s="27" t="s">
        <v>3308</v>
      </c>
      <c r="FQO2" s="27" t="s">
        <v>3309</v>
      </c>
      <c r="FQP2" s="27" t="s">
        <v>3310</v>
      </c>
      <c r="FQQ2" s="27" t="s">
        <v>3311</v>
      </c>
      <c r="FQR2" s="27" t="s">
        <v>3312</v>
      </c>
      <c r="FQS2" s="27" t="s">
        <v>3315</v>
      </c>
      <c r="FQT2" s="27" t="s">
        <v>3316</v>
      </c>
      <c r="FQU2" s="27" t="s">
        <v>3317</v>
      </c>
      <c r="FQV2" s="27" t="s">
        <v>3318</v>
      </c>
      <c r="FQW2" s="27" t="s">
        <v>3319</v>
      </c>
      <c r="FQX2" s="27" t="s">
        <v>3307</v>
      </c>
      <c r="FQY2" s="27" t="s">
        <v>3308</v>
      </c>
      <c r="FQZ2" s="27" t="s">
        <v>3309</v>
      </c>
      <c r="FRA2" s="27" t="s">
        <v>3310</v>
      </c>
      <c r="FRB2" s="27" t="s">
        <v>3311</v>
      </c>
      <c r="FRC2" s="27" t="s">
        <v>3312</v>
      </c>
      <c r="FRD2" s="27" t="s">
        <v>3315</v>
      </c>
      <c r="FRE2" s="27" t="s">
        <v>3316</v>
      </c>
      <c r="FRF2" s="27" t="s">
        <v>3317</v>
      </c>
      <c r="FRG2" s="27" t="s">
        <v>3318</v>
      </c>
      <c r="FRH2" s="27" t="s">
        <v>3319</v>
      </c>
      <c r="FRI2" s="27" t="s">
        <v>3307</v>
      </c>
      <c r="FRJ2" s="27" t="s">
        <v>3308</v>
      </c>
      <c r="FRK2" s="27" t="s">
        <v>3309</v>
      </c>
      <c r="FRL2" s="27" t="s">
        <v>3310</v>
      </c>
      <c r="FRM2" s="27" t="s">
        <v>3311</v>
      </c>
      <c r="FRN2" s="27" t="s">
        <v>3312</v>
      </c>
      <c r="FRO2" s="27" t="s">
        <v>3315</v>
      </c>
      <c r="FRP2" s="27" t="s">
        <v>3316</v>
      </c>
      <c r="FRQ2" s="27" t="s">
        <v>3317</v>
      </c>
      <c r="FRR2" s="27" t="s">
        <v>3318</v>
      </c>
      <c r="FRS2" s="27" t="s">
        <v>3319</v>
      </c>
      <c r="FRT2" s="27" t="s">
        <v>3306</v>
      </c>
      <c r="FRU2" s="27" t="s">
        <v>3307</v>
      </c>
      <c r="FRV2" s="27" t="s">
        <v>3308</v>
      </c>
      <c r="FRW2" s="27" t="s">
        <v>3309</v>
      </c>
      <c r="FRX2" s="27" t="s">
        <v>3310</v>
      </c>
      <c r="FRY2" s="27" t="s">
        <v>3311</v>
      </c>
      <c r="FRZ2" s="27" t="s">
        <v>3312</v>
      </c>
      <c r="FSA2" s="27" t="s">
        <v>3315</v>
      </c>
      <c r="FSB2" s="27" t="s">
        <v>3316</v>
      </c>
      <c r="FSC2" s="27" t="s">
        <v>3317</v>
      </c>
      <c r="FSD2" s="27" t="s">
        <v>3318</v>
      </c>
      <c r="FSE2" s="27" t="s">
        <v>3319</v>
      </c>
      <c r="FSF2" s="27" t="s">
        <v>3307</v>
      </c>
      <c r="FSG2" s="27" t="s">
        <v>3308</v>
      </c>
      <c r="FSH2" s="27" t="s">
        <v>3309</v>
      </c>
      <c r="FSI2" s="27" t="s">
        <v>3310</v>
      </c>
      <c r="FSJ2" s="27" t="s">
        <v>3311</v>
      </c>
      <c r="FSK2" s="27" t="s">
        <v>3312</v>
      </c>
      <c r="FSL2" s="27" t="s">
        <v>3315</v>
      </c>
      <c r="FSM2" s="27" t="s">
        <v>3316</v>
      </c>
      <c r="FSN2" s="27" t="s">
        <v>3317</v>
      </c>
      <c r="FSO2" s="27" t="s">
        <v>3318</v>
      </c>
      <c r="FSP2" s="27" t="s">
        <v>3319</v>
      </c>
      <c r="FSQ2" s="27" t="s">
        <v>3307</v>
      </c>
      <c r="FSR2" s="27" t="s">
        <v>3308</v>
      </c>
      <c r="FSS2" s="27" t="s">
        <v>3309</v>
      </c>
      <c r="FST2" s="27" t="s">
        <v>3310</v>
      </c>
      <c r="FSU2" s="27" t="s">
        <v>3311</v>
      </c>
      <c r="FSV2" s="27" t="s">
        <v>3312</v>
      </c>
      <c r="FSW2" s="27" t="s">
        <v>3315</v>
      </c>
      <c r="FSX2" s="27" t="s">
        <v>3316</v>
      </c>
      <c r="FSY2" s="27" t="s">
        <v>3317</v>
      </c>
      <c r="FSZ2" s="27" t="s">
        <v>3318</v>
      </c>
      <c r="FTA2" s="27" t="s">
        <v>3319</v>
      </c>
      <c r="FTB2" s="27" t="s">
        <v>3307</v>
      </c>
      <c r="FTC2" s="27" t="s">
        <v>3308</v>
      </c>
      <c r="FTD2" s="27" t="s">
        <v>3309</v>
      </c>
      <c r="FTE2" s="27" t="s">
        <v>3310</v>
      </c>
      <c r="FTF2" s="27" t="s">
        <v>3311</v>
      </c>
      <c r="FTG2" s="27" t="s">
        <v>3312</v>
      </c>
      <c r="FTH2" s="27" t="s">
        <v>3315</v>
      </c>
      <c r="FTI2" s="27" t="s">
        <v>3316</v>
      </c>
      <c r="FTJ2" s="27" t="s">
        <v>3317</v>
      </c>
      <c r="FTK2" s="27" t="s">
        <v>3318</v>
      </c>
      <c r="FTL2" s="27" t="s">
        <v>3319</v>
      </c>
      <c r="FTM2" s="27" t="s">
        <v>3306</v>
      </c>
      <c r="FTN2" s="27" t="s">
        <v>3307</v>
      </c>
      <c r="FTO2" s="27" t="s">
        <v>3308</v>
      </c>
      <c r="FTP2" s="27" t="s">
        <v>3309</v>
      </c>
      <c r="FTQ2" s="27" t="s">
        <v>3310</v>
      </c>
      <c r="FTR2" s="27" t="s">
        <v>3311</v>
      </c>
      <c r="FTS2" s="27" t="s">
        <v>3312</v>
      </c>
      <c r="FTT2" s="27" t="s">
        <v>3315</v>
      </c>
      <c r="FTU2" s="27" t="s">
        <v>3316</v>
      </c>
      <c r="FTV2" s="27" t="s">
        <v>3317</v>
      </c>
      <c r="FTW2" s="27" t="s">
        <v>3318</v>
      </c>
      <c r="FTX2" s="27" t="s">
        <v>3319</v>
      </c>
      <c r="FTY2" s="27" t="s">
        <v>3334</v>
      </c>
      <c r="FTZ2" s="27" t="s">
        <v>3308</v>
      </c>
      <c r="FUA2" s="27" t="s">
        <v>3309</v>
      </c>
      <c r="FUB2" s="27" t="s">
        <v>3310</v>
      </c>
      <c r="FUC2" s="27" t="s">
        <v>3311</v>
      </c>
      <c r="FUD2" s="27" t="s">
        <v>3322</v>
      </c>
      <c r="FUE2" s="27" t="s">
        <v>3312</v>
      </c>
      <c r="FUF2" s="27" t="s">
        <v>3315</v>
      </c>
      <c r="FUG2" s="27" t="s">
        <v>3316</v>
      </c>
      <c r="FUH2" s="27" t="s">
        <v>3317</v>
      </c>
      <c r="FUI2" s="27" t="s">
        <v>3318</v>
      </c>
      <c r="FUJ2" s="27" t="s">
        <v>3319</v>
      </c>
      <c r="FUK2" s="27" t="s">
        <v>3334</v>
      </c>
      <c r="FUL2" s="27" t="s">
        <v>3308</v>
      </c>
      <c r="FUM2" s="27" t="s">
        <v>3309</v>
      </c>
      <c r="FUN2" s="27" t="s">
        <v>3310</v>
      </c>
      <c r="FUO2" s="27" t="s">
        <v>3322</v>
      </c>
      <c r="FUP2" s="27" t="s">
        <v>3311</v>
      </c>
      <c r="FUQ2" s="27" t="s">
        <v>3312</v>
      </c>
      <c r="FUR2" s="27" t="s">
        <v>3315</v>
      </c>
      <c r="FUS2" s="27" t="s">
        <v>3316</v>
      </c>
      <c r="FUT2" s="27" t="s">
        <v>3317</v>
      </c>
      <c r="FUU2" s="27" t="s">
        <v>3318</v>
      </c>
      <c r="FUV2" s="27" t="s">
        <v>3319</v>
      </c>
      <c r="FUW2" s="27" t="s">
        <v>3334</v>
      </c>
      <c r="FUX2" s="27" t="s">
        <v>3308</v>
      </c>
      <c r="FUY2" s="27" t="s">
        <v>3309</v>
      </c>
      <c r="FUZ2" s="27" t="s">
        <v>3310</v>
      </c>
      <c r="FVA2" s="27" t="s">
        <v>3322</v>
      </c>
      <c r="FVB2" s="27" t="s">
        <v>3311</v>
      </c>
      <c r="FVC2" s="27" t="s">
        <v>3312</v>
      </c>
      <c r="FVD2" s="27" t="s">
        <v>3315</v>
      </c>
      <c r="FVE2" s="27" t="s">
        <v>3316</v>
      </c>
      <c r="FVF2" s="27" t="s">
        <v>3317</v>
      </c>
      <c r="FVG2" s="27" t="s">
        <v>3318</v>
      </c>
      <c r="FVH2" s="27" t="s">
        <v>3319</v>
      </c>
      <c r="FVI2" s="27" t="s">
        <v>3307</v>
      </c>
      <c r="FVJ2" s="27" t="s">
        <v>3308</v>
      </c>
      <c r="FVK2" s="27" t="s">
        <v>3309</v>
      </c>
      <c r="FVL2" s="27" t="s">
        <v>3310</v>
      </c>
      <c r="FVM2" s="27" t="s">
        <v>3322</v>
      </c>
      <c r="FVN2" s="27" t="s">
        <v>3311</v>
      </c>
      <c r="FVO2" s="27" t="s">
        <v>3312</v>
      </c>
      <c r="FVP2" s="27" t="s">
        <v>3315</v>
      </c>
      <c r="FVQ2" s="27" t="s">
        <v>3316</v>
      </c>
      <c r="FVR2" s="27" t="s">
        <v>3317</v>
      </c>
      <c r="FVS2" s="27" t="s">
        <v>3318</v>
      </c>
      <c r="FVT2" s="27" t="s">
        <v>3319</v>
      </c>
      <c r="FVU2" s="27" t="s">
        <v>3306</v>
      </c>
      <c r="FVV2" s="27" t="s">
        <v>3307</v>
      </c>
      <c r="FVW2" s="27" t="s">
        <v>3308</v>
      </c>
      <c r="FVX2" s="27" t="s">
        <v>3309</v>
      </c>
      <c r="FVY2" s="27" t="s">
        <v>3310</v>
      </c>
      <c r="FVZ2" s="27" t="s">
        <v>3311</v>
      </c>
      <c r="FWA2" s="27" t="s">
        <v>3322</v>
      </c>
      <c r="FWB2" s="27" t="s">
        <v>3312</v>
      </c>
      <c r="FWC2" s="27" t="s">
        <v>3315</v>
      </c>
      <c r="FWD2" s="27" t="s">
        <v>3316</v>
      </c>
      <c r="FWE2" s="27" t="s">
        <v>3317</v>
      </c>
      <c r="FWF2" s="27" t="s">
        <v>3318</v>
      </c>
      <c r="FWG2" s="27" t="s">
        <v>3319</v>
      </c>
      <c r="FWH2" s="27" t="s">
        <v>3307</v>
      </c>
      <c r="FWI2" s="27" t="s">
        <v>3308</v>
      </c>
      <c r="FWJ2" s="27" t="s">
        <v>3309</v>
      </c>
      <c r="FWK2" s="27" t="s">
        <v>3310</v>
      </c>
      <c r="FWL2" s="27" t="s">
        <v>3322</v>
      </c>
      <c r="FWM2" s="27" t="s">
        <v>3312</v>
      </c>
      <c r="FWN2" s="27" t="s">
        <v>3315</v>
      </c>
      <c r="FWO2" s="27" t="s">
        <v>3316</v>
      </c>
      <c r="FWP2" s="27" t="s">
        <v>3317</v>
      </c>
      <c r="FWQ2" s="27" t="s">
        <v>3318</v>
      </c>
      <c r="FWR2" s="27" t="s">
        <v>3319</v>
      </c>
      <c r="FWS2" s="27" t="s">
        <v>3307</v>
      </c>
      <c r="FWT2" s="27" t="s">
        <v>3308</v>
      </c>
      <c r="FWU2" s="27" t="s">
        <v>3309</v>
      </c>
      <c r="FWV2" s="27" t="s">
        <v>3310</v>
      </c>
      <c r="FWW2" s="27" t="s">
        <v>3311</v>
      </c>
      <c r="FWX2" s="27" t="s">
        <v>3312</v>
      </c>
      <c r="FWY2" s="27" t="s">
        <v>3315</v>
      </c>
      <c r="FWZ2" s="27" t="s">
        <v>3316</v>
      </c>
      <c r="FXA2" s="27" t="s">
        <v>3317</v>
      </c>
      <c r="FXB2" s="27" t="s">
        <v>3318</v>
      </c>
      <c r="FXC2" s="27" t="s">
        <v>3319</v>
      </c>
      <c r="FXD2" s="27" t="s">
        <v>3307</v>
      </c>
      <c r="FXE2" s="27" t="s">
        <v>3308</v>
      </c>
      <c r="FXF2" s="27" t="s">
        <v>3309</v>
      </c>
      <c r="FXG2" s="27" t="s">
        <v>3310</v>
      </c>
      <c r="FXH2" s="27" t="s">
        <v>3311</v>
      </c>
      <c r="FXI2" s="27" t="s">
        <v>3312</v>
      </c>
      <c r="FXJ2" s="27" t="s">
        <v>3315</v>
      </c>
      <c r="FXK2" s="27" t="s">
        <v>3316</v>
      </c>
      <c r="FXL2" s="27" t="s">
        <v>3317</v>
      </c>
      <c r="FXM2" s="27" t="s">
        <v>3318</v>
      </c>
      <c r="FXN2" s="27" t="s">
        <v>3319</v>
      </c>
      <c r="FXO2" s="27" t="s">
        <v>3306</v>
      </c>
      <c r="FXP2" s="27" t="s">
        <v>3307</v>
      </c>
      <c r="FXQ2" s="27" t="s">
        <v>3308</v>
      </c>
      <c r="FXR2" s="27" t="s">
        <v>3309</v>
      </c>
      <c r="FXS2" s="27" t="s">
        <v>3310</v>
      </c>
      <c r="FXT2" s="27" t="s">
        <v>3311</v>
      </c>
      <c r="FXU2" s="27" t="s">
        <v>3322</v>
      </c>
      <c r="FXV2" s="27" t="s">
        <v>3312</v>
      </c>
      <c r="FXW2" s="27" t="s">
        <v>3315</v>
      </c>
      <c r="FXX2" s="27" t="s">
        <v>3316</v>
      </c>
      <c r="FXY2" s="27" t="s">
        <v>3317</v>
      </c>
      <c r="FXZ2" s="27" t="s">
        <v>3318</v>
      </c>
      <c r="FYA2" s="27" t="s">
        <v>3319</v>
      </c>
      <c r="FYB2" s="27" t="s">
        <v>3307</v>
      </c>
      <c r="FYC2" s="27" t="s">
        <v>3308</v>
      </c>
      <c r="FYD2" s="27" t="s">
        <v>3309</v>
      </c>
      <c r="FYE2" s="27" t="s">
        <v>3310</v>
      </c>
      <c r="FYF2" s="27" t="s">
        <v>3322</v>
      </c>
      <c r="FYG2" s="27" t="s">
        <v>3312</v>
      </c>
      <c r="FYH2" s="27" t="s">
        <v>3315</v>
      </c>
      <c r="FYI2" s="27" t="s">
        <v>3316</v>
      </c>
      <c r="FYJ2" s="27" t="s">
        <v>3317</v>
      </c>
      <c r="FYK2" s="27" t="s">
        <v>3318</v>
      </c>
      <c r="FYL2" s="27" t="s">
        <v>3319</v>
      </c>
      <c r="FYM2" s="27" t="s">
        <v>3307</v>
      </c>
      <c r="FYN2" s="27" t="s">
        <v>3308</v>
      </c>
      <c r="FYO2" s="27" t="s">
        <v>3309</v>
      </c>
      <c r="FYP2" s="27" t="s">
        <v>3310</v>
      </c>
      <c r="FYQ2" s="27" t="s">
        <v>3311</v>
      </c>
      <c r="FYR2" s="27" t="s">
        <v>3312</v>
      </c>
      <c r="FYS2" s="27" t="s">
        <v>3315</v>
      </c>
      <c r="FYT2" s="27" t="s">
        <v>3316</v>
      </c>
      <c r="FYU2" s="27" t="s">
        <v>3317</v>
      </c>
      <c r="FYV2" s="27" t="s">
        <v>3318</v>
      </c>
      <c r="FYW2" s="27" t="s">
        <v>3319</v>
      </c>
      <c r="FYX2" s="27" t="s">
        <v>3334</v>
      </c>
      <c r="FYY2" s="27" t="s">
        <v>3308</v>
      </c>
      <c r="FYZ2" s="27" t="s">
        <v>3309</v>
      </c>
      <c r="FZA2" s="27" t="s">
        <v>3310</v>
      </c>
      <c r="FZB2" s="27" t="s">
        <v>3311</v>
      </c>
      <c r="FZC2" s="27" t="s">
        <v>3312</v>
      </c>
      <c r="FZD2" s="27" t="s">
        <v>3315</v>
      </c>
      <c r="FZE2" s="27" t="s">
        <v>3316</v>
      </c>
      <c r="FZF2" s="27" t="s">
        <v>3317</v>
      </c>
      <c r="FZG2" s="27" t="s">
        <v>3318</v>
      </c>
      <c r="FZH2" s="27" t="s">
        <v>3319</v>
      </c>
      <c r="FZI2" s="27" t="s">
        <v>3307</v>
      </c>
      <c r="FZJ2" s="27" t="s">
        <v>3308</v>
      </c>
      <c r="FZK2" s="27" t="s">
        <v>3309</v>
      </c>
      <c r="FZL2" s="27" t="s">
        <v>3310</v>
      </c>
      <c r="FZM2" s="27" t="s">
        <v>3311</v>
      </c>
      <c r="FZN2" s="27" t="s">
        <v>3312</v>
      </c>
      <c r="FZO2" s="27" t="s">
        <v>3315</v>
      </c>
      <c r="FZP2" s="27" t="s">
        <v>3316</v>
      </c>
      <c r="FZQ2" s="27" t="s">
        <v>3317</v>
      </c>
      <c r="FZR2" s="27" t="s">
        <v>3318</v>
      </c>
      <c r="FZS2" s="27" t="s">
        <v>3319</v>
      </c>
      <c r="FZT2" s="27" t="s">
        <v>3307</v>
      </c>
      <c r="FZU2" s="27" t="s">
        <v>3308</v>
      </c>
      <c r="FZV2" s="27" t="s">
        <v>3309</v>
      </c>
      <c r="FZW2" s="27" t="s">
        <v>3310</v>
      </c>
      <c r="FZX2" s="27" t="s">
        <v>3311</v>
      </c>
      <c r="FZY2" s="27" t="s">
        <v>3312</v>
      </c>
      <c r="FZZ2" s="27" t="s">
        <v>3315</v>
      </c>
      <c r="GAA2" s="27" t="s">
        <v>3316</v>
      </c>
      <c r="GAB2" s="27" t="s">
        <v>3317</v>
      </c>
      <c r="GAC2" s="27" t="s">
        <v>3318</v>
      </c>
      <c r="GAD2" s="27" t="s">
        <v>3319</v>
      </c>
      <c r="GAE2" s="27" t="s">
        <v>3307</v>
      </c>
      <c r="GAF2" s="27" t="s">
        <v>3308</v>
      </c>
      <c r="GAG2" s="27" t="s">
        <v>3309</v>
      </c>
      <c r="GAH2" s="27" t="s">
        <v>3310</v>
      </c>
      <c r="GAI2" s="27" t="s">
        <v>3311</v>
      </c>
      <c r="GAJ2" s="27" t="s">
        <v>3312</v>
      </c>
      <c r="GAK2" s="27" t="s">
        <v>3315</v>
      </c>
      <c r="GAL2" s="27" t="s">
        <v>3316</v>
      </c>
      <c r="GAM2" s="27" t="s">
        <v>3317</v>
      </c>
      <c r="GAN2" s="27" t="s">
        <v>3318</v>
      </c>
      <c r="GAO2" s="27" t="s">
        <v>3319</v>
      </c>
      <c r="GAP2" s="27" t="s">
        <v>3307</v>
      </c>
      <c r="GAQ2" s="27" t="s">
        <v>3308</v>
      </c>
      <c r="GAR2" s="27" t="s">
        <v>3309</v>
      </c>
      <c r="GAS2" s="27" t="s">
        <v>3310</v>
      </c>
      <c r="GAT2" s="27" t="s">
        <v>3311</v>
      </c>
      <c r="GAU2" s="27" t="s">
        <v>3312</v>
      </c>
      <c r="GAV2" s="27" t="s">
        <v>3315</v>
      </c>
      <c r="GAW2" s="27" t="s">
        <v>3316</v>
      </c>
      <c r="GAX2" s="27" t="s">
        <v>3317</v>
      </c>
      <c r="GAY2" s="27" t="s">
        <v>3318</v>
      </c>
      <c r="GAZ2" s="27" t="s">
        <v>3319</v>
      </c>
      <c r="GBA2" s="27" t="s">
        <v>3306</v>
      </c>
      <c r="GBB2" s="27" t="s">
        <v>3307</v>
      </c>
      <c r="GBC2" s="27" t="s">
        <v>3308</v>
      </c>
      <c r="GBD2" s="27" t="s">
        <v>3309</v>
      </c>
      <c r="GBE2" s="27" t="s">
        <v>3310</v>
      </c>
      <c r="GBF2" s="27" t="s">
        <v>3311</v>
      </c>
      <c r="GBG2" s="27" t="s">
        <v>3312</v>
      </c>
      <c r="GBH2" s="27" t="s">
        <v>3315</v>
      </c>
      <c r="GBI2" s="27" t="s">
        <v>3316</v>
      </c>
      <c r="GBJ2" s="27" t="s">
        <v>3317</v>
      </c>
      <c r="GBK2" s="27" t="s">
        <v>3318</v>
      </c>
      <c r="GBL2" s="27" t="s">
        <v>3319</v>
      </c>
      <c r="GBM2" s="27" t="s">
        <v>3307</v>
      </c>
      <c r="GBN2" s="27" t="s">
        <v>3308</v>
      </c>
      <c r="GBO2" s="27" t="s">
        <v>3309</v>
      </c>
      <c r="GBP2" s="27" t="s">
        <v>3310</v>
      </c>
      <c r="GBQ2" s="27" t="s">
        <v>3311</v>
      </c>
      <c r="GBR2" s="27" t="s">
        <v>3312</v>
      </c>
      <c r="GBS2" s="27" t="s">
        <v>3315</v>
      </c>
      <c r="GBT2" s="27" t="s">
        <v>3316</v>
      </c>
      <c r="GBU2" s="27" t="s">
        <v>3317</v>
      </c>
      <c r="GBV2" s="27" t="s">
        <v>3318</v>
      </c>
      <c r="GBW2" s="27" t="s">
        <v>3319</v>
      </c>
      <c r="GBX2" s="27" t="s">
        <v>3307</v>
      </c>
      <c r="GBY2" s="27" t="s">
        <v>3308</v>
      </c>
      <c r="GBZ2" s="27" t="s">
        <v>3309</v>
      </c>
      <c r="GCA2" s="27" t="s">
        <v>3310</v>
      </c>
      <c r="GCB2" s="27" t="s">
        <v>3311</v>
      </c>
      <c r="GCC2" s="27" t="s">
        <v>3312</v>
      </c>
      <c r="GCD2" s="27" t="s">
        <v>3315</v>
      </c>
      <c r="GCE2" s="27" t="s">
        <v>3316</v>
      </c>
      <c r="GCF2" s="27" t="s">
        <v>3317</v>
      </c>
      <c r="GCG2" s="27" t="s">
        <v>3318</v>
      </c>
      <c r="GCH2" s="27" t="s">
        <v>3319</v>
      </c>
      <c r="GCI2" s="27" t="s">
        <v>3307</v>
      </c>
      <c r="GCJ2" s="27" t="s">
        <v>3308</v>
      </c>
      <c r="GCK2" s="27" t="s">
        <v>3309</v>
      </c>
      <c r="GCL2" s="27" t="s">
        <v>3310</v>
      </c>
      <c r="GCM2" s="27" t="s">
        <v>3311</v>
      </c>
      <c r="GCN2" s="27" t="s">
        <v>3312</v>
      </c>
      <c r="GCO2" s="27" t="s">
        <v>3315</v>
      </c>
      <c r="GCP2" s="27" t="s">
        <v>3316</v>
      </c>
      <c r="GCQ2" s="27" t="s">
        <v>3317</v>
      </c>
      <c r="GCR2" s="27" t="s">
        <v>3318</v>
      </c>
      <c r="GCS2" s="27" t="s">
        <v>3319</v>
      </c>
      <c r="GCT2" s="19" t="s">
        <v>3307</v>
      </c>
      <c r="GCU2" s="19" t="s">
        <v>3308</v>
      </c>
      <c r="GCV2" s="19" t="s">
        <v>3309</v>
      </c>
      <c r="GCW2" s="19" t="s">
        <v>3310</v>
      </c>
      <c r="GCX2" s="19" t="s">
        <v>3311</v>
      </c>
      <c r="GCY2" s="19" t="s">
        <v>3312</v>
      </c>
      <c r="GCZ2" s="19" t="s">
        <v>3315</v>
      </c>
      <c r="GDA2" s="19" t="s">
        <v>3316</v>
      </c>
      <c r="GDB2" s="19" t="s">
        <v>3317</v>
      </c>
      <c r="GDC2" s="19" t="s">
        <v>3318</v>
      </c>
      <c r="GDD2" s="19" t="s">
        <v>3319</v>
      </c>
      <c r="GDE2" s="27" t="s">
        <v>3306</v>
      </c>
      <c r="GDF2" s="27" t="s">
        <v>3307</v>
      </c>
      <c r="GDG2" s="27" t="s">
        <v>3308</v>
      </c>
      <c r="GDH2" s="27" t="s">
        <v>3309</v>
      </c>
      <c r="GDI2" s="27" t="s">
        <v>3310</v>
      </c>
      <c r="GDJ2" s="27" t="s">
        <v>3311</v>
      </c>
      <c r="GDK2" s="27" t="s">
        <v>3312</v>
      </c>
      <c r="GDL2" s="27" t="s">
        <v>3315</v>
      </c>
      <c r="GDM2" s="27" t="s">
        <v>3316</v>
      </c>
      <c r="GDN2" s="27" t="s">
        <v>3317</v>
      </c>
      <c r="GDO2" s="27" t="s">
        <v>3318</v>
      </c>
      <c r="GDP2" s="27" t="s">
        <v>3319</v>
      </c>
      <c r="GDQ2" s="27" t="s">
        <v>3306</v>
      </c>
      <c r="GDR2" s="27" t="s">
        <v>3307</v>
      </c>
      <c r="GDS2" s="27" t="s">
        <v>3308</v>
      </c>
      <c r="GDT2" s="27" t="s">
        <v>3309</v>
      </c>
      <c r="GDU2" s="27" t="s">
        <v>3310</v>
      </c>
      <c r="GDV2" s="27" t="s">
        <v>3311</v>
      </c>
      <c r="GDW2" s="27" t="s">
        <v>3312</v>
      </c>
      <c r="GDX2" s="27" t="s">
        <v>3315</v>
      </c>
      <c r="GDY2" s="27" t="s">
        <v>3316</v>
      </c>
      <c r="GDZ2" s="27" t="s">
        <v>3317</v>
      </c>
      <c r="GEA2" s="27" t="s">
        <v>3318</v>
      </c>
      <c r="GEB2" s="27" t="s">
        <v>3319</v>
      </c>
      <c r="GEC2" s="27" t="s">
        <v>3306</v>
      </c>
      <c r="GED2" s="27" t="s">
        <v>3307</v>
      </c>
      <c r="GEE2" s="27" t="s">
        <v>3308</v>
      </c>
      <c r="GEF2" s="27" t="s">
        <v>3309</v>
      </c>
      <c r="GEG2" s="27" t="s">
        <v>3310</v>
      </c>
      <c r="GEH2" s="27" t="s">
        <v>3311</v>
      </c>
      <c r="GEI2" s="27" t="s">
        <v>3312</v>
      </c>
      <c r="GEJ2" s="27" t="s">
        <v>3327</v>
      </c>
      <c r="GEK2" s="27" t="s">
        <v>3315</v>
      </c>
      <c r="GEL2" s="27" t="s">
        <v>3316</v>
      </c>
      <c r="GEM2" s="27" t="s">
        <v>3317</v>
      </c>
      <c r="GEN2" s="27" t="s">
        <v>3318</v>
      </c>
      <c r="GEO2" s="27" t="s">
        <v>3319</v>
      </c>
      <c r="GEP2" s="27" t="s">
        <v>3306</v>
      </c>
      <c r="GEQ2" s="27" t="s">
        <v>3335</v>
      </c>
      <c r="GER2" s="27" t="s">
        <v>3308</v>
      </c>
      <c r="GES2" s="27" t="s">
        <v>3309</v>
      </c>
      <c r="GET2" s="27" t="s">
        <v>3310</v>
      </c>
      <c r="GEU2" s="27" t="s">
        <v>3311</v>
      </c>
      <c r="GEV2" s="27" t="s">
        <v>3322</v>
      </c>
      <c r="GEW2" s="27" t="s">
        <v>3312</v>
      </c>
      <c r="GEX2" s="27" t="s">
        <v>3315</v>
      </c>
      <c r="GEY2" s="27" t="s">
        <v>3316</v>
      </c>
      <c r="GEZ2" s="27" t="s">
        <v>3317</v>
      </c>
      <c r="GFA2" s="27" t="s">
        <v>3318</v>
      </c>
      <c r="GFB2" s="27" t="s">
        <v>3319</v>
      </c>
      <c r="GFC2" s="27" t="s">
        <v>3307</v>
      </c>
      <c r="GFD2" s="27" t="s">
        <v>3308</v>
      </c>
      <c r="GFE2" s="27" t="s">
        <v>3309</v>
      </c>
      <c r="GFF2" s="27" t="s">
        <v>3310</v>
      </c>
      <c r="GFG2" s="27" t="s">
        <v>3311</v>
      </c>
      <c r="GFH2" s="27" t="s">
        <v>3312</v>
      </c>
      <c r="GFI2" s="27" t="s">
        <v>3315</v>
      </c>
      <c r="GFJ2" s="27" t="s">
        <v>3316</v>
      </c>
      <c r="GFK2" s="27" t="s">
        <v>3317</v>
      </c>
      <c r="GFL2" s="27" t="s">
        <v>3318</v>
      </c>
      <c r="GFM2" s="27" t="s">
        <v>3319</v>
      </c>
      <c r="GFN2" s="27" t="s">
        <v>3307</v>
      </c>
      <c r="GFO2" s="27" t="s">
        <v>3308</v>
      </c>
      <c r="GFP2" s="27" t="s">
        <v>3309</v>
      </c>
      <c r="GFQ2" s="27" t="s">
        <v>3310</v>
      </c>
      <c r="GFR2" s="27" t="s">
        <v>3311</v>
      </c>
      <c r="GFS2" s="27" t="s">
        <v>3312</v>
      </c>
      <c r="GFT2" s="27" t="s">
        <v>3315</v>
      </c>
      <c r="GFU2" s="27" t="s">
        <v>3316</v>
      </c>
      <c r="GFV2" s="27" t="s">
        <v>3317</v>
      </c>
      <c r="GFW2" s="27" t="s">
        <v>3318</v>
      </c>
      <c r="GFX2" s="27" t="s">
        <v>3319</v>
      </c>
      <c r="GFY2" s="27" t="s">
        <v>3307</v>
      </c>
      <c r="GFZ2" s="27" t="s">
        <v>3308</v>
      </c>
      <c r="GGA2" s="27" t="s">
        <v>3309</v>
      </c>
      <c r="GGB2" s="27" t="s">
        <v>3310</v>
      </c>
      <c r="GGC2" s="27" t="s">
        <v>3311</v>
      </c>
      <c r="GGD2" s="27" t="s">
        <v>3312</v>
      </c>
      <c r="GGE2" s="27" t="s">
        <v>3315</v>
      </c>
      <c r="GGF2" s="27" t="s">
        <v>3316</v>
      </c>
      <c r="GGG2" s="27" t="s">
        <v>3317</v>
      </c>
      <c r="GGH2" s="27" t="s">
        <v>3318</v>
      </c>
      <c r="GGI2" s="27" t="s">
        <v>3319</v>
      </c>
      <c r="GGJ2" s="27" t="s">
        <v>3307</v>
      </c>
      <c r="GGK2" s="27" t="s">
        <v>3336</v>
      </c>
      <c r="GGL2" s="27" t="s">
        <v>3309</v>
      </c>
      <c r="GGM2" s="27" t="s">
        <v>3310</v>
      </c>
      <c r="GGN2" s="27" t="s">
        <v>3311</v>
      </c>
      <c r="GGO2" s="27" t="s">
        <v>3312</v>
      </c>
      <c r="GGP2" s="27" t="s">
        <v>3315</v>
      </c>
      <c r="GGQ2" s="27" t="s">
        <v>3316</v>
      </c>
      <c r="GGR2" s="27" t="s">
        <v>3317</v>
      </c>
      <c r="GGS2" s="27" t="s">
        <v>3318</v>
      </c>
      <c r="GGT2" s="27" t="s">
        <v>3319</v>
      </c>
      <c r="GGU2" s="27" t="s">
        <v>3337</v>
      </c>
      <c r="GGV2" s="27" t="s">
        <v>3336</v>
      </c>
      <c r="GGW2" s="27" t="s">
        <v>3309</v>
      </c>
      <c r="GGX2" s="27" t="s">
        <v>3310</v>
      </c>
      <c r="GGY2" s="27" t="s">
        <v>3311</v>
      </c>
      <c r="GGZ2" s="27" t="s">
        <v>3312</v>
      </c>
      <c r="GHA2" s="27" t="s">
        <v>3315</v>
      </c>
      <c r="GHB2" s="27" t="s">
        <v>3316</v>
      </c>
      <c r="GHC2" s="27" t="s">
        <v>3317</v>
      </c>
      <c r="GHD2" s="27" t="s">
        <v>3318</v>
      </c>
      <c r="GHE2" s="27" t="s">
        <v>3319</v>
      </c>
      <c r="GHF2" s="27" t="s">
        <v>3307</v>
      </c>
      <c r="GHG2" s="27" t="s">
        <v>3308</v>
      </c>
      <c r="GHH2" s="27" t="s">
        <v>3309</v>
      </c>
      <c r="GHI2" s="27" t="s">
        <v>3310</v>
      </c>
      <c r="GHJ2" s="27" t="s">
        <v>3311</v>
      </c>
      <c r="GHK2" s="27" t="s">
        <v>3312</v>
      </c>
      <c r="GHL2" s="27" t="s">
        <v>3315</v>
      </c>
      <c r="GHM2" s="27" t="s">
        <v>3316</v>
      </c>
      <c r="GHN2" s="27" t="s">
        <v>3317</v>
      </c>
      <c r="GHO2" s="27" t="s">
        <v>3318</v>
      </c>
      <c r="GHP2" s="27" t="s">
        <v>3319</v>
      </c>
      <c r="GHQ2" s="27" t="s">
        <v>3338</v>
      </c>
      <c r="GHR2" s="27" t="s">
        <v>3308</v>
      </c>
      <c r="GHS2" s="27" t="s">
        <v>3309</v>
      </c>
      <c r="GHT2" s="27" t="s">
        <v>3310</v>
      </c>
      <c r="GHU2" s="27" t="s">
        <v>3311</v>
      </c>
      <c r="GHV2" s="27" t="s">
        <v>3312</v>
      </c>
      <c r="GHW2" s="27" t="s">
        <v>3315</v>
      </c>
      <c r="GHX2" s="27" t="s">
        <v>3316</v>
      </c>
      <c r="GHY2" s="27" t="s">
        <v>3317</v>
      </c>
      <c r="GHZ2" s="27" t="s">
        <v>3318</v>
      </c>
      <c r="GIA2" s="27" t="s">
        <v>3319</v>
      </c>
      <c r="GIB2" s="27" t="s">
        <v>3339</v>
      </c>
      <c r="GIC2" s="27" t="s">
        <v>3308</v>
      </c>
      <c r="GID2" s="27" t="s">
        <v>3309</v>
      </c>
      <c r="GIE2" s="27" t="s">
        <v>3310</v>
      </c>
      <c r="GIF2" s="27" t="s">
        <v>3311</v>
      </c>
      <c r="GIG2" s="27" t="s">
        <v>3312</v>
      </c>
      <c r="GIH2" s="27" t="s">
        <v>3315</v>
      </c>
      <c r="GII2" s="27" t="s">
        <v>3316</v>
      </c>
      <c r="GIJ2" s="27" t="s">
        <v>3317</v>
      </c>
      <c r="GIK2" s="27" t="s">
        <v>3318</v>
      </c>
      <c r="GIL2" s="27" t="s">
        <v>3319</v>
      </c>
      <c r="GIM2" s="27" t="s">
        <v>3339</v>
      </c>
      <c r="GIN2" s="27" t="s">
        <v>3308</v>
      </c>
      <c r="GIO2" s="27" t="s">
        <v>3309</v>
      </c>
      <c r="GIP2" s="27" t="s">
        <v>3310</v>
      </c>
      <c r="GIQ2" s="27" t="s">
        <v>3311</v>
      </c>
      <c r="GIR2" s="27" t="s">
        <v>3312</v>
      </c>
      <c r="GIS2" s="27" t="s">
        <v>3315</v>
      </c>
      <c r="GIT2" s="27" t="s">
        <v>3316</v>
      </c>
      <c r="GIU2" s="27" t="s">
        <v>3317</v>
      </c>
      <c r="GIV2" s="27" t="s">
        <v>3318</v>
      </c>
      <c r="GIW2" s="27" t="s">
        <v>3319</v>
      </c>
      <c r="GIX2" s="27" t="s">
        <v>3339</v>
      </c>
      <c r="GIY2" s="27" t="s">
        <v>3308</v>
      </c>
      <c r="GIZ2" s="27" t="s">
        <v>3309</v>
      </c>
      <c r="GJA2" s="27" t="s">
        <v>3310</v>
      </c>
      <c r="GJB2" s="27" t="s">
        <v>3311</v>
      </c>
      <c r="GJC2" s="27" t="s">
        <v>3312</v>
      </c>
      <c r="GJD2" s="27" t="s">
        <v>3315</v>
      </c>
      <c r="GJE2" s="27" t="s">
        <v>3316</v>
      </c>
      <c r="GJF2" s="27" t="s">
        <v>3317</v>
      </c>
      <c r="GJG2" s="27" t="s">
        <v>3318</v>
      </c>
      <c r="GJH2" s="27" t="s">
        <v>3319</v>
      </c>
      <c r="GJI2" s="27" t="s">
        <v>3339</v>
      </c>
      <c r="GJJ2" s="27" t="s">
        <v>3308</v>
      </c>
      <c r="GJK2" s="27" t="s">
        <v>3309</v>
      </c>
      <c r="GJL2" s="27" t="s">
        <v>3310</v>
      </c>
      <c r="GJM2" s="27" t="s">
        <v>3311</v>
      </c>
      <c r="GJN2" s="27" t="s">
        <v>3312</v>
      </c>
      <c r="GJO2" s="27" t="s">
        <v>3315</v>
      </c>
      <c r="GJP2" s="27" t="s">
        <v>3316</v>
      </c>
      <c r="GJQ2" s="27" t="s">
        <v>3317</v>
      </c>
      <c r="GJR2" s="27" t="s">
        <v>3318</v>
      </c>
      <c r="GJS2" s="27" t="s">
        <v>3319</v>
      </c>
      <c r="GJT2" s="27" t="s">
        <v>3307</v>
      </c>
      <c r="GJU2" s="27" t="s">
        <v>3308</v>
      </c>
      <c r="GJV2" s="27" t="s">
        <v>3309</v>
      </c>
      <c r="GJW2" s="27" t="s">
        <v>3310</v>
      </c>
      <c r="GJX2" s="27" t="s">
        <v>3311</v>
      </c>
      <c r="GJY2" s="27" t="s">
        <v>3312</v>
      </c>
      <c r="GJZ2" s="27" t="s">
        <v>3315</v>
      </c>
      <c r="GKA2" s="27" t="s">
        <v>3316</v>
      </c>
      <c r="GKB2" s="27" t="s">
        <v>3317</v>
      </c>
      <c r="GKC2" s="27" t="s">
        <v>3318</v>
      </c>
      <c r="GKD2" s="27" t="s">
        <v>3319</v>
      </c>
      <c r="GKE2" s="27" t="s">
        <v>3339</v>
      </c>
      <c r="GKF2" s="27" t="s">
        <v>3308</v>
      </c>
      <c r="GKG2" s="27" t="s">
        <v>3309</v>
      </c>
      <c r="GKH2" s="27" t="s">
        <v>3310</v>
      </c>
      <c r="GKI2" s="27" t="s">
        <v>3311</v>
      </c>
      <c r="GKJ2" s="27" t="s">
        <v>3312</v>
      </c>
      <c r="GKK2" s="27" t="s">
        <v>3315</v>
      </c>
      <c r="GKL2" s="27" t="s">
        <v>3316</v>
      </c>
      <c r="GKM2" s="27" t="s">
        <v>3317</v>
      </c>
      <c r="GKN2" s="27" t="s">
        <v>3318</v>
      </c>
      <c r="GKO2" s="27" t="s">
        <v>3319</v>
      </c>
      <c r="GKP2" s="27" t="s">
        <v>3307</v>
      </c>
      <c r="GKQ2" s="27" t="s">
        <v>3308</v>
      </c>
      <c r="GKR2" s="27" t="s">
        <v>3309</v>
      </c>
      <c r="GKS2" s="27" t="s">
        <v>3310</v>
      </c>
      <c r="GKT2" s="27" t="s">
        <v>3311</v>
      </c>
      <c r="GKU2" s="27" t="s">
        <v>3312</v>
      </c>
      <c r="GKV2" s="27" t="s">
        <v>3315</v>
      </c>
      <c r="GKW2" s="27" t="s">
        <v>3316</v>
      </c>
      <c r="GKX2" s="27" t="s">
        <v>3317</v>
      </c>
      <c r="GKY2" s="27" t="s">
        <v>3318</v>
      </c>
      <c r="GKZ2" s="27" t="s">
        <v>3319</v>
      </c>
      <c r="GLA2" s="27" t="s">
        <v>3307</v>
      </c>
      <c r="GLB2" s="27" t="s">
        <v>3308</v>
      </c>
      <c r="GLC2" s="27" t="s">
        <v>3309</v>
      </c>
      <c r="GLD2" s="27" t="s">
        <v>3310</v>
      </c>
      <c r="GLE2" s="27" t="s">
        <v>3311</v>
      </c>
      <c r="GLF2" s="27" t="s">
        <v>3312</v>
      </c>
      <c r="GLG2" s="27" t="s">
        <v>3315</v>
      </c>
      <c r="GLH2" s="27" t="s">
        <v>3316</v>
      </c>
      <c r="GLI2" s="27" t="s">
        <v>3317</v>
      </c>
      <c r="GLJ2" s="27" t="s">
        <v>3318</v>
      </c>
      <c r="GLK2" s="27" t="s">
        <v>3319</v>
      </c>
      <c r="GLL2" s="27" t="s">
        <v>3328</v>
      </c>
      <c r="GLM2" s="27" t="s">
        <v>3308</v>
      </c>
      <c r="GLN2" s="27" t="s">
        <v>3309</v>
      </c>
      <c r="GLO2" s="27" t="s">
        <v>3310</v>
      </c>
      <c r="GLP2" s="27" t="s">
        <v>3311</v>
      </c>
      <c r="GLQ2" s="27" t="s">
        <v>3312</v>
      </c>
      <c r="GLR2" s="27" t="s">
        <v>3315</v>
      </c>
      <c r="GLS2" s="27" t="s">
        <v>3316</v>
      </c>
      <c r="GLT2" s="27" t="s">
        <v>3317</v>
      </c>
      <c r="GLU2" s="27" t="s">
        <v>3318</v>
      </c>
      <c r="GLV2" s="27" t="s">
        <v>3319</v>
      </c>
      <c r="GLW2" s="27" t="s">
        <v>3328</v>
      </c>
      <c r="GLX2" s="27" t="s">
        <v>3308</v>
      </c>
      <c r="GLY2" s="27" t="s">
        <v>3309</v>
      </c>
      <c r="GLZ2" s="27" t="s">
        <v>3310</v>
      </c>
      <c r="GMA2" s="27" t="s">
        <v>3311</v>
      </c>
      <c r="GMB2" s="27" t="s">
        <v>3312</v>
      </c>
      <c r="GMC2" s="27" t="s">
        <v>3315</v>
      </c>
      <c r="GMD2" s="27" t="s">
        <v>3316</v>
      </c>
      <c r="GME2" s="27" t="s">
        <v>3317</v>
      </c>
      <c r="GMF2" s="27" t="s">
        <v>3318</v>
      </c>
      <c r="GMG2" s="27" t="s">
        <v>3319</v>
      </c>
      <c r="GMH2" s="27" t="s">
        <v>3307</v>
      </c>
      <c r="GMI2" s="27" t="s">
        <v>3308</v>
      </c>
      <c r="GMJ2" s="27" t="s">
        <v>3309</v>
      </c>
      <c r="GMK2" s="27" t="s">
        <v>3310</v>
      </c>
      <c r="GML2" s="27" t="s">
        <v>3311</v>
      </c>
      <c r="GMM2" s="27" t="s">
        <v>3312</v>
      </c>
      <c r="GMN2" s="27" t="s">
        <v>3315</v>
      </c>
      <c r="GMO2" s="27" t="s">
        <v>3316</v>
      </c>
      <c r="GMP2" s="27" t="s">
        <v>3317</v>
      </c>
      <c r="GMQ2" s="27" t="s">
        <v>3318</v>
      </c>
      <c r="GMR2" s="27" t="s">
        <v>3319</v>
      </c>
      <c r="GMS2" s="27" t="s">
        <v>3306</v>
      </c>
      <c r="GMT2" s="27" t="s">
        <v>3307</v>
      </c>
      <c r="GMU2" s="27" t="s">
        <v>3308</v>
      </c>
      <c r="GMV2" s="27" t="s">
        <v>3309</v>
      </c>
      <c r="GMW2" s="27" t="s">
        <v>3310</v>
      </c>
      <c r="GMX2" s="27" t="s">
        <v>3311</v>
      </c>
      <c r="GMY2" s="27" t="s">
        <v>3312</v>
      </c>
      <c r="GMZ2" s="27" t="s">
        <v>3315</v>
      </c>
      <c r="GNA2" s="27" t="s">
        <v>3316</v>
      </c>
      <c r="GNB2" s="27" t="s">
        <v>3317</v>
      </c>
      <c r="GNC2" s="27" t="s">
        <v>3318</v>
      </c>
      <c r="GND2" s="27" t="s">
        <v>3319</v>
      </c>
      <c r="GNE2" s="27" t="s">
        <v>3306</v>
      </c>
      <c r="GNF2" s="27" t="s">
        <v>3307</v>
      </c>
      <c r="GNG2" s="27" t="s">
        <v>3308</v>
      </c>
      <c r="GNH2" s="27" t="s">
        <v>3309</v>
      </c>
      <c r="GNI2" s="27" t="s">
        <v>3310</v>
      </c>
      <c r="GNJ2" s="27" t="s">
        <v>3311</v>
      </c>
      <c r="GNK2" s="27" t="s">
        <v>3312</v>
      </c>
      <c r="GNL2" s="27" t="s">
        <v>3315</v>
      </c>
      <c r="GNM2" s="27" t="s">
        <v>3316</v>
      </c>
      <c r="GNN2" s="27" t="s">
        <v>3317</v>
      </c>
      <c r="GNO2" s="27" t="s">
        <v>3318</v>
      </c>
      <c r="GNP2" s="27" t="s">
        <v>3319</v>
      </c>
      <c r="GNQ2" s="27" t="s">
        <v>3340</v>
      </c>
      <c r="GNR2" s="27" t="s">
        <v>3308</v>
      </c>
      <c r="GNS2" s="27" t="s">
        <v>3309</v>
      </c>
      <c r="GNT2" s="27" t="s">
        <v>3310</v>
      </c>
      <c r="GNU2" s="27" t="s">
        <v>3311</v>
      </c>
      <c r="GNV2" s="27" t="s">
        <v>3312</v>
      </c>
      <c r="GNW2" s="27" t="s">
        <v>3315</v>
      </c>
      <c r="GNX2" s="27" t="s">
        <v>3316</v>
      </c>
      <c r="GNY2" s="27" t="s">
        <v>3317</v>
      </c>
      <c r="GNZ2" s="27" t="s">
        <v>3318</v>
      </c>
      <c r="GOA2" s="27" t="s">
        <v>3319</v>
      </c>
      <c r="GOB2" s="27" t="s">
        <v>3307</v>
      </c>
      <c r="GOC2" s="27" t="s">
        <v>3308</v>
      </c>
      <c r="GOD2" s="27" t="s">
        <v>3309</v>
      </c>
      <c r="GOE2" s="27" t="s">
        <v>3310</v>
      </c>
      <c r="GOF2" s="27" t="s">
        <v>3311</v>
      </c>
      <c r="GOG2" s="27" t="s">
        <v>3312</v>
      </c>
      <c r="GOH2" s="27" t="s">
        <v>3315</v>
      </c>
      <c r="GOI2" s="27" t="s">
        <v>3316</v>
      </c>
      <c r="GOJ2" s="27" t="s">
        <v>3317</v>
      </c>
      <c r="GOK2" s="27" t="s">
        <v>3318</v>
      </c>
      <c r="GOL2" s="27" t="s">
        <v>3319</v>
      </c>
      <c r="GOM2" s="27" t="s">
        <v>3328</v>
      </c>
      <c r="GON2" s="27" t="s">
        <v>3308</v>
      </c>
      <c r="GOO2" s="27" t="s">
        <v>3309</v>
      </c>
      <c r="GOP2" s="27" t="s">
        <v>3310</v>
      </c>
      <c r="GOQ2" s="27" t="s">
        <v>3311</v>
      </c>
      <c r="GOR2" s="27" t="s">
        <v>3312</v>
      </c>
      <c r="GOS2" s="27" t="s">
        <v>3315</v>
      </c>
      <c r="GOT2" s="27" t="s">
        <v>3316</v>
      </c>
      <c r="GOU2" s="27" t="s">
        <v>3317</v>
      </c>
      <c r="GOV2" s="27" t="s">
        <v>3318</v>
      </c>
      <c r="GOW2" s="27" t="s">
        <v>3319</v>
      </c>
      <c r="GOX2" s="27" t="s">
        <v>3307</v>
      </c>
      <c r="GOY2" s="27" t="s">
        <v>3308</v>
      </c>
      <c r="GOZ2" s="27" t="s">
        <v>3309</v>
      </c>
      <c r="GPA2" s="27" t="s">
        <v>3310</v>
      </c>
      <c r="GPB2" s="27" t="s">
        <v>3311</v>
      </c>
      <c r="GPC2" s="27" t="s">
        <v>3312</v>
      </c>
      <c r="GPD2" s="27" t="s">
        <v>3315</v>
      </c>
      <c r="GPE2" s="27" t="s">
        <v>3316</v>
      </c>
      <c r="GPF2" s="27" t="s">
        <v>3317</v>
      </c>
      <c r="GPG2" s="27" t="s">
        <v>3318</v>
      </c>
      <c r="GPH2" s="27" t="s">
        <v>3319</v>
      </c>
      <c r="GPI2" s="27" t="s">
        <v>3307</v>
      </c>
      <c r="GPJ2" s="27" t="s">
        <v>3308</v>
      </c>
      <c r="GPK2" s="27" t="s">
        <v>3309</v>
      </c>
      <c r="GPL2" s="27" t="s">
        <v>3310</v>
      </c>
      <c r="GPM2" s="27" t="s">
        <v>3311</v>
      </c>
      <c r="GPN2" s="27" t="s">
        <v>3312</v>
      </c>
      <c r="GPO2" s="27" t="s">
        <v>3315</v>
      </c>
      <c r="GPP2" s="27" t="s">
        <v>3316</v>
      </c>
      <c r="GPQ2" s="27" t="s">
        <v>3317</v>
      </c>
      <c r="GPR2" s="27" t="s">
        <v>3318</v>
      </c>
      <c r="GPS2" s="27" t="s">
        <v>3319</v>
      </c>
      <c r="GPT2" s="27" t="s">
        <v>3307</v>
      </c>
      <c r="GPU2" s="27" t="s">
        <v>3308</v>
      </c>
      <c r="GPV2" s="27" t="s">
        <v>3309</v>
      </c>
      <c r="GPW2" s="27" t="s">
        <v>3310</v>
      </c>
      <c r="GPX2" s="27" t="s">
        <v>3311</v>
      </c>
      <c r="GPY2" s="27" t="s">
        <v>3312</v>
      </c>
      <c r="GPZ2" s="27" t="s">
        <v>3315</v>
      </c>
      <c r="GQA2" s="27" t="s">
        <v>3316</v>
      </c>
      <c r="GQB2" s="27" t="s">
        <v>3317</v>
      </c>
      <c r="GQC2" s="27" t="s">
        <v>3318</v>
      </c>
      <c r="GQD2" s="27" t="s">
        <v>3319</v>
      </c>
      <c r="GQE2" s="27" t="s">
        <v>3307</v>
      </c>
      <c r="GQF2" s="27" t="s">
        <v>3308</v>
      </c>
      <c r="GQG2" s="27" t="s">
        <v>3309</v>
      </c>
      <c r="GQH2" s="27" t="s">
        <v>3310</v>
      </c>
      <c r="GQI2" s="27" t="s">
        <v>3311</v>
      </c>
      <c r="GQJ2" s="27" t="s">
        <v>3312</v>
      </c>
      <c r="GQK2" s="27" t="s">
        <v>3313</v>
      </c>
      <c r="GQL2" s="27" t="s">
        <v>3315</v>
      </c>
      <c r="GQM2" s="27" t="s">
        <v>3316</v>
      </c>
      <c r="GQN2" s="27" t="s">
        <v>3317</v>
      </c>
      <c r="GQO2" s="27" t="s">
        <v>3318</v>
      </c>
      <c r="GQP2" s="27" t="s">
        <v>3319</v>
      </c>
      <c r="GQQ2" s="27" t="s">
        <v>3306</v>
      </c>
      <c r="GQR2" s="27" t="s">
        <v>3307</v>
      </c>
      <c r="GQS2" s="27" t="s">
        <v>3308</v>
      </c>
      <c r="GQT2" s="27" t="s">
        <v>3309</v>
      </c>
      <c r="GQU2" s="27" t="s">
        <v>3310</v>
      </c>
      <c r="GQV2" s="27" t="s">
        <v>3311</v>
      </c>
      <c r="GQW2" s="27" t="s">
        <v>3312</v>
      </c>
      <c r="GQX2" s="27" t="s">
        <v>3315</v>
      </c>
      <c r="GQY2" s="27" t="s">
        <v>3316</v>
      </c>
      <c r="GQZ2" s="27" t="s">
        <v>3317</v>
      </c>
      <c r="GRA2" s="27" t="s">
        <v>3318</v>
      </c>
      <c r="GRB2" s="27" t="s">
        <v>3319</v>
      </c>
      <c r="GRC2" s="27" t="s">
        <v>3307</v>
      </c>
      <c r="GRD2" s="27" t="s">
        <v>3308</v>
      </c>
      <c r="GRE2" s="27" t="s">
        <v>3309</v>
      </c>
      <c r="GRF2" s="27" t="s">
        <v>3310</v>
      </c>
      <c r="GRG2" s="27" t="s">
        <v>3311</v>
      </c>
      <c r="GRH2" s="27" t="s">
        <v>3312</v>
      </c>
      <c r="GRI2" s="27" t="s">
        <v>3315</v>
      </c>
      <c r="GRJ2" s="27" t="s">
        <v>3316</v>
      </c>
      <c r="GRK2" s="27" t="s">
        <v>3317</v>
      </c>
      <c r="GRL2" s="27" t="s">
        <v>3318</v>
      </c>
      <c r="GRM2" s="27" t="s">
        <v>3319</v>
      </c>
      <c r="GRN2" s="27" t="s">
        <v>3307</v>
      </c>
      <c r="GRO2" s="27" t="s">
        <v>3308</v>
      </c>
      <c r="GRP2" s="27" t="s">
        <v>3309</v>
      </c>
      <c r="GRQ2" s="27" t="s">
        <v>3310</v>
      </c>
      <c r="GRR2" s="27" t="s">
        <v>3311</v>
      </c>
      <c r="GRS2" s="27" t="s">
        <v>3312</v>
      </c>
      <c r="GRT2" s="27" t="s">
        <v>3315</v>
      </c>
      <c r="GRU2" s="27" t="s">
        <v>3316</v>
      </c>
      <c r="GRV2" s="27" t="s">
        <v>3317</v>
      </c>
      <c r="GRW2" s="27" t="s">
        <v>3318</v>
      </c>
      <c r="GRX2" s="27" t="s">
        <v>3319</v>
      </c>
      <c r="GRY2" s="27" t="s">
        <v>3306</v>
      </c>
      <c r="GRZ2" s="27" t="s">
        <v>3307</v>
      </c>
      <c r="GSA2" s="27" t="s">
        <v>3308</v>
      </c>
      <c r="GSB2" s="27" t="s">
        <v>3309</v>
      </c>
      <c r="GSC2" s="27" t="s">
        <v>3310</v>
      </c>
      <c r="GSD2" s="27" t="s">
        <v>3311</v>
      </c>
      <c r="GSE2" s="27" t="s">
        <v>3312</v>
      </c>
      <c r="GSF2" s="27" t="s">
        <v>3315</v>
      </c>
      <c r="GSG2" s="27" t="s">
        <v>3316</v>
      </c>
      <c r="GSH2" s="27" t="s">
        <v>3317</v>
      </c>
      <c r="GSI2" s="27" t="s">
        <v>3318</v>
      </c>
      <c r="GSJ2" s="27" t="s">
        <v>3319</v>
      </c>
      <c r="GSK2" s="27" t="s">
        <v>3307</v>
      </c>
      <c r="GSL2" s="27" t="s">
        <v>3308</v>
      </c>
      <c r="GSM2" s="27" t="s">
        <v>3309</v>
      </c>
      <c r="GSN2" s="27" t="s">
        <v>3310</v>
      </c>
      <c r="GSO2" s="27" t="s">
        <v>3311</v>
      </c>
      <c r="GSP2" s="27" t="s">
        <v>3312</v>
      </c>
      <c r="GSQ2" s="27" t="s">
        <v>3315</v>
      </c>
      <c r="GSR2" s="27" t="s">
        <v>3316</v>
      </c>
      <c r="GSS2" s="27" t="s">
        <v>3317</v>
      </c>
      <c r="GST2" s="27" t="s">
        <v>3318</v>
      </c>
      <c r="GSU2" s="27" t="s">
        <v>3319</v>
      </c>
      <c r="GSV2" s="27" t="s">
        <v>3307</v>
      </c>
      <c r="GSW2" s="27" t="s">
        <v>3308</v>
      </c>
      <c r="GSX2" s="27" t="s">
        <v>3309</v>
      </c>
      <c r="GSY2" s="27" t="s">
        <v>3310</v>
      </c>
      <c r="GSZ2" s="27" t="s">
        <v>3311</v>
      </c>
      <c r="GTA2" s="27" t="s">
        <v>3312</v>
      </c>
      <c r="GTB2" s="27" t="s">
        <v>3315</v>
      </c>
      <c r="GTC2" s="27" t="s">
        <v>3316</v>
      </c>
      <c r="GTD2" s="27" t="s">
        <v>3317</v>
      </c>
      <c r="GTE2" s="27" t="s">
        <v>3318</v>
      </c>
      <c r="GTF2" s="27" t="s">
        <v>3319</v>
      </c>
      <c r="GTG2" s="27" t="s">
        <v>3306</v>
      </c>
      <c r="GTH2" s="27" t="s">
        <v>3307</v>
      </c>
      <c r="GTI2" s="27" t="s">
        <v>3308</v>
      </c>
      <c r="GTJ2" s="27" t="s">
        <v>3309</v>
      </c>
      <c r="GTK2" s="27" t="s">
        <v>3310</v>
      </c>
      <c r="GTL2" s="27" t="s">
        <v>3311</v>
      </c>
      <c r="GTM2" s="27" t="s">
        <v>3312</v>
      </c>
      <c r="GTN2" s="27" t="s">
        <v>3315</v>
      </c>
      <c r="GTO2" s="27" t="s">
        <v>3316</v>
      </c>
      <c r="GTP2" s="27" t="s">
        <v>3317</v>
      </c>
      <c r="GTQ2" s="27" t="s">
        <v>3318</v>
      </c>
      <c r="GTR2" s="27" t="s">
        <v>3319</v>
      </c>
      <c r="GTS2" s="27" t="s">
        <v>3307</v>
      </c>
      <c r="GTT2" s="27" t="s">
        <v>3308</v>
      </c>
      <c r="GTU2" s="27" t="s">
        <v>3309</v>
      </c>
      <c r="GTV2" s="27" t="s">
        <v>3310</v>
      </c>
      <c r="GTW2" s="27" t="s">
        <v>3313</v>
      </c>
      <c r="GTX2" s="27" t="s">
        <v>3312</v>
      </c>
      <c r="GTY2" s="27" t="s">
        <v>3315</v>
      </c>
      <c r="GTZ2" s="27" t="s">
        <v>3316</v>
      </c>
      <c r="GUA2" s="27" t="s">
        <v>3317</v>
      </c>
      <c r="GUB2" s="27" t="s">
        <v>3318</v>
      </c>
      <c r="GUC2" s="27" t="s">
        <v>3319</v>
      </c>
      <c r="GUD2" s="27" t="s">
        <v>3307</v>
      </c>
      <c r="GUE2" s="27" t="s">
        <v>3308</v>
      </c>
      <c r="GUF2" s="27" t="s">
        <v>3309</v>
      </c>
      <c r="GUG2" s="27" t="s">
        <v>3310</v>
      </c>
      <c r="GUH2" s="27" t="s">
        <v>3311</v>
      </c>
      <c r="GUI2" s="27" t="s">
        <v>3312</v>
      </c>
      <c r="GUJ2" s="27" t="s">
        <v>3315</v>
      </c>
      <c r="GUK2" s="27" t="s">
        <v>3316</v>
      </c>
      <c r="GUL2" s="27" t="s">
        <v>3317</v>
      </c>
      <c r="GUM2" s="27" t="s">
        <v>3318</v>
      </c>
      <c r="GUN2" s="27" t="s">
        <v>3319</v>
      </c>
      <c r="GUO2" s="27" t="s">
        <v>3341</v>
      </c>
      <c r="GUP2" s="27" t="s">
        <v>3308</v>
      </c>
      <c r="GUQ2" s="27" t="s">
        <v>3309</v>
      </c>
      <c r="GUR2" s="27" t="s">
        <v>3342</v>
      </c>
      <c r="GUS2" s="27" t="s">
        <v>3313</v>
      </c>
      <c r="GUT2" s="27" t="s">
        <v>3315</v>
      </c>
      <c r="GUU2" s="27" t="s">
        <v>3316</v>
      </c>
      <c r="GUV2" s="27" t="s">
        <v>3317</v>
      </c>
      <c r="GUW2" s="27" t="s">
        <v>3318</v>
      </c>
      <c r="GUX2" s="27" t="s">
        <v>3319</v>
      </c>
      <c r="GUY2" s="27" t="s">
        <v>3306</v>
      </c>
      <c r="GUZ2" s="27" t="s">
        <v>3307</v>
      </c>
      <c r="GVA2" s="27" t="s">
        <v>3308</v>
      </c>
      <c r="GVB2" s="27" t="s">
        <v>3309</v>
      </c>
      <c r="GVC2" s="27" t="s">
        <v>3310</v>
      </c>
      <c r="GVD2" s="27" t="s">
        <v>3311</v>
      </c>
      <c r="GVE2" s="27" t="s">
        <v>3312</v>
      </c>
      <c r="GVF2" s="27" t="s">
        <v>3315</v>
      </c>
      <c r="GVG2" s="27" t="s">
        <v>3316</v>
      </c>
      <c r="GVH2" s="27" t="s">
        <v>3317</v>
      </c>
      <c r="GVI2" s="27" t="s">
        <v>3318</v>
      </c>
      <c r="GVJ2" s="27" t="s">
        <v>3319</v>
      </c>
      <c r="GVK2" s="27" t="s">
        <v>3307</v>
      </c>
      <c r="GVL2" s="27" t="s">
        <v>3308</v>
      </c>
      <c r="GVM2" s="27" t="s">
        <v>3309</v>
      </c>
      <c r="GVN2" s="27" t="s">
        <v>3310</v>
      </c>
      <c r="GVO2" s="27" t="s">
        <v>3311</v>
      </c>
      <c r="GVP2" s="27" t="s">
        <v>3312</v>
      </c>
      <c r="GVQ2" s="27" t="s">
        <v>3315</v>
      </c>
      <c r="GVR2" s="27" t="s">
        <v>3316</v>
      </c>
      <c r="GVS2" s="27" t="s">
        <v>3317</v>
      </c>
      <c r="GVT2" s="27" t="s">
        <v>3318</v>
      </c>
      <c r="GVU2" s="27" t="s">
        <v>3319</v>
      </c>
      <c r="GVV2" s="27" t="s">
        <v>3307</v>
      </c>
      <c r="GVW2" s="27" t="s">
        <v>3336</v>
      </c>
      <c r="GVX2" s="27" t="s">
        <v>3309</v>
      </c>
      <c r="GVY2" s="27" t="s">
        <v>3310</v>
      </c>
      <c r="GVZ2" s="27" t="s">
        <v>3311</v>
      </c>
      <c r="GWA2" s="27" t="s">
        <v>3312</v>
      </c>
      <c r="GWB2" s="27" t="s">
        <v>3315</v>
      </c>
      <c r="GWC2" s="27" t="s">
        <v>3316</v>
      </c>
      <c r="GWD2" s="27" t="s">
        <v>3317</v>
      </c>
      <c r="GWE2" s="27" t="s">
        <v>3318</v>
      </c>
      <c r="GWF2" s="27" t="s">
        <v>3319</v>
      </c>
      <c r="GWG2" s="27" t="s">
        <v>3307</v>
      </c>
      <c r="GWH2" s="27" t="s">
        <v>3308</v>
      </c>
      <c r="GWI2" s="27" t="s">
        <v>3309</v>
      </c>
      <c r="GWJ2" s="27" t="s">
        <v>3310</v>
      </c>
      <c r="GWK2" s="27" t="s">
        <v>3311</v>
      </c>
      <c r="GWL2" s="27" t="s">
        <v>3324</v>
      </c>
      <c r="GWM2" s="27" t="s">
        <v>3312</v>
      </c>
      <c r="GWN2" s="27" t="s">
        <v>3315</v>
      </c>
      <c r="GWO2" s="27" t="s">
        <v>3316</v>
      </c>
      <c r="GWP2" s="27" t="s">
        <v>3317</v>
      </c>
      <c r="GWQ2" s="27" t="s">
        <v>3318</v>
      </c>
      <c r="GWR2" s="27" t="s">
        <v>3319</v>
      </c>
      <c r="GWS2" s="27" t="s">
        <v>3307</v>
      </c>
      <c r="GWT2" s="27" t="s">
        <v>3336</v>
      </c>
      <c r="GWU2" s="27" t="s">
        <v>3309</v>
      </c>
      <c r="GWV2" s="27" t="s">
        <v>3310</v>
      </c>
      <c r="GWW2" s="27" t="s">
        <v>3311</v>
      </c>
      <c r="GWX2" s="27" t="s">
        <v>3312</v>
      </c>
      <c r="GWY2" s="27" t="s">
        <v>3315</v>
      </c>
      <c r="GWZ2" s="27" t="s">
        <v>3316</v>
      </c>
      <c r="GXA2" s="27" t="s">
        <v>3317</v>
      </c>
      <c r="GXB2" s="27" t="s">
        <v>3318</v>
      </c>
      <c r="GXC2" s="27" t="s">
        <v>3319</v>
      </c>
      <c r="GXD2" s="27" t="s">
        <v>3338</v>
      </c>
      <c r="GXE2" s="27" t="s">
        <v>3336</v>
      </c>
      <c r="GXF2" s="27" t="s">
        <v>3309</v>
      </c>
      <c r="GXG2" s="27" t="s">
        <v>3310</v>
      </c>
      <c r="GXH2" s="27" t="s">
        <v>3311</v>
      </c>
      <c r="GXI2" s="27" t="s">
        <v>3312</v>
      </c>
      <c r="GXJ2" s="27" t="s">
        <v>3315</v>
      </c>
      <c r="GXK2" s="27" t="s">
        <v>3316</v>
      </c>
      <c r="GXL2" s="27" t="s">
        <v>3317</v>
      </c>
      <c r="GXM2" s="27" t="s">
        <v>3318</v>
      </c>
      <c r="GXN2" s="27" t="s">
        <v>3319</v>
      </c>
      <c r="GXO2" s="27" t="s">
        <v>3343</v>
      </c>
      <c r="GXP2" s="27" t="s">
        <v>3308</v>
      </c>
      <c r="GXQ2" s="27" t="s">
        <v>3309</v>
      </c>
      <c r="GXR2" s="27" t="s">
        <v>3310</v>
      </c>
      <c r="GXS2" s="27" t="s">
        <v>3311</v>
      </c>
      <c r="GXT2" s="27" t="s">
        <v>3312</v>
      </c>
      <c r="GXU2" s="27" t="s">
        <v>3315</v>
      </c>
      <c r="GXV2" s="27" t="s">
        <v>3316</v>
      </c>
      <c r="GXW2" s="27" t="s">
        <v>3317</v>
      </c>
      <c r="GXX2" s="27" t="s">
        <v>3318</v>
      </c>
      <c r="GXY2" s="27" t="s">
        <v>3319</v>
      </c>
      <c r="GXZ2" s="27" t="s">
        <v>3306</v>
      </c>
      <c r="GYA2" s="27" t="s">
        <v>3307</v>
      </c>
      <c r="GYB2" s="27" t="s">
        <v>3308</v>
      </c>
      <c r="GYC2" s="27" t="s">
        <v>3309</v>
      </c>
      <c r="GYD2" s="27" t="s">
        <v>3310</v>
      </c>
      <c r="GYE2" s="27" t="s">
        <v>3311</v>
      </c>
      <c r="GYF2" s="27" t="s">
        <v>3312</v>
      </c>
      <c r="GYG2" s="27" t="s">
        <v>3315</v>
      </c>
      <c r="GYH2" s="27" t="s">
        <v>3316</v>
      </c>
      <c r="GYI2" s="27" t="s">
        <v>3317</v>
      </c>
      <c r="GYJ2" s="27" t="s">
        <v>3318</v>
      </c>
      <c r="GYK2" s="27" t="s">
        <v>3319</v>
      </c>
      <c r="GYL2" s="27" t="s">
        <v>3307</v>
      </c>
      <c r="GYM2" s="27" t="s">
        <v>3308</v>
      </c>
      <c r="GYN2" s="27" t="s">
        <v>3309</v>
      </c>
      <c r="GYO2" s="27" t="s">
        <v>3310</v>
      </c>
      <c r="GYP2" s="27" t="s">
        <v>3311</v>
      </c>
      <c r="GYQ2" s="27" t="s">
        <v>3312</v>
      </c>
      <c r="GYR2" s="27" t="s">
        <v>3315</v>
      </c>
      <c r="GYS2" s="27" t="s">
        <v>3316</v>
      </c>
      <c r="GYT2" s="27" t="s">
        <v>3317</v>
      </c>
      <c r="GYU2" s="27" t="s">
        <v>3318</v>
      </c>
      <c r="GYV2" s="27" t="s">
        <v>3319</v>
      </c>
      <c r="GYW2" s="27" t="s">
        <v>3306</v>
      </c>
      <c r="GYX2" s="27" t="s">
        <v>3307</v>
      </c>
      <c r="GYY2" s="27" t="s">
        <v>3308</v>
      </c>
      <c r="GYZ2" s="27" t="s">
        <v>3309</v>
      </c>
      <c r="GZA2" s="27" t="s">
        <v>3310</v>
      </c>
      <c r="GZB2" s="27" t="s">
        <v>3311</v>
      </c>
      <c r="GZC2" s="27" t="s">
        <v>3312</v>
      </c>
      <c r="GZD2" s="27" t="s">
        <v>3315</v>
      </c>
      <c r="GZE2" s="27" t="s">
        <v>3316</v>
      </c>
      <c r="GZF2" s="27" t="s">
        <v>3317</v>
      </c>
      <c r="GZG2" s="27" t="s">
        <v>3318</v>
      </c>
      <c r="GZH2" s="27" t="s">
        <v>3319</v>
      </c>
      <c r="GZI2" s="27" t="s">
        <v>3306</v>
      </c>
      <c r="GZJ2" s="27" t="s">
        <v>3307</v>
      </c>
      <c r="GZK2" s="27" t="s">
        <v>3308</v>
      </c>
      <c r="GZL2" s="27" t="s">
        <v>3309</v>
      </c>
      <c r="GZM2" s="27" t="s">
        <v>3310</v>
      </c>
      <c r="GZN2" s="27" t="s">
        <v>3311</v>
      </c>
      <c r="GZO2" s="27" t="s">
        <v>3312</v>
      </c>
      <c r="GZP2" s="27" t="s">
        <v>3315</v>
      </c>
      <c r="GZQ2" s="27" t="s">
        <v>3316</v>
      </c>
      <c r="GZR2" s="27" t="s">
        <v>3317</v>
      </c>
      <c r="GZS2" s="27" t="s">
        <v>3318</v>
      </c>
      <c r="GZT2" s="27" t="s">
        <v>3319</v>
      </c>
      <c r="GZU2" s="27" t="s">
        <v>3333</v>
      </c>
      <c r="GZV2" s="27" t="s">
        <v>3308</v>
      </c>
      <c r="GZW2" s="27" t="s">
        <v>3309</v>
      </c>
      <c r="GZX2" s="27" t="s">
        <v>3329</v>
      </c>
      <c r="GZY2" s="27" t="s">
        <v>3311</v>
      </c>
      <c r="GZZ2" s="27" t="s">
        <v>3312</v>
      </c>
      <c r="HAA2" s="27" t="s">
        <v>3315</v>
      </c>
      <c r="HAB2" s="27" t="s">
        <v>3316</v>
      </c>
      <c r="HAC2" s="27" t="s">
        <v>3317</v>
      </c>
      <c r="HAD2" s="27" t="s">
        <v>3318</v>
      </c>
      <c r="HAE2" s="27" t="s">
        <v>3319</v>
      </c>
      <c r="HAF2" s="27" t="s">
        <v>3306</v>
      </c>
      <c r="HAG2" s="27" t="s">
        <v>3344</v>
      </c>
      <c r="HAH2" s="27" t="s">
        <v>3308</v>
      </c>
      <c r="HAI2" s="27" t="s">
        <v>3309</v>
      </c>
      <c r="HAJ2" s="27" t="s">
        <v>3345</v>
      </c>
      <c r="HAK2" s="27" t="s">
        <v>3311</v>
      </c>
      <c r="HAL2" s="27" t="s">
        <v>3312</v>
      </c>
      <c r="HAM2" s="27" t="s">
        <v>3315</v>
      </c>
      <c r="HAN2" s="27" t="s">
        <v>3316</v>
      </c>
      <c r="HAO2" s="27" t="s">
        <v>3317</v>
      </c>
      <c r="HAP2" s="27" t="s">
        <v>3318</v>
      </c>
      <c r="HAQ2" s="27" t="s">
        <v>3319</v>
      </c>
      <c r="HAR2" s="27" t="s">
        <v>3307</v>
      </c>
      <c r="HAS2" s="27" t="s">
        <v>3308</v>
      </c>
      <c r="HAT2" s="27" t="s">
        <v>3309</v>
      </c>
      <c r="HAU2" s="27" t="s">
        <v>3345</v>
      </c>
      <c r="HAV2" s="27" t="s">
        <v>3311</v>
      </c>
      <c r="HAW2" s="27" t="s">
        <v>3312</v>
      </c>
      <c r="HAX2" s="27" t="s">
        <v>3315</v>
      </c>
      <c r="HAY2" s="27" t="s">
        <v>3316</v>
      </c>
      <c r="HAZ2" s="27" t="s">
        <v>3317</v>
      </c>
      <c r="HBA2" s="27" t="s">
        <v>3318</v>
      </c>
      <c r="HBB2" s="27" t="s">
        <v>3319</v>
      </c>
      <c r="HBC2" s="27" t="s">
        <v>3333</v>
      </c>
      <c r="HBD2" s="27" t="s">
        <v>3308</v>
      </c>
      <c r="HBE2" s="27" t="s">
        <v>3309</v>
      </c>
      <c r="HBF2" s="27" t="s">
        <v>3345</v>
      </c>
      <c r="HBG2" s="27" t="s">
        <v>3311</v>
      </c>
      <c r="HBH2" s="27" t="s">
        <v>3312</v>
      </c>
      <c r="HBI2" s="27" t="s">
        <v>3315</v>
      </c>
      <c r="HBJ2" s="27" t="s">
        <v>3316</v>
      </c>
      <c r="HBK2" s="27" t="s">
        <v>3317</v>
      </c>
      <c r="HBL2" s="27" t="s">
        <v>3318</v>
      </c>
      <c r="HBM2" s="27" t="s">
        <v>3319</v>
      </c>
      <c r="HBN2" s="27" t="s">
        <v>3306</v>
      </c>
      <c r="HBO2" s="27" t="s">
        <v>3344</v>
      </c>
      <c r="HBP2" s="27" t="s">
        <v>3308</v>
      </c>
      <c r="HBQ2" s="27" t="s">
        <v>3309</v>
      </c>
      <c r="HBR2" s="27" t="s">
        <v>3345</v>
      </c>
      <c r="HBS2" s="27" t="s">
        <v>3311</v>
      </c>
      <c r="HBT2" s="27" t="s">
        <v>3312</v>
      </c>
      <c r="HBU2" s="27" t="s">
        <v>3315</v>
      </c>
      <c r="HBV2" s="27" t="s">
        <v>3316</v>
      </c>
      <c r="HBW2" s="27" t="s">
        <v>3317</v>
      </c>
      <c r="HBX2" s="27" t="s">
        <v>3318</v>
      </c>
      <c r="HBY2" s="27" t="s">
        <v>3319</v>
      </c>
      <c r="HBZ2" s="27" t="s">
        <v>3307</v>
      </c>
      <c r="HCA2" s="27" t="s">
        <v>3308</v>
      </c>
      <c r="HCB2" s="27" t="s">
        <v>3309</v>
      </c>
      <c r="HCC2" s="27" t="s">
        <v>3310</v>
      </c>
      <c r="HCD2" s="27" t="s">
        <v>3311</v>
      </c>
      <c r="HCE2" s="27" t="s">
        <v>3312</v>
      </c>
      <c r="HCF2" s="27" t="s">
        <v>3329</v>
      </c>
      <c r="HCG2" s="27" t="s">
        <v>3315</v>
      </c>
      <c r="HCH2" s="27" t="s">
        <v>3316</v>
      </c>
      <c r="HCI2" s="27" t="s">
        <v>3317</v>
      </c>
      <c r="HCJ2" s="27" t="s">
        <v>3318</v>
      </c>
      <c r="HCK2" s="27" t="s">
        <v>3319</v>
      </c>
      <c r="HCL2" s="27" t="s">
        <v>3344</v>
      </c>
      <c r="HCM2" s="27" t="s">
        <v>3308</v>
      </c>
      <c r="HCN2" s="27" t="s">
        <v>3309</v>
      </c>
      <c r="HCO2" s="27" t="s">
        <v>3310</v>
      </c>
      <c r="HCP2" s="27" t="s">
        <v>3311</v>
      </c>
      <c r="HCQ2" s="27" t="s">
        <v>3312</v>
      </c>
      <c r="HCR2" s="27" t="s">
        <v>3315</v>
      </c>
      <c r="HCS2" s="27" t="s">
        <v>3316</v>
      </c>
      <c r="HCT2" s="27" t="s">
        <v>3317</v>
      </c>
      <c r="HCU2" s="27" t="s">
        <v>3318</v>
      </c>
      <c r="HCV2" s="27" t="s">
        <v>3319</v>
      </c>
      <c r="HCW2" s="27" t="s">
        <v>3346</v>
      </c>
      <c r="HCX2" s="27" t="s">
        <v>3308</v>
      </c>
      <c r="HCY2" s="27" t="s">
        <v>3309</v>
      </c>
      <c r="HCZ2" s="27" t="s">
        <v>3310</v>
      </c>
      <c r="HDA2" s="27" t="s">
        <v>3311</v>
      </c>
      <c r="HDB2" s="27" t="s">
        <v>3312</v>
      </c>
      <c r="HDC2" s="27" t="s">
        <v>3315</v>
      </c>
      <c r="HDD2" s="27" t="s">
        <v>3316</v>
      </c>
      <c r="HDE2" s="27" t="s">
        <v>3317</v>
      </c>
      <c r="HDF2" s="27" t="s">
        <v>3318</v>
      </c>
      <c r="HDG2" s="27" t="s">
        <v>3319</v>
      </c>
      <c r="HDH2" s="27" t="s">
        <v>3331</v>
      </c>
      <c r="HDI2" s="27" t="s">
        <v>3308</v>
      </c>
      <c r="HDJ2" s="27" t="s">
        <v>3309</v>
      </c>
      <c r="HDK2" s="27" t="s">
        <v>3310</v>
      </c>
      <c r="HDL2" s="27" t="s">
        <v>3311</v>
      </c>
      <c r="HDM2" s="27" t="s">
        <v>3312</v>
      </c>
      <c r="HDN2" s="27" t="s">
        <v>3315</v>
      </c>
      <c r="HDO2" s="27" t="s">
        <v>3316</v>
      </c>
      <c r="HDP2" s="27" t="s">
        <v>3317</v>
      </c>
      <c r="HDQ2" s="27" t="s">
        <v>3318</v>
      </c>
      <c r="HDR2" s="27" t="s">
        <v>3319</v>
      </c>
      <c r="HDS2" s="27" t="s">
        <v>3307</v>
      </c>
      <c r="HDT2" s="27" t="s">
        <v>3308</v>
      </c>
      <c r="HDU2" s="27" t="s">
        <v>3309</v>
      </c>
      <c r="HDV2" s="27" t="s">
        <v>3310</v>
      </c>
      <c r="HDW2" s="27" t="s">
        <v>3311</v>
      </c>
      <c r="HDX2" s="27" t="s">
        <v>3312</v>
      </c>
      <c r="HDY2" s="27" t="s">
        <v>3315</v>
      </c>
      <c r="HDZ2" s="27" t="s">
        <v>3316</v>
      </c>
      <c r="HEA2" s="27" t="s">
        <v>3317</v>
      </c>
      <c r="HEB2" s="27" t="s">
        <v>3318</v>
      </c>
      <c r="HEC2" s="27" t="s">
        <v>3319</v>
      </c>
      <c r="HED2" s="27" t="s">
        <v>3306</v>
      </c>
      <c r="HEE2" s="27" t="s">
        <v>3307</v>
      </c>
      <c r="HEF2" s="27" t="s">
        <v>3308</v>
      </c>
      <c r="HEG2" s="27" t="s">
        <v>3309</v>
      </c>
      <c r="HEH2" s="27" t="s">
        <v>3310</v>
      </c>
      <c r="HEI2" s="27" t="s">
        <v>3311</v>
      </c>
      <c r="HEJ2" s="27" t="s">
        <v>3312</v>
      </c>
      <c r="HEK2" s="27" t="s">
        <v>3315</v>
      </c>
      <c r="HEL2" s="27" t="s">
        <v>3316</v>
      </c>
      <c r="HEM2" s="27" t="s">
        <v>3317</v>
      </c>
      <c r="HEN2" s="27" t="s">
        <v>3318</v>
      </c>
      <c r="HEO2" s="27" t="s">
        <v>3319</v>
      </c>
      <c r="HEP2" s="27" t="s">
        <v>3307</v>
      </c>
      <c r="HEQ2" s="27" t="s">
        <v>3308</v>
      </c>
      <c r="HER2" s="27" t="s">
        <v>3309</v>
      </c>
      <c r="HES2" s="27" t="s">
        <v>3310</v>
      </c>
      <c r="HET2" s="27" t="s">
        <v>3311</v>
      </c>
      <c r="HEU2" s="27" t="s">
        <v>3312</v>
      </c>
      <c r="HEV2" s="27" t="s">
        <v>3315</v>
      </c>
      <c r="HEW2" s="27" t="s">
        <v>3316</v>
      </c>
      <c r="HEX2" s="27" t="s">
        <v>3317</v>
      </c>
      <c r="HEY2" s="27" t="s">
        <v>3318</v>
      </c>
      <c r="HEZ2" s="27" t="s">
        <v>3319</v>
      </c>
      <c r="HFA2" s="27" t="s">
        <v>3307</v>
      </c>
      <c r="HFB2" s="27" t="s">
        <v>3308</v>
      </c>
      <c r="HFC2" s="27" t="s">
        <v>3309</v>
      </c>
      <c r="HFD2" s="27" t="s">
        <v>3310</v>
      </c>
      <c r="HFE2" s="27" t="s">
        <v>3311</v>
      </c>
      <c r="HFF2" s="27" t="s">
        <v>3312</v>
      </c>
      <c r="HFG2" s="27" t="s">
        <v>3315</v>
      </c>
      <c r="HFH2" s="27" t="s">
        <v>3316</v>
      </c>
      <c r="HFI2" s="27" t="s">
        <v>3317</v>
      </c>
      <c r="HFJ2" s="27" t="s">
        <v>3318</v>
      </c>
      <c r="HFK2" s="27" t="s">
        <v>3319</v>
      </c>
      <c r="HFL2" s="27" t="s">
        <v>3307</v>
      </c>
      <c r="HFM2" s="27" t="s">
        <v>3308</v>
      </c>
      <c r="HFN2" s="27" t="s">
        <v>3309</v>
      </c>
      <c r="HFO2" s="27" t="s">
        <v>3310</v>
      </c>
      <c r="HFP2" s="27" t="s">
        <v>3311</v>
      </c>
      <c r="HFQ2" s="27" t="s">
        <v>3312</v>
      </c>
      <c r="HFR2" s="27" t="s">
        <v>3315</v>
      </c>
      <c r="HFS2" s="27" t="s">
        <v>3316</v>
      </c>
      <c r="HFT2" s="27" t="s">
        <v>3317</v>
      </c>
      <c r="HFU2" s="27" t="s">
        <v>3318</v>
      </c>
      <c r="HFV2" s="27" t="s">
        <v>3319</v>
      </c>
      <c r="HFW2" s="27" t="s">
        <v>3307</v>
      </c>
      <c r="HFX2" s="27" t="s">
        <v>3308</v>
      </c>
      <c r="HFY2" s="27" t="s">
        <v>3309</v>
      </c>
      <c r="HFZ2" s="27" t="s">
        <v>3310</v>
      </c>
      <c r="HGA2" s="27" t="s">
        <v>3311</v>
      </c>
      <c r="HGB2" s="27" t="s">
        <v>3312</v>
      </c>
      <c r="HGC2" s="27" t="s">
        <v>3315</v>
      </c>
      <c r="HGD2" s="27" t="s">
        <v>3316</v>
      </c>
      <c r="HGE2" s="27" t="s">
        <v>3317</v>
      </c>
      <c r="HGF2" s="27" t="s">
        <v>3318</v>
      </c>
      <c r="HGG2" s="27" t="s">
        <v>3319</v>
      </c>
      <c r="HGH2" s="27" t="s">
        <v>3307</v>
      </c>
      <c r="HGI2" s="27" t="s">
        <v>3308</v>
      </c>
      <c r="HGJ2" s="27" t="s">
        <v>3309</v>
      </c>
      <c r="HGK2" s="27" t="s">
        <v>3310</v>
      </c>
      <c r="HGL2" s="27" t="s">
        <v>3311</v>
      </c>
      <c r="HGM2" s="27" t="s">
        <v>3312</v>
      </c>
      <c r="HGN2" s="27" t="s">
        <v>3315</v>
      </c>
      <c r="HGO2" s="27" t="s">
        <v>3316</v>
      </c>
      <c r="HGP2" s="27" t="s">
        <v>3317</v>
      </c>
      <c r="HGQ2" s="27" t="s">
        <v>3318</v>
      </c>
      <c r="HGR2" s="27" t="s">
        <v>3319</v>
      </c>
      <c r="HGS2" s="27" t="s">
        <v>3307</v>
      </c>
      <c r="HGT2" s="27" t="s">
        <v>3308</v>
      </c>
      <c r="HGU2" s="27" t="s">
        <v>3309</v>
      </c>
      <c r="HGV2" s="27" t="s">
        <v>3310</v>
      </c>
      <c r="HGW2" s="27" t="s">
        <v>3311</v>
      </c>
      <c r="HGX2" s="27" t="s">
        <v>3312</v>
      </c>
      <c r="HGY2" s="27" t="s">
        <v>3315</v>
      </c>
      <c r="HGZ2" s="27" t="s">
        <v>3316</v>
      </c>
      <c r="HHA2" s="27" t="s">
        <v>3317</v>
      </c>
      <c r="HHB2" s="27" t="s">
        <v>3318</v>
      </c>
      <c r="HHC2" s="27" t="s">
        <v>3319</v>
      </c>
      <c r="HHD2" s="27" t="s">
        <v>3307</v>
      </c>
      <c r="HHE2" s="27" t="s">
        <v>3308</v>
      </c>
      <c r="HHF2" s="27" t="s">
        <v>3309</v>
      </c>
      <c r="HHG2" s="27" t="s">
        <v>3310</v>
      </c>
      <c r="HHH2" s="27" t="s">
        <v>3311</v>
      </c>
      <c r="HHI2" s="27" t="s">
        <v>3312</v>
      </c>
      <c r="HHJ2" s="27" t="s">
        <v>3315</v>
      </c>
      <c r="HHK2" s="27" t="s">
        <v>3316</v>
      </c>
      <c r="HHL2" s="27" t="s">
        <v>3317</v>
      </c>
      <c r="HHM2" s="27" t="s">
        <v>3318</v>
      </c>
      <c r="HHN2" s="27" t="s">
        <v>3319</v>
      </c>
      <c r="HHO2" s="27" t="s">
        <v>3307</v>
      </c>
      <c r="HHP2" s="27" t="s">
        <v>3308</v>
      </c>
      <c r="HHQ2" s="27" t="s">
        <v>3309</v>
      </c>
      <c r="HHR2" s="27" t="s">
        <v>3310</v>
      </c>
      <c r="HHS2" s="27" t="s">
        <v>3311</v>
      </c>
      <c r="HHT2" s="27" t="s">
        <v>3312</v>
      </c>
      <c r="HHU2" s="27" t="s">
        <v>3315</v>
      </c>
      <c r="HHV2" s="27" t="s">
        <v>3316</v>
      </c>
      <c r="HHW2" s="27" t="s">
        <v>3317</v>
      </c>
      <c r="HHX2" s="27" t="s">
        <v>3318</v>
      </c>
      <c r="HHY2" s="27" t="s">
        <v>3319</v>
      </c>
      <c r="HHZ2" s="27" t="s">
        <v>3307</v>
      </c>
      <c r="HIA2" s="27" t="s">
        <v>3308</v>
      </c>
      <c r="HIB2" s="27" t="s">
        <v>3309</v>
      </c>
      <c r="HIC2" s="27" t="s">
        <v>3310</v>
      </c>
      <c r="HID2" s="27" t="s">
        <v>3311</v>
      </c>
      <c r="HIE2" s="27" t="s">
        <v>3312</v>
      </c>
      <c r="HIF2" s="27" t="s">
        <v>3315</v>
      </c>
      <c r="HIG2" s="27" t="s">
        <v>3316</v>
      </c>
      <c r="HIH2" s="27" t="s">
        <v>3317</v>
      </c>
      <c r="HII2" s="27" t="s">
        <v>3318</v>
      </c>
      <c r="HIJ2" s="27" t="s">
        <v>3319</v>
      </c>
      <c r="HIK2" s="27" t="s">
        <v>3307</v>
      </c>
      <c r="HIL2" s="27" t="s">
        <v>3308</v>
      </c>
      <c r="HIM2" s="27" t="s">
        <v>3309</v>
      </c>
      <c r="HIN2" s="27" t="s">
        <v>3310</v>
      </c>
      <c r="HIO2" s="27" t="s">
        <v>3311</v>
      </c>
      <c r="HIP2" s="27" t="s">
        <v>3312</v>
      </c>
      <c r="HIQ2" s="27" t="s">
        <v>3315</v>
      </c>
      <c r="HIR2" s="27" t="s">
        <v>3316</v>
      </c>
      <c r="HIS2" s="27" t="s">
        <v>3317</v>
      </c>
      <c r="HIT2" s="27" t="s">
        <v>3318</v>
      </c>
      <c r="HIU2" s="27" t="s">
        <v>3319</v>
      </c>
      <c r="HIV2" s="27" t="s">
        <v>3333</v>
      </c>
      <c r="HIW2" s="27" t="s">
        <v>3308</v>
      </c>
      <c r="HIX2" s="27" t="s">
        <v>3309</v>
      </c>
      <c r="HIY2" s="27" t="s">
        <v>3310</v>
      </c>
      <c r="HIZ2" s="27" t="s">
        <v>3311</v>
      </c>
      <c r="HJA2" s="27" t="s">
        <v>3322</v>
      </c>
      <c r="HJB2" s="27" t="s">
        <v>3312</v>
      </c>
      <c r="HJC2" s="27" t="s">
        <v>3315</v>
      </c>
      <c r="HJD2" s="27" t="s">
        <v>3316</v>
      </c>
      <c r="HJE2" s="27" t="s">
        <v>3317</v>
      </c>
      <c r="HJF2" s="27" t="s">
        <v>3318</v>
      </c>
      <c r="HJG2" s="27" t="s">
        <v>3319</v>
      </c>
      <c r="HJH2" s="27" t="s">
        <v>3307</v>
      </c>
      <c r="HJI2" s="27" t="s">
        <v>3308</v>
      </c>
      <c r="HJJ2" s="27" t="s">
        <v>3309</v>
      </c>
      <c r="HJK2" s="27" t="s">
        <v>3310</v>
      </c>
      <c r="HJL2" s="27" t="s">
        <v>3311</v>
      </c>
      <c r="HJM2" s="27" t="s">
        <v>3312</v>
      </c>
      <c r="HJN2" s="27" t="s">
        <v>3315</v>
      </c>
      <c r="HJO2" s="27" t="s">
        <v>3316</v>
      </c>
      <c r="HJP2" s="27" t="s">
        <v>3317</v>
      </c>
      <c r="HJQ2" s="27" t="s">
        <v>3318</v>
      </c>
      <c r="HJR2" s="27" t="s">
        <v>3319</v>
      </c>
      <c r="HJS2" s="27" t="s">
        <v>3307</v>
      </c>
      <c r="HJT2" s="27" t="s">
        <v>3308</v>
      </c>
      <c r="HJU2" s="27" t="s">
        <v>3309</v>
      </c>
      <c r="HJV2" s="27" t="s">
        <v>3310</v>
      </c>
      <c r="HJW2" s="27" t="s">
        <v>3311</v>
      </c>
      <c r="HJX2" s="27" t="s">
        <v>3312</v>
      </c>
      <c r="HJY2" s="27" t="s">
        <v>3315</v>
      </c>
      <c r="HJZ2" s="27" t="s">
        <v>3316</v>
      </c>
      <c r="HKA2" s="27" t="s">
        <v>3317</v>
      </c>
      <c r="HKB2" s="27" t="s">
        <v>3318</v>
      </c>
      <c r="HKC2" s="27" t="s">
        <v>3319</v>
      </c>
      <c r="HKD2" s="27" t="s">
        <v>3307</v>
      </c>
      <c r="HKE2" s="27" t="s">
        <v>3308</v>
      </c>
      <c r="HKF2" s="27" t="s">
        <v>3309</v>
      </c>
      <c r="HKG2" s="27" t="s">
        <v>3310</v>
      </c>
      <c r="HKH2" s="27" t="s">
        <v>3311</v>
      </c>
      <c r="HKI2" s="27" t="s">
        <v>3312</v>
      </c>
      <c r="HKJ2" s="27" t="s">
        <v>3315</v>
      </c>
      <c r="HKK2" s="27" t="s">
        <v>3316</v>
      </c>
      <c r="HKL2" s="27" t="s">
        <v>3317</v>
      </c>
      <c r="HKM2" s="27" t="s">
        <v>3318</v>
      </c>
      <c r="HKN2" s="27" t="s">
        <v>3319</v>
      </c>
      <c r="HKO2" s="27" t="s">
        <v>3307</v>
      </c>
      <c r="HKP2" s="27" t="s">
        <v>3308</v>
      </c>
      <c r="HKQ2" s="27" t="s">
        <v>3309</v>
      </c>
      <c r="HKR2" s="27" t="s">
        <v>3310</v>
      </c>
      <c r="HKS2" s="27" t="s">
        <v>3311</v>
      </c>
      <c r="HKT2" s="27" t="s">
        <v>3312</v>
      </c>
      <c r="HKU2" s="27" t="s">
        <v>3315</v>
      </c>
      <c r="HKV2" s="27" t="s">
        <v>3316</v>
      </c>
      <c r="HKW2" s="27" t="s">
        <v>3317</v>
      </c>
      <c r="HKX2" s="27" t="s">
        <v>3318</v>
      </c>
      <c r="HKY2" s="27" t="s">
        <v>3319</v>
      </c>
      <c r="HKZ2" s="27" t="s">
        <v>3307</v>
      </c>
      <c r="HLA2" s="27" t="s">
        <v>3308</v>
      </c>
      <c r="HLB2" s="27" t="s">
        <v>3309</v>
      </c>
      <c r="HLC2" s="27" t="s">
        <v>3310</v>
      </c>
      <c r="HLD2" s="27" t="s">
        <v>3311</v>
      </c>
      <c r="HLE2" s="27" t="s">
        <v>3312</v>
      </c>
      <c r="HLF2" s="27" t="s">
        <v>3315</v>
      </c>
      <c r="HLG2" s="27" t="s">
        <v>3316</v>
      </c>
      <c r="HLH2" s="27" t="s">
        <v>3317</v>
      </c>
      <c r="HLI2" s="27" t="s">
        <v>3318</v>
      </c>
      <c r="HLJ2" s="27" t="s">
        <v>3319</v>
      </c>
      <c r="HLK2" s="27" t="s">
        <v>3307</v>
      </c>
      <c r="HLL2" s="27" t="s">
        <v>3308</v>
      </c>
      <c r="HLM2" s="27" t="s">
        <v>3309</v>
      </c>
      <c r="HLN2" s="27" t="s">
        <v>3310</v>
      </c>
      <c r="HLO2" s="27" t="s">
        <v>3311</v>
      </c>
      <c r="HLP2" s="27" t="s">
        <v>3312</v>
      </c>
      <c r="HLQ2" s="27" t="s">
        <v>3315</v>
      </c>
      <c r="HLR2" s="27" t="s">
        <v>3316</v>
      </c>
      <c r="HLS2" s="27" t="s">
        <v>3317</v>
      </c>
      <c r="HLT2" s="27" t="s">
        <v>3318</v>
      </c>
      <c r="HLU2" s="27" t="s">
        <v>3319</v>
      </c>
      <c r="HLV2" s="27" t="s">
        <v>3306</v>
      </c>
      <c r="HLW2" s="27" t="s">
        <v>3307</v>
      </c>
      <c r="HLX2" s="27" t="s">
        <v>3308</v>
      </c>
      <c r="HLY2" s="27" t="s">
        <v>3309</v>
      </c>
      <c r="HLZ2" s="27" t="s">
        <v>3310</v>
      </c>
      <c r="HMA2" s="27" t="s">
        <v>3311</v>
      </c>
      <c r="HMB2" s="27" t="s">
        <v>3312</v>
      </c>
      <c r="HMC2" s="27" t="s">
        <v>3315</v>
      </c>
      <c r="HMD2" s="27" t="s">
        <v>3316</v>
      </c>
      <c r="HME2" s="27" t="s">
        <v>3317</v>
      </c>
      <c r="HMF2" s="27" t="s">
        <v>3318</v>
      </c>
      <c r="HMG2" s="27" t="s">
        <v>3319</v>
      </c>
      <c r="HMH2" s="27" t="s">
        <v>3307</v>
      </c>
      <c r="HMI2" s="27" t="s">
        <v>3308</v>
      </c>
      <c r="HMJ2" s="27" t="s">
        <v>3309</v>
      </c>
      <c r="HMK2" s="27" t="s">
        <v>3310</v>
      </c>
      <c r="HML2" s="27" t="s">
        <v>3311</v>
      </c>
      <c r="HMM2" s="27" t="s">
        <v>3312</v>
      </c>
      <c r="HMN2" s="27" t="s">
        <v>3315</v>
      </c>
      <c r="HMO2" s="27" t="s">
        <v>3316</v>
      </c>
      <c r="HMP2" s="27" t="s">
        <v>3317</v>
      </c>
      <c r="HMQ2" s="27" t="s">
        <v>3318</v>
      </c>
      <c r="HMR2" s="27" t="s">
        <v>3319</v>
      </c>
      <c r="HMS2" s="27" t="s">
        <v>3306</v>
      </c>
      <c r="HMT2" s="27" t="s">
        <v>3307</v>
      </c>
      <c r="HMU2" s="27" t="s">
        <v>3308</v>
      </c>
      <c r="HMV2" s="27" t="s">
        <v>3309</v>
      </c>
      <c r="HMW2" s="27" t="s">
        <v>3310</v>
      </c>
      <c r="HMX2" s="27" t="s">
        <v>3311</v>
      </c>
      <c r="HMY2" s="27" t="s">
        <v>3312</v>
      </c>
      <c r="HMZ2" s="27" t="s">
        <v>3315</v>
      </c>
      <c r="HNA2" s="27" t="s">
        <v>3316</v>
      </c>
      <c r="HNB2" s="27" t="s">
        <v>3317</v>
      </c>
      <c r="HNC2" s="27" t="s">
        <v>3318</v>
      </c>
      <c r="HND2" s="27" t="s">
        <v>3319</v>
      </c>
      <c r="HNE2" s="27" t="s">
        <v>3307</v>
      </c>
      <c r="HNF2" s="27" t="s">
        <v>3308</v>
      </c>
      <c r="HNG2" s="27" t="s">
        <v>3309</v>
      </c>
      <c r="HNH2" s="27" t="s">
        <v>3310</v>
      </c>
      <c r="HNI2" s="27" t="s">
        <v>3311</v>
      </c>
      <c r="HNJ2" s="27" t="s">
        <v>3312</v>
      </c>
      <c r="HNK2" s="27" t="s">
        <v>3315</v>
      </c>
      <c r="HNL2" s="27" t="s">
        <v>3316</v>
      </c>
      <c r="HNM2" s="27" t="s">
        <v>3317</v>
      </c>
      <c r="HNN2" s="27" t="s">
        <v>3318</v>
      </c>
      <c r="HNO2" s="27" t="s">
        <v>3319</v>
      </c>
      <c r="HNP2" s="27" t="s">
        <v>3307</v>
      </c>
      <c r="HNQ2" s="27" t="s">
        <v>3308</v>
      </c>
      <c r="HNR2" s="27" t="s">
        <v>3309</v>
      </c>
      <c r="HNS2" s="27" t="s">
        <v>3310</v>
      </c>
      <c r="HNT2" s="27" t="s">
        <v>3311</v>
      </c>
      <c r="HNU2" s="27" t="s">
        <v>3312</v>
      </c>
      <c r="HNV2" s="27" t="s">
        <v>3315</v>
      </c>
      <c r="HNW2" s="27" t="s">
        <v>3316</v>
      </c>
      <c r="HNX2" s="27" t="s">
        <v>3317</v>
      </c>
      <c r="HNY2" s="27" t="s">
        <v>3318</v>
      </c>
      <c r="HNZ2" s="27" t="s">
        <v>3319</v>
      </c>
      <c r="HOA2" s="27" t="s">
        <v>3307</v>
      </c>
      <c r="HOB2" s="27" t="s">
        <v>3308</v>
      </c>
      <c r="HOC2" s="27" t="s">
        <v>3309</v>
      </c>
      <c r="HOD2" s="27" t="s">
        <v>3310</v>
      </c>
      <c r="HOE2" s="27" t="s">
        <v>3311</v>
      </c>
      <c r="HOF2" s="27" t="s">
        <v>3312</v>
      </c>
      <c r="HOG2" s="27" t="s">
        <v>3315</v>
      </c>
      <c r="HOH2" s="27" t="s">
        <v>3316</v>
      </c>
      <c r="HOI2" s="27" t="s">
        <v>3317</v>
      </c>
      <c r="HOJ2" s="27" t="s">
        <v>3318</v>
      </c>
      <c r="HOK2" s="27" t="s">
        <v>3319</v>
      </c>
      <c r="HOL2" s="27" t="s">
        <v>3307</v>
      </c>
      <c r="HOM2" s="27" t="s">
        <v>3308</v>
      </c>
      <c r="HON2" s="27" t="s">
        <v>3309</v>
      </c>
      <c r="HOO2" s="27" t="s">
        <v>3310</v>
      </c>
      <c r="HOP2" s="27" t="s">
        <v>3311</v>
      </c>
      <c r="HOQ2" s="27" t="s">
        <v>3312</v>
      </c>
      <c r="HOR2" s="27" t="s">
        <v>3315</v>
      </c>
      <c r="HOS2" s="27" t="s">
        <v>3316</v>
      </c>
      <c r="HOT2" s="27" t="s">
        <v>3317</v>
      </c>
      <c r="HOU2" s="27" t="s">
        <v>3318</v>
      </c>
      <c r="HOV2" s="27" t="s">
        <v>3319</v>
      </c>
      <c r="HOW2" s="27" t="s">
        <v>3307</v>
      </c>
      <c r="HOX2" s="27" t="s">
        <v>3308</v>
      </c>
      <c r="HOY2" s="27" t="s">
        <v>3309</v>
      </c>
      <c r="HOZ2" s="27" t="s">
        <v>3310</v>
      </c>
      <c r="HPA2" s="27" t="s">
        <v>3311</v>
      </c>
      <c r="HPB2" s="27" t="s">
        <v>3312</v>
      </c>
      <c r="HPC2" s="27" t="s">
        <v>3315</v>
      </c>
      <c r="HPD2" s="27" t="s">
        <v>3316</v>
      </c>
      <c r="HPE2" s="27" t="s">
        <v>3317</v>
      </c>
      <c r="HPF2" s="27" t="s">
        <v>3318</v>
      </c>
      <c r="HPG2" s="27" t="s">
        <v>3319</v>
      </c>
      <c r="HPH2" s="27" t="s">
        <v>3307</v>
      </c>
      <c r="HPI2" s="27" t="s">
        <v>3308</v>
      </c>
      <c r="HPJ2" s="27" t="s">
        <v>3309</v>
      </c>
      <c r="HPK2" s="27" t="s">
        <v>3310</v>
      </c>
      <c r="HPL2" s="27" t="s">
        <v>3311</v>
      </c>
      <c r="HPM2" s="27" t="s">
        <v>3312</v>
      </c>
      <c r="HPN2" s="27" t="s">
        <v>3315</v>
      </c>
      <c r="HPO2" s="27" t="s">
        <v>3316</v>
      </c>
      <c r="HPP2" s="27" t="s">
        <v>3317</v>
      </c>
      <c r="HPQ2" s="27" t="s">
        <v>3318</v>
      </c>
      <c r="HPR2" s="27" t="s">
        <v>3319</v>
      </c>
      <c r="HPS2" s="27" t="s">
        <v>3306</v>
      </c>
      <c r="HPT2" s="27" t="s">
        <v>3307</v>
      </c>
      <c r="HPU2" s="27" t="s">
        <v>3308</v>
      </c>
      <c r="HPV2" s="27" t="s">
        <v>3309</v>
      </c>
      <c r="HPW2" s="27" t="s">
        <v>3310</v>
      </c>
      <c r="HPX2" s="27" t="s">
        <v>3311</v>
      </c>
      <c r="HPY2" s="27" t="s">
        <v>3312</v>
      </c>
      <c r="HPZ2" s="27" t="s">
        <v>3315</v>
      </c>
      <c r="HQA2" s="27" t="s">
        <v>3316</v>
      </c>
      <c r="HQB2" s="27" t="s">
        <v>3317</v>
      </c>
      <c r="HQC2" s="27" t="s">
        <v>3318</v>
      </c>
      <c r="HQD2" s="27" t="s">
        <v>3319</v>
      </c>
      <c r="HQE2" s="27" t="s">
        <v>3307</v>
      </c>
      <c r="HQF2" s="27" t="s">
        <v>3308</v>
      </c>
      <c r="HQG2" s="27" t="s">
        <v>3309</v>
      </c>
      <c r="HQH2" s="27" t="s">
        <v>3310</v>
      </c>
      <c r="HQI2" s="27" t="s">
        <v>3311</v>
      </c>
      <c r="HQJ2" s="27" t="s">
        <v>3312</v>
      </c>
      <c r="HQK2" s="27" t="s">
        <v>3315</v>
      </c>
      <c r="HQL2" s="27" t="s">
        <v>3316</v>
      </c>
      <c r="HQM2" s="27" t="s">
        <v>3317</v>
      </c>
      <c r="HQN2" s="27" t="s">
        <v>3318</v>
      </c>
      <c r="HQO2" s="27" t="s">
        <v>3319</v>
      </c>
      <c r="HQP2" s="27" t="s">
        <v>3307</v>
      </c>
      <c r="HQQ2" s="27" t="s">
        <v>3308</v>
      </c>
      <c r="HQR2" s="27" t="s">
        <v>3309</v>
      </c>
      <c r="HQS2" s="27" t="s">
        <v>3310</v>
      </c>
      <c r="HQT2" s="27" t="s">
        <v>3311</v>
      </c>
      <c r="HQU2" s="27" t="s">
        <v>3312</v>
      </c>
      <c r="HQV2" s="27" t="s">
        <v>3315</v>
      </c>
      <c r="HQW2" s="27" t="s">
        <v>3316</v>
      </c>
      <c r="HQX2" s="27" t="s">
        <v>3317</v>
      </c>
      <c r="HQY2" s="27" t="s">
        <v>3318</v>
      </c>
      <c r="HQZ2" s="27" t="s">
        <v>3319</v>
      </c>
      <c r="HRA2" s="27" t="s">
        <v>3307</v>
      </c>
      <c r="HRB2" s="27" t="s">
        <v>3308</v>
      </c>
      <c r="HRC2" s="27" t="s">
        <v>3309</v>
      </c>
      <c r="HRD2" s="27" t="s">
        <v>3310</v>
      </c>
      <c r="HRE2" s="27" t="s">
        <v>3311</v>
      </c>
      <c r="HRF2" s="27" t="s">
        <v>3312</v>
      </c>
      <c r="HRG2" s="27" t="s">
        <v>3315</v>
      </c>
      <c r="HRH2" s="27" t="s">
        <v>3316</v>
      </c>
      <c r="HRI2" s="27" t="s">
        <v>3317</v>
      </c>
      <c r="HRJ2" s="27" t="s">
        <v>3318</v>
      </c>
      <c r="HRK2" s="27" t="s">
        <v>3319</v>
      </c>
      <c r="HRL2" s="27" t="s">
        <v>3306</v>
      </c>
      <c r="HRM2" s="27" t="s">
        <v>3307</v>
      </c>
      <c r="HRN2" s="27" t="s">
        <v>3308</v>
      </c>
      <c r="HRO2" s="27" t="s">
        <v>3309</v>
      </c>
      <c r="HRP2" s="27" t="s">
        <v>3310</v>
      </c>
      <c r="HRQ2" s="27" t="s">
        <v>3311</v>
      </c>
      <c r="HRR2" s="27" t="s">
        <v>3312</v>
      </c>
      <c r="HRS2" s="27" t="s">
        <v>3315</v>
      </c>
      <c r="HRT2" s="27" t="s">
        <v>3316</v>
      </c>
      <c r="HRU2" s="27" t="s">
        <v>3317</v>
      </c>
      <c r="HRV2" s="27" t="s">
        <v>3318</v>
      </c>
      <c r="HRW2" s="27" t="s">
        <v>3319</v>
      </c>
      <c r="HRX2" s="27" t="s">
        <v>3307</v>
      </c>
      <c r="HRY2" s="27" t="s">
        <v>3308</v>
      </c>
      <c r="HRZ2" s="27" t="s">
        <v>3309</v>
      </c>
      <c r="HSA2" s="27" t="s">
        <v>3310</v>
      </c>
      <c r="HSB2" s="27" t="s">
        <v>3311</v>
      </c>
      <c r="HSC2" s="27" t="s">
        <v>3312</v>
      </c>
      <c r="HSD2" s="27" t="s">
        <v>3315</v>
      </c>
      <c r="HSE2" s="27" t="s">
        <v>3316</v>
      </c>
      <c r="HSF2" s="27" t="s">
        <v>3317</v>
      </c>
      <c r="HSG2" s="27" t="s">
        <v>3318</v>
      </c>
      <c r="HSH2" s="27" t="s">
        <v>3319</v>
      </c>
      <c r="HSI2" s="27" t="s">
        <v>3307</v>
      </c>
      <c r="HSJ2" s="27" t="s">
        <v>3308</v>
      </c>
      <c r="HSK2" s="27" t="s">
        <v>3309</v>
      </c>
      <c r="HSL2" s="27" t="s">
        <v>3310</v>
      </c>
      <c r="HSM2" s="27" t="s">
        <v>3311</v>
      </c>
      <c r="HSN2" s="27" t="s">
        <v>3312</v>
      </c>
      <c r="HSO2" s="27" t="s">
        <v>3315</v>
      </c>
      <c r="HSP2" s="27" t="s">
        <v>3316</v>
      </c>
      <c r="HSQ2" s="27" t="s">
        <v>3317</v>
      </c>
      <c r="HSR2" s="27" t="s">
        <v>3318</v>
      </c>
      <c r="HSS2" s="27" t="s">
        <v>3319</v>
      </c>
      <c r="HST2" s="27" t="s">
        <v>3307</v>
      </c>
      <c r="HSU2" s="27" t="s">
        <v>3308</v>
      </c>
      <c r="HSV2" s="27" t="s">
        <v>3309</v>
      </c>
      <c r="HSW2" s="27" t="s">
        <v>3310</v>
      </c>
      <c r="HSX2" s="27" t="s">
        <v>3311</v>
      </c>
      <c r="HSY2" s="27" t="s">
        <v>3312</v>
      </c>
      <c r="HSZ2" s="27" t="s">
        <v>3315</v>
      </c>
      <c r="HTA2" s="27" t="s">
        <v>3316</v>
      </c>
      <c r="HTB2" s="27" t="s">
        <v>3317</v>
      </c>
      <c r="HTC2" s="27" t="s">
        <v>3318</v>
      </c>
      <c r="HTD2" s="27" t="s">
        <v>3319</v>
      </c>
      <c r="HTE2" s="27" t="s">
        <v>3307</v>
      </c>
      <c r="HTF2" s="27" t="s">
        <v>3308</v>
      </c>
      <c r="HTG2" s="27" t="s">
        <v>3309</v>
      </c>
      <c r="HTH2" s="27" t="s">
        <v>3310</v>
      </c>
      <c r="HTI2" s="27" t="s">
        <v>3311</v>
      </c>
      <c r="HTJ2" s="27" t="s">
        <v>3312</v>
      </c>
      <c r="HTK2" s="27" t="s">
        <v>3315</v>
      </c>
      <c r="HTL2" s="27" t="s">
        <v>3316</v>
      </c>
      <c r="HTM2" s="27" t="s">
        <v>3317</v>
      </c>
      <c r="HTN2" s="27" t="s">
        <v>3318</v>
      </c>
      <c r="HTO2" s="27" t="s">
        <v>3319</v>
      </c>
      <c r="HTP2" s="27" t="s">
        <v>3306</v>
      </c>
      <c r="HTQ2" s="27" t="s">
        <v>3307</v>
      </c>
      <c r="HTR2" s="27" t="s">
        <v>3308</v>
      </c>
      <c r="HTS2" s="27" t="s">
        <v>3309</v>
      </c>
      <c r="HTT2" s="27" t="s">
        <v>3310</v>
      </c>
      <c r="HTU2" s="27" t="s">
        <v>3311</v>
      </c>
      <c r="HTV2" s="27" t="s">
        <v>3312</v>
      </c>
      <c r="HTW2" s="27" t="s">
        <v>3315</v>
      </c>
      <c r="HTX2" s="27" t="s">
        <v>3316</v>
      </c>
      <c r="HTY2" s="27" t="s">
        <v>3317</v>
      </c>
      <c r="HTZ2" s="27" t="s">
        <v>3318</v>
      </c>
      <c r="HUA2" s="27" t="s">
        <v>3319</v>
      </c>
      <c r="HUB2" s="27" t="s">
        <v>3306</v>
      </c>
      <c r="HUC2" s="27" t="s">
        <v>3307</v>
      </c>
      <c r="HUD2" s="27" t="s">
        <v>3308</v>
      </c>
      <c r="HUE2" s="27" t="s">
        <v>3309</v>
      </c>
      <c r="HUF2" s="27" t="s">
        <v>3310</v>
      </c>
      <c r="HUG2" s="27" t="s">
        <v>3311</v>
      </c>
      <c r="HUH2" s="27" t="s">
        <v>3312</v>
      </c>
      <c r="HUI2" s="27" t="s">
        <v>3315</v>
      </c>
      <c r="HUJ2" s="27" t="s">
        <v>3316</v>
      </c>
      <c r="HUK2" s="27" t="s">
        <v>3317</v>
      </c>
      <c r="HUL2" s="27" t="s">
        <v>3318</v>
      </c>
      <c r="HUM2" s="27" t="s">
        <v>3319</v>
      </c>
      <c r="HUN2" s="27" t="s">
        <v>3307</v>
      </c>
      <c r="HUO2" s="27" t="s">
        <v>3308</v>
      </c>
      <c r="HUP2" s="27" t="s">
        <v>3309</v>
      </c>
      <c r="HUQ2" s="27" t="s">
        <v>3310</v>
      </c>
      <c r="HUR2" s="27" t="s">
        <v>3311</v>
      </c>
      <c r="HUS2" s="27" t="s">
        <v>3312</v>
      </c>
      <c r="HUT2" s="27" t="s">
        <v>3315</v>
      </c>
      <c r="HUU2" s="27" t="s">
        <v>3316</v>
      </c>
      <c r="HUV2" s="27" t="s">
        <v>3317</v>
      </c>
      <c r="HUW2" s="27" t="s">
        <v>3318</v>
      </c>
      <c r="HUX2" s="27" t="s">
        <v>3319</v>
      </c>
      <c r="HUY2" s="27" t="s">
        <v>3307</v>
      </c>
      <c r="HUZ2" s="27" t="s">
        <v>3308</v>
      </c>
      <c r="HVA2" s="27" t="s">
        <v>3309</v>
      </c>
      <c r="HVB2" s="27" t="s">
        <v>3310</v>
      </c>
      <c r="HVC2" s="27" t="s">
        <v>3311</v>
      </c>
      <c r="HVD2" s="27" t="s">
        <v>3312</v>
      </c>
      <c r="HVE2" s="27" t="s">
        <v>3315</v>
      </c>
      <c r="HVF2" s="27" t="s">
        <v>3316</v>
      </c>
      <c r="HVG2" s="27" t="s">
        <v>3317</v>
      </c>
      <c r="HVH2" s="27" t="s">
        <v>3318</v>
      </c>
      <c r="HVI2" s="27" t="s">
        <v>3319</v>
      </c>
      <c r="HVJ2" s="27" t="s">
        <v>3307</v>
      </c>
      <c r="HVK2" s="27" t="s">
        <v>3308</v>
      </c>
      <c r="HVL2" s="27" t="s">
        <v>3309</v>
      </c>
      <c r="HVM2" s="27" t="s">
        <v>3310</v>
      </c>
      <c r="HVN2" s="27" t="s">
        <v>3311</v>
      </c>
      <c r="HVO2" s="27" t="s">
        <v>3312</v>
      </c>
      <c r="HVP2" s="27" t="s">
        <v>3315</v>
      </c>
      <c r="HVQ2" s="27" t="s">
        <v>3316</v>
      </c>
      <c r="HVR2" s="27" t="s">
        <v>3317</v>
      </c>
      <c r="HVS2" s="27" t="s">
        <v>3318</v>
      </c>
      <c r="HVT2" s="27" t="s">
        <v>3319</v>
      </c>
      <c r="HVU2" s="27" t="s">
        <v>3307</v>
      </c>
      <c r="HVV2" s="27" t="s">
        <v>3308</v>
      </c>
      <c r="HVW2" s="27" t="s">
        <v>3309</v>
      </c>
      <c r="HVX2" s="27" t="s">
        <v>3310</v>
      </c>
      <c r="HVY2" s="27" t="s">
        <v>3311</v>
      </c>
      <c r="HVZ2" s="27" t="s">
        <v>3312</v>
      </c>
      <c r="HWA2" s="27" t="s">
        <v>3315</v>
      </c>
      <c r="HWB2" s="27" t="s">
        <v>3316</v>
      </c>
      <c r="HWC2" s="27" t="s">
        <v>3317</v>
      </c>
      <c r="HWD2" s="27" t="s">
        <v>3318</v>
      </c>
      <c r="HWE2" s="27" t="s">
        <v>3319</v>
      </c>
      <c r="HWF2" s="27" t="s">
        <v>3306</v>
      </c>
      <c r="HWG2" s="27" t="s">
        <v>3307</v>
      </c>
      <c r="HWH2" s="27" t="s">
        <v>3308</v>
      </c>
      <c r="HWI2" s="27" t="s">
        <v>3309</v>
      </c>
      <c r="HWJ2" s="27" t="s">
        <v>3310</v>
      </c>
      <c r="HWK2" s="27" t="s">
        <v>3311</v>
      </c>
      <c r="HWL2" s="27" t="s">
        <v>3312</v>
      </c>
      <c r="HWM2" s="27" t="s">
        <v>3315</v>
      </c>
      <c r="HWN2" s="27" t="s">
        <v>3316</v>
      </c>
      <c r="HWO2" s="27" t="s">
        <v>3317</v>
      </c>
      <c r="HWP2" s="27" t="s">
        <v>3318</v>
      </c>
      <c r="HWQ2" s="27" t="s">
        <v>3319</v>
      </c>
      <c r="HWR2" s="27" t="s">
        <v>3307</v>
      </c>
      <c r="HWS2" s="27" t="s">
        <v>3308</v>
      </c>
      <c r="HWT2" s="27" t="s">
        <v>3309</v>
      </c>
      <c r="HWU2" s="27" t="s">
        <v>3310</v>
      </c>
      <c r="HWV2" s="27" t="s">
        <v>3311</v>
      </c>
      <c r="HWW2" s="27" t="s">
        <v>3312</v>
      </c>
      <c r="HWX2" s="27" t="s">
        <v>3315</v>
      </c>
      <c r="HWY2" s="27" t="s">
        <v>3316</v>
      </c>
      <c r="HWZ2" s="27" t="s">
        <v>3317</v>
      </c>
      <c r="HXA2" s="27" t="s">
        <v>3318</v>
      </c>
      <c r="HXB2" s="27" t="s">
        <v>3319</v>
      </c>
      <c r="HXC2" s="27" t="s">
        <v>3307</v>
      </c>
      <c r="HXD2" s="27" t="s">
        <v>3308</v>
      </c>
      <c r="HXE2" s="27" t="s">
        <v>3309</v>
      </c>
      <c r="HXF2" s="27" t="s">
        <v>3310</v>
      </c>
      <c r="HXG2" s="27" t="s">
        <v>3311</v>
      </c>
      <c r="HXH2" s="27" t="s">
        <v>3312</v>
      </c>
      <c r="HXI2" s="27" t="s">
        <v>3315</v>
      </c>
      <c r="HXJ2" s="27" t="s">
        <v>3316</v>
      </c>
      <c r="HXK2" s="27" t="s">
        <v>3317</v>
      </c>
      <c r="HXL2" s="27" t="s">
        <v>3318</v>
      </c>
      <c r="HXM2" s="27" t="s">
        <v>3319</v>
      </c>
      <c r="HXN2" s="27" t="s">
        <v>3306</v>
      </c>
      <c r="HXO2" s="27" t="s">
        <v>3307</v>
      </c>
      <c r="HXP2" s="27" t="s">
        <v>3308</v>
      </c>
      <c r="HXQ2" s="27" t="s">
        <v>3309</v>
      </c>
      <c r="HXR2" s="27" t="s">
        <v>3310</v>
      </c>
      <c r="HXS2" s="27" t="s">
        <v>3311</v>
      </c>
      <c r="HXT2" s="27" t="s">
        <v>3312</v>
      </c>
      <c r="HXU2" s="27" t="s">
        <v>3315</v>
      </c>
      <c r="HXV2" s="27" t="s">
        <v>3316</v>
      </c>
      <c r="HXW2" s="27" t="s">
        <v>3317</v>
      </c>
      <c r="HXX2" s="27" t="s">
        <v>3318</v>
      </c>
      <c r="HXY2" s="27" t="s">
        <v>3319</v>
      </c>
      <c r="HXZ2" s="27" t="s">
        <v>3307</v>
      </c>
      <c r="HYA2" s="27" t="s">
        <v>3308</v>
      </c>
      <c r="HYB2" s="27" t="s">
        <v>3309</v>
      </c>
      <c r="HYC2" s="27" t="s">
        <v>3310</v>
      </c>
      <c r="HYD2" s="27" t="s">
        <v>3311</v>
      </c>
      <c r="HYE2" s="27" t="s">
        <v>3312</v>
      </c>
      <c r="HYF2" s="27" t="s">
        <v>3315</v>
      </c>
      <c r="HYG2" s="27" t="s">
        <v>3316</v>
      </c>
      <c r="HYH2" s="27" t="s">
        <v>3317</v>
      </c>
      <c r="HYI2" s="27" t="s">
        <v>3318</v>
      </c>
      <c r="HYJ2" s="27" t="s">
        <v>3319</v>
      </c>
      <c r="HYK2" s="27" t="s">
        <v>3307</v>
      </c>
      <c r="HYL2" s="27" t="s">
        <v>3308</v>
      </c>
      <c r="HYM2" s="27" t="s">
        <v>3309</v>
      </c>
      <c r="HYN2" s="27" t="s">
        <v>3310</v>
      </c>
      <c r="HYO2" s="27" t="s">
        <v>3311</v>
      </c>
      <c r="HYP2" s="27" t="s">
        <v>3312</v>
      </c>
      <c r="HYQ2" s="27" t="s">
        <v>3315</v>
      </c>
      <c r="HYR2" s="27" t="s">
        <v>3316</v>
      </c>
      <c r="HYS2" s="27" t="s">
        <v>3317</v>
      </c>
      <c r="HYT2" s="27" t="s">
        <v>3318</v>
      </c>
      <c r="HYU2" s="27" t="s">
        <v>3319</v>
      </c>
      <c r="HYV2" s="27" t="s">
        <v>3307</v>
      </c>
      <c r="HYW2" s="27" t="s">
        <v>3308</v>
      </c>
      <c r="HYX2" s="27" t="s">
        <v>3309</v>
      </c>
      <c r="HYY2" s="27" t="s">
        <v>3310</v>
      </c>
      <c r="HYZ2" s="27" t="s">
        <v>3311</v>
      </c>
      <c r="HZA2" s="27" t="s">
        <v>3312</v>
      </c>
      <c r="HZB2" s="27" t="s">
        <v>3315</v>
      </c>
      <c r="HZC2" s="27" t="s">
        <v>3316</v>
      </c>
      <c r="HZD2" s="27" t="s">
        <v>3317</v>
      </c>
      <c r="HZE2" s="27" t="s">
        <v>3318</v>
      </c>
      <c r="HZF2" s="27" t="s">
        <v>3319</v>
      </c>
      <c r="HZG2" s="27" t="s">
        <v>3307</v>
      </c>
      <c r="HZH2" s="27" t="s">
        <v>3308</v>
      </c>
      <c r="HZI2" s="27" t="s">
        <v>3309</v>
      </c>
      <c r="HZJ2" s="27" t="s">
        <v>3310</v>
      </c>
      <c r="HZK2" s="27" t="s">
        <v>3311</v>
      </c>
      <c r="HZL2" s="27" t="s">
        <v>3312</v>
      </c>
      <c r="HZM2" s="27" t="s">
        <v>3315</v>
      </c>
      <c r="HZN2" s="27" t="s">
        <v>3316</v>
      </c>
      <c r="HZO2" s="27" t="s">
        <v>3317</v>
      </c>
      <c r="HZP2" s="27" t="s">
        <v>3318</v>
      </c>
      <c r="HZQ2" s="27" t="s">
        <v>3319</v>
      </c>
      <c r="HZR2" s="27" t="s">
        <v>3307</v>
      </c>
      <c r="HZS2" s="27" t="s">
        <v>3308</v>
      </c>
      <c r="HZT2" s="27" t="s">
        <v>3309</v>
      </c>
      <c r="HZU2" s="27" t="s">
        <v>3310</v>
      </c>
      <c r="HZV2" s="27" t="s">
        <v>3311</v>
      </c>
      <c r="HZW2" s="27" t="s">
        <v>3312</v>
      </c>
      <c r="HZX2" s="27" t="s">
        <v>3315</v>
      </c>
      <c r="HZY2" s="27" t="s">
        <v>3316</v>
      </c>
      <c r="HZZ2" s="27" t="s">
        <v>3317</v>
      </c>
      <c r="IAA2" s="27" t="s">
        <v>3318</v>
      </c>
      <c r="IAB2" s="27" t="s">
        <v>3319</v>
      </c>
      <c r="IAC2" s="27" t="s">
        <v>3307</v>
      </c>
      <c r="IAD2" s="27" t="s">
        <v>3308</v>
      </c>
      <c r="IAE2" s="27" t="s">
        <v>3309</v>
      </c>
      <c r="IAF2" s="27" t="s">
        <v>3310</v>
      </c>
      <c r="IAG2" s="27" t="s">
        <v>3311</v>
      </c>
      <c r="IAH2" s="27" t="s">
        <v>3312</v>
      </c>
      <c r="IAI2" s="27" t="s">
        <v>3315</v>
      </c>
      <c r="IAJ2" s="27" t="s">
        <v>3316</v>
      </c>
      <c r="IAK2" s="27" t="s">
        <v>3317</v>
      </c>
      <c r="IAL2" s="27" t="s">
        <v>3318</v>
      </c>
      <c r="IAM2" s="27" t="s">
        <v>3319</v>
      </c>
      <c r="IAN2" s="27" t="s">
        <v>3307</v>
      </c>
      <c r="IAO2" s="27" t="s">
        <v>3308</v>
      </c>
      <c r="IAP2" s="27" t="s">
        <v>3309</v>
      </c>
      <c r="IAQ2" s="27" t="s">
        <v>3310</v>
      </c>
      <c r="IAR2" s="27" t="s">
        <v>3311</v>
      </c>
      <c r="IAS2" s="27" t="s">
        <v>3312</v>
      </c>
      <c r="IAT2" s="27" t="s">
        <v>3315</v>
      </c>
      <c r="IAU2" s="27" t="s">
        <v>3316</v>
      </c>
      <c r="IAV2" s="27" t="s">
        <v>3317</v>
      </c>
      <c r="IAW2" s="27" t="s">
        <v>3318</v>
      </c>
      <c r="IAX2" s="27" t="s">
        <v>3319</v>
      </c>
      <c r="IAY2" s="27" t="s">
        <v>3307</v>
      </c>
      <c r="IAZ2" s="27" t="s">
        <v>3308</v>
      </c>
      <c r="IBA2" s="27" t="s">
        <v>3309</v>
      </c>
      <c r="IBB2" s="27" t="s">
        <v>3310</v>
      </c>
      <c r="IBC2" s="27" t="s">
        <v>3311</v>
      </c>
      <c r="IBD2" s="27" t="s">
        <v>3312</v>
      </c>
      <c r="IBE2" s="27" t="s">
        <v>3315</v>
      </c>
      <c r="IBF2" s="27" t="s">
        <v>3316</v>
      </c>
      <c r="IBG2" s="27" t="s">
        <v>3317</v>
      </c>
      <c r="IBH2" s="27" t="s">
        <v>3318</v>
      </c>
      <c r="IBI2" s="27" t="s">
        <v>3319</v>
      </c>
      <c r="IBJ2" s="27" t="s">
        <v>3347</v>
      </c>
      <c r="IBK2" s="27" t="s">
        <v>3308</v>
      </c>
      <c r="IBL2" s="27" t="s">
        <v>3309</v>
      </c>
      <c r="IBM2" s="27" t="s">
        <v>3310</v>
      </c>
      <c r="IBN2" s="27" t="s">
        <v>3311</v>
      </c>
      <c r="IBO2" s="27" t="s">
        <v>3312</v>
      </c>
      <c r="IBP2" s="27" t="s">
        <v>3315</v>
      </c>
      <c r="IBQ2" s="27" t="s">
        <v>3316</v>
      </c>
      <c r="IBR2" s="27" t="s">
        <v>3317</v>
      </c>
      <c r="IBS2" s="27" t="s">
        <v>3318</v>
      </c>
      <c r="IBT2" s="27" t="s">
        <v>3319</v>
      </c>
      <c r="IBU2" s="27" t="s">
        <v>3307</v>
      </c>
      <c r="IBV2" s="27" t="s">
        <v>3308</v>
      </c>
      <c r="IBW2" s="27" t="s">
        <v>3309</v>
      </c>
      <c r="IBX2" s="27" t="s">
        <v>3310</v>
      </c>
      <c r="IBY2" s="27" t="s">
        <v>3311</v>
      </c>
      <c r="IBZ2" s="27" t="s">
        <v>3312</v>
      </c>
      <c r="ICA2" s="27" t="s">
        <v>3315</v>
      </c>
      <c r="ICB2" s="27" t="s">
        <v>3316</v>
      </c>
      <c r="ICC2" s="27" t="s">
        <v>3317</v>
      </c>
      <c r="ICD2" s="27" t="s">
        <v>3318</v>
      </c>
      <c r="ICE2" s="27" t="s">
        <v>3319</v>
      </c>
      <c r="ICF2" s="27" t="s">
        <v>3307</v>
      </c>
      <c r="ICG2" s="27" t="s">
        <v>3308</v>
      </c>
      <c r="ICH2" s="27" t="s">
        <v>3309</v>
      </c>
      <c r="ICI2" s="27" t="s">
        <v>3310</v>
      </c>
      <c r="ICJ2" s="27" t="s">
        <v>3311</v>
      </c>
      <c r="ICK2" s="27" t="s">
        <v>3312</v>
      </c>
      <c r="ICL2" s="27" t="s">
        <v>3315</v>
      </c>
      <c r="ICM2" s="27" t="s">
        <v>3316</v>
      </c>
      <c r="ICN2" s="27" t="s">
        <v>3317</v>
      </c>
      <c r="ICO2" s="27" t="s">
        <v>3318</v>
      </c>
      <c r="ICP2" s="27" t="s">
        <v>3319</v>
      </c>
      <c r="ICQ2" s="27" t="s">
        <v>3307</v>
      </c>
      <c r="ICR2" s="27" t="s">
        <v>3308</v>
      </c>
      <c r="ICS2" s="27" t="s">
        <v>3309</v>
      </c>
      <c r="ICT2" s="27" t="s">
        <v>3310</v>
      </c>
      <c r="ICU2" s="27" t="s">
        <v>3311</v>
      </c>
      <c r="ICV2" s="27" t="s">
        <v>3312</v>
      </c>
      <c r="ICW2" s="27" t="s">
        <v>3315</v>
      </c>
      <c r="ICX2" s="27" t="s">
        <v>3316</v>
      </c>
      <c r="ICY2" s="27" t="s">
        <v>3317</v>
      </c>
      <c r="ICZ2" s="27" t="s">
        <v>3318</v>
      </c>
      <c r="IDA2" s="27" t="s">
        <v>3319</v>
      </c>
      <c r="IDB2" s="27" t="s">
        <v>3307</v>
      </c>
      <c r="IDC2" s="27" t="s">
        <v>3308</v>
      </c>
      <c r="IDD2" s="27" t="s">
        <v>3309</v>
      </c>
      <c r="IDE2" s="27" t="s">
        <v>3310</v>
      </c>
      <c r="IDF2" s="27" t="s">
        <v>3311</v>
      </c>
      <c r="IDG2" s="27" t="s">
        <v>3312</v>
      </c>
      <c r="IDH2" s="27" t="s">
        <v>3315</v>
      </c>
      <c r="IDI2" s="27" t="s">
        <v>3316</v>
      </c>
      <c r="IDJ2" s="27" t="s">
        <v>3317</v>
      </c>
      <c r="IDK2" s="27" t="s">
        <v>3318</v>
      </c>
      <c r="IDL2" s="27" t="s">
        <v>3319</v>
      </c>
      <c r="IDM2" s="27" t="s">
        <v>3307</v>
      </c>
      <c r="IDN2" s="27" t="s">
        <v>3308</v>
      </c>
      <c r="IDO2" s="27" t="s">
        <v>3309</v>
      </c>
      <c r="IDP2" s="27" t="s">
        <v>3310</v>
      </c>
      <c r="IDQ2" s="27" t="s">
        <v>3311</v>
      </c>
      <c r="IDR2" s="27" t="s">
        <v>3312</v>
      </c>
      <c r="IDS2" s="27" t="s">
        <v>3315</v>
      </c>
      <c r="IDT2" s="27" t="s">
        <v>3316</v>
      </c>
      <c r="IDU2" s="27" t="s">
        <v>3317</v>
      </c>
      <c r="IDV2" s="27" t="s">
        <v>3318</v>
      </c>
      <c r="IDW2" s="27" t="s">
        <v>3319</v>
      </c>
      <c r="IDX2" s="27" t="s">
        <v>3307</v>
      </c>
      <c r="IDY2" s="27" t="s">
        <v>3308</v>
      </c>
      <c r="IDZ2" s="27" t="s">
        <v>3309</v>
      </c>
      <c r="IEA2" s="27" t="s">
        <v>3310</v>
      </c>
      <c r="IEB2" s="27" t="s">
        <v>3311</v>
      </c>
      <c r="IEC2" s="27" t="s">
        <v>3312</v>
      </c>
      <c r="IED2" s="27" t="s">
        <v>3315</v>
      </c>
      <c r="IEE2" s="27" t="s">
        <v>3316</v>
      </c>
      <c r="IEF2" s="27" t="s">
        <v>3317</v>
      </c>
      <c r="IEG2" s="27" t="s">
        <v>3318</v>
      </c>
      <c r="IEH2" s="27" t="s">
        <v>3319</v>
      </c>
      <c r="IEI2" s="27" t="s">
        <v>3348</v>
      </c>
      <c r="IEJ2" s="27" t="s">
        <v>3308</v>
      </c>
      <c r="IEK2" s="27" t="s">
        <v>3309</v>
      </c>
      <c r="IEL2" s="27" t="s">
        <v>3310</v>
      </c>
      <c r="IEM2" s="27" t="s">
        <v>3311</v>
      </c>
      <c r="IEN2" s="27" t="s">
        <v>3312</v>
      </c>
      <c r="IEO2" s="27" t="s">
        <v>3315</v>
      </c>
      <c r="IEP2" s="27" t="s">
        <v>3316</v>
      </c>
      <c r="IEQ2" s="27" t="s">
        <v>3317</v>
      </c>
      <c r="IER2" s="27" t="s">
        <v>3318</v>
      </c>
      <c r="IES2" s="27" t="s">
        <v>3319</v>
      </c>
      <c r="IET2" s="27" t="s">
        <v>3307</v>
      </c>
      <c r="IEU2" s="27" t="s">
        <v>3308</v>
      </c>
      <c r="IEV2" s="27" t="s">
        <v>3309</v>
      </c>
      <c r="IEW2" s="27" t="s">
        <v>3310</v>
      </c>
      <c r="IEX2" s="27" t="s">
        <v>3311</v>
      </c>
      <c r="IEY2" s="27" t="s">
        <v>3312</v>
      </c>
      <c r="IEZ2" s="27" t="s">
        <v>3315</v>
      </c>
      <c r="IFA2" s="27" t="s">
        <v>3316</v>
      </c>
      <c r="IFB2" s="27" t="s">
        <v>3317</v>
      </c>
      <c r="IFC2" s="27" t="s">
        <v>3318</v>
      </c>
      <c r="IFD2" s="27" t="s">
        <v>3319</v>
      </c>
      <c r="IFE2" s="27" t="s">
        <v>3306</v>
      </c>
      <c r="IFF2" s="27" t="s">
        <v>3307</v>
      </c>
      <c r="IFG2" s="27" t="s">
        <v>3308</v>
      </c>
      <c r="IFH2" s="27" t="s">
        <v>3309</v>
      </c>
      <c r="IFI2" s="27" t="s">
        <v>3310</v>
      </c>
      <c r="IFJ2" s="27" t="s">
        <v>3311</v>
      </c>
      <c r="IFK2" s="27" t="s">
        <v>3312</v>
      </c>
      <c r="IFL2" s="27" t="s">
        <v>3315</v>
      </c>
      <c r="IFM2" s="27" t="s">
        <v>3316</v>
      </c>
      <c r="IFN2" s="27" t="s">
        <v>3317</v>
      </c>
      <c r="IFO2" s="27" t="s">
        <v>3318</v>
      </c>
      <c r="IFP2" s="27" t="s">
        <v>3319</v>
      </c>
      <c r="IFQ2" s="27" t="s">
        <v>3307</v>
      </c>
      <c r="IFR2" s="27" t="s">
        <v>3308</v>
      </c>
      <c r="IFS2" s="27" t="s">
        <v>3309</v>
      </c>
      <c r="IFT2" s="27" t="s">
        <v>3310</v>
      </c>
      <c r="IFU2" s="27" t="s">
        <v>3311</v>
      </c>
      <c r="IFV2" s="27" t="s">
        <v>3312</v>
      </c>
      <c r="IFW2" s="27" t="s">
        <v>3315</v>
      </c>
      <c r="IFX2" s="27" t="s">
        <v>3316</v>
      </c>
      <c r="IFY2" s="27" t="s">
        <v>3317</v>
      </c>
      <c r="IFZ2" s="27" t="s">
        <v>3318</v>
      </c>
      <c r="IGA2" s="27" t="s">
        <v>3319</v>
      </c>
      <c r="IGB2" s="27" t="s">
        <v>3349</v>
      </c>
      <c r="IGC2" s="27" t="s">
        <v>3308</v>
      </c>
      <c r="IGD2" s="27" t="s">
        <v>3309</v>
      </c>
      <c r="IGE2" s="27" t="s">
        <v>3310</v>
      </c>
      <c r="IGF2" s="27" t="s">
        <v>3322</v>
      </c>
      <c r="IGG2" s="27" t="s">
        <v>3312</v>
      </c>
      <c r="IGH2" s="27" t="s">
        <v>3315</v>
      </c>
      <c r="IGI2" s="27" t="s">
        <v>3316</v>
      </c>
      <c r="IGJ2" s="27" t="s">
        <v>3317</v>
      </c>
      <c r="IGK2" s="27" t="s">
        <v>3318</v>
      </c>
      <c r="IGL2" s="27" t="s">
        <v>3319</v>
      </c>
      <c r="IGM2" s="27" t="s">
        <v>3307</v>
      </c>
      <c r="IGN2" s="27" t="s">
        <v>3308</v>
      </c>
      <c r="IGO2" s="27" t="s">
        <v>3309</v>
      </c>
      <c r="IGP2" s="27" t="s">
        <v>3310</v>
      </c>
      <c r="IGQ2" s="27" t="s">
        <v>3311</v>
      </c>
      <c r="IGR2" s="27" t="s">
        <v>3312</v>
      </c>
      <c r="IGS2" s="27" t="s">
        <v>3315</v>
      </c>
      <c r="IGT2" s="27" t="s">
        <v>3316</v>
      </c>
      <c r="IGU2" s="27" t="s">
        <v>3317</v>
      </c>
      <c r="IGV2" s="27" t="s">
        <v>3318</v>
      </c>
      <c r="IGW2" s="27" t="s">
        <v>3319</v>
      </c>
      <c r="IGX2" s="27" t="s">
        <v>3307</v>
      </c>
      <c r="IGY2" s="27" t="s">
        <v>3308</v>
      </c>
      <c r="IGZ2" s="27" t="s">
        <v>3309</v>
      </c>
      <c r="IHA2" s="27" t="s">
        <v>3310</v>
      </c>
      <c r="IHB2" s="27" t="s">
        <v>3311</v>
      </c>
      <c r="IHC2" s="27" t="s">
        <v>3312</v>
      </c>
      <c r="IHD2" s="27" t="s">
        <v>3315</v>
      </c>
      <c r="IHE2" s="27" t="s">
        <v>3316</v>
      </c>
      <c r="IHF2" s="27" t="s">
        <v>3317</v>
      </c>
      <c r="IHG2" s="27" t="s">
        <v>3318</v>
      </c>
      <c r="IHH2" s="27" t="s">
        <v>3319</v>
      </c>
      <c r="IHI2" s="27" t="s">
        <v>3307</v>
      </c>
      <c r="IHJ2" s="27" t="s">
        <v>3308</v>
      </c>
      <c r="IHK2" s="27" t="s">
        <v>3309</v>
      </c>
      <c r="IHL2" s="27" t="s">
        <v>3310</v>
      </c>
      <c r="IHM2" s="27" t="s">
        <v>3311</v>
      </c>
      <c r="IHN2" s="27" t="s">
        <v>3312</v>
      </c>
      <c r="IHO2" s="27" t="s">
        <v>3315</v>
      </c>
      <c r="IHP2" s="27" t="s">
        <v>3316</v>
      </c>
      <c r="IHQ2" s="27" t="s">
        <v>3317</v>
      </c>
      <c r="IHR2" s="27" t="s">
        <v>3318</v>
      </c>
      <c r="IHS2" s="27" t="s">
        <v>3319</v>
      </c>
      <c r="IHT2" s="27" t="s">
        <v>3350</v>
      </c>
      <c r="IHU2" s="27" t="s">
        <v>3308</v>
      </c>
      <c r="IHV2" s="27" t="s">
        <v>3309</v>
      </c>
      <c r="IHW2" s="27" t="s">
        <v>3324</v>
      </c>
      <c r="IHX2" s="27" t="s">
        <v>3315</v>
      </c>
      <c r="IHY2" s="27" t="s">
        <v>3316</v>
      </c>
      <c r="IHZ2" s="27" t="s">
        <v>3317</v>
      </c>
      <c r="IIA2" s="27" t="s">
        <v>3318</v>
      </c>
      <c r="IIB2" s="27" t="s">
        <v>3319</v>
      </c>
      <c r="IIC2" s="27" t="s">
        <v>3328</v>
      </c>
      <c r="IID2" s="27" t="s">
        <v>3308</v>
      </c>
      <c r="IIE2" s="27" t="s">
        <v>3309</v>
      </c>
      <c r="IIF2" s="27" t="s">
        <v>3310</v>
      </c>
      <c r="IIG2" s="27" t="s">
        <v>3311</v>
      </c>
      <c r="IIH2" s="27" t="s">
        <v>3312</v>
      </c>
      <c r="III2" s="27" t="s">
        <v>3315</v>
      </c>
      <c r="IIJ2" s="27" t="s">
        <v>3316</v>
      </c>
      <c r="IIK2" s="27" t="s">
        <v>3317</v>
      </c>
      <c r="IIL2" s="27" t="s">
        <v>3318</v>
      </c>
      <c r="IIM2" s="27" t="s">
        <v>3319</v>
      </c>
      <c r="IIN2" s="27" t="s">
        <v>3307</v>
      </c>
      <c r="IIO2" s="27" t="s">
        <v>3308</v>
      </c>
      <c r="IIP2" s="27" t="s">
        <v>3309</v>
      </c>
      <c r="IIQ2" s="27" t="s">
        <v>3310</v>
      </c>
      <c r="IIR2" s="27" t="s">
        <v>3311</v>
      </c>
      <c r="IIS2" s="27" t="s">
        <v>3312</v>
      </c>
      <c r="IIT2" s="27" t="s">
        <v>3315</v>
      </c>
      <c r="IIU2" s="27" t="s">
        <v>3316</v>
      </c>
      <c r="IIV2" s="27" t="s">
        <v>3317</v>
      </c>
      <c r="IIW2" s="27" t="s">
        <v>3318</v>
      </c>
      <c r="IIX2" s="27" t="s">
        <v>3319</v>
      </c>
      <c r="IIY2" s="27" t="s">
        <v>3307</v>
      </c>
      <c r="IIZ2" s="27" t="s">
        <v>3308</v>
      </c>
      <c r="IJA2" s="27" t="s">
        <v>3309</v>
      </c>
      <c r="IJB2" s="27" t="s">
        <v>3310</v>
      </c>
      <c r="IJC2" s="27" t="s">
        <v>3311</v>
      </c>
      <c r="IJD2" s="27" t="s">
        <v>3312</v>
      </c>
      <c r="IJE2" s="27" t="s">
        <v>3315</v>
      </c>
      <c r="IJF2" s="27" t="s">
        <v>3316</v>
      </c>
      <c r="IJG2" s="27" t="s">
        <v>3317</v>
      </c>
      <c r="IJH2" s="27" t="s">
        <v>3318</v>
      </c>
      <c r="IJI2" s="27" t="s">
        <v>3319</v>
      </c>
      <c r="IJJ2" s="27" t="s">
        <v>3307</v>
      </c>
      <c r="IJK2" s="27" t="s">
        <v>3308</v>
      </c>
      <c r="IJL2" s="27" t="s">
        <v>3309</v>
      </c>
      <c r="IJM2" s="27" t="s">
        <v>3310</v>
      </c>
      <c r="IJN2" s="27" t="s">
        <v>3311</v>
      </c>
      <c r="IJO2" s="27" t="s">
        <v>3312</v>
      </c>
      <c r="IJP2" s="27" t="s">
        <v>3315</v>
      </c>
      <c r="IJQ2" s="27" t="s">
        <v>3316</v>
      </c>
      <c r="IJR2" s="27" t="s">
        <v>3317</v>
      </c>
      <c r="IJS2" s="27" t="s">
        <v>3318</v>
      </c>
      <c r="IJT2" s="27" t="s">
        <v>3319</v>
      </c>
      <c r="IJU2" s="27" t="s">
        <v>3307</v>
      </c>
      <c r="IJV2" s="27" t="s">
        <v>3308</v>
      </c>
      <c r="IJW2" s="27" t="s">
        <v>3309</v>
      </c>
      <c r="IJX2" s="27" t="s">
        <v>3310</v>
      </c>
      <c r="IJY2" s="27" t="s">
        <v>3311</v>
      </c>
      <c r="IJZ2" s="27" t="s">
        <v>3312</v>
      </c>
      <c r="IKA2" s="27" t="s">
        <v>3315</v>
      </c>
      <c r="IKB2" s="27" t="s">
        <v>3316</v>
      </c>
      <c r="IKC2" s="27" t="s">
        <v>3317</v>
      </c>
      <c r="IKD2" s="27" t="s">
        <v>3318</v>
      </c>
      <c r="IKE2" s="27" t="s">
        <v>3319</v>
      </c>
      <c r="IKF2" s="27" t="s">
        <v>3307</v>
      </c>
      <c r="IKG2" s="27" t="s">
        <v>3308</v>
      </c>
      <c r="IKH2" s="27" t="s">
        <v>3309</v>
      </c>
      <c r="IKI2" s="27" t="s">
        <v>3310</v>
      </c>
      <c r="IKJ2" s="27" t="s">
        <v>3311</v>
      </c>
      <c r="IKK2" s="27" t="s">
        <v>3312</v>
      </c>
      <c r="IKL2" s="27" t="s">
        <v>3315</v>
      </c>
      <c r="IKM2" s="27" t="s">
        <v>3316</v>
      </c>
      <c r="IKN2" s="27" t="s">
        <v>3317</v>
      </c>
      <c r="IKO2" s="27" t="s">
        <v>3318</v>
      </c>
      <c r="IKP2" s="27" t="s">
        <v>3319</v>
      </c>
      <c r="IKQ2" s="27" t="s">
        <v>3307</v>
      </c>
      <c r="IKR2" s="27" t="s">
        <v>3308</v>
      </c>
      <c r="IKS2" s="27" t="s">
        <v>3309</v>
      </c>
      <c r="IKT2" s="27" t="s">
        <v>3310</v>
      </c>
      <c r="IKU2" s="27" t="s">
        <v>3311</v>
      </c>
      <c r="IKV2" s="27" t="s">
        <v>3312</v>
      </c>
      <c r="IKW2" s="27" t="s">
        <v>3329</v>
      </c>
      <c r="IKX2" s="27" t="s">
        <v>3315</v>
      </c>
      <c r="IKY2" s="27" t="s">
        <v>3316</v>
      </c>
      <c r="IKZ2" s="27" t="s">
        <v>3317</v>
      </c>
      <c r="ILA2" s="27" t="s">
        <v>3318</v>
      </c>
      <c r="ILB2" s="27" t="s">
        <v>3319</v>
      </c>
      <c r="ILC2" s="27" t="s">
        <v>3307</v>
      </c>
      <c r="ILD2" s="27" t="s">
        <v>3308</v>
      </c>
      <c r="ILE2" s="27" t="s">
        <v>3309</v>
      </c>
      <c r="ILF2" s="27" t="s">
        <v>3310</v>
      </c>
      <c r="ILG2" s="27" t="s">
        <v>3311</v>
      </c>
      <c r="ILH2" s="27" t="s">
        <v>3312</v>
      </c>
      <c r="ILI2" s="27" t="s">
        <v>3315</v>
      </c>
      <c r="ILJ2" s="27" t="s">
        <v>3316</v>
      </c>
      <c r="ILK2" s="27" t="s">
        <v>3317</v>
      </c>
      <c r="ILL2" s="27" t="s">
        <v>3318</v>
      </c>
      <c r="ILM2" s="27" t="s">
        <v>3319</v>
      </c>
      <c r="ILN2" s="27" t="s">
        <v>3306</v>
      </c>
      <c r="ILO2" s="27" t="s">
        <v>3328</v>
      </c>
      <c r="ILP2" s="27" t="s">
        <v>3308</v>
      </c>
      <c r="ILQ2" s="27" t="s">
        <v>3309</v>
      </c>
      <c r="ILR2" s="27" t="s">
        <v>3310</v>
      </c>
      <c r="ILS2" s="27" t="s">
        <v>3311</v>
      </c>
      <c r="ILT2" s="27" t="s">
        <v>3312</v>
      </c>
      <c r="ILU2" s="27" t="s">
        <v>3315</v>
      </c>
      <c r="ILV2" s="27" t="s">
        <v>3316</v>
      </c>
      <c r="ILW2" s="27" t="s">
        <v>3317</v>
      </c>
      <c r="ILX2" s="27" t="s">
        <v>3318</v>
      </c>
      <c r="ILY2" s="27" t="s">
        <v>3319</v>
      </c>
      <c r="ILZ2" s="27" t="s">
        <v>3307</v>
      </c>
      <c r="IMA2" s="27" t="s">
        <v>3308</v>
      </c>
      <c r="IMB2" s="27" t="s">
        <v>3309</v>
      </c>
      <c r="IMC2" s="27" t="s">
        <v>3310</v>
      </c>
      <c r="IMD2" s="27" t="s">
        <v>3311</v>
      </c>
      <c r="IME2" s="27" t="s">
        <v>3312</v>
      </c>
      <c r="IMF2" s="27" t="s">
        <v>3315</v>
      </c>
      <c r="IMG2" s="27" t="s">
        <v>3316</v>
      </c>
      <c r="IMH2" s="27" t="s">
        <v>3317</v>
      </c>
      <c r="IMI2" s="27" t="s">
        <v>3318</v>
      </c>
      <c r="IMJ2" s="27" t="s">
        <v>3319</v>
      </c>
      <c r="IMK2" s="27" t="s">
        <v>3307</v>
      </c>
      <c r="IML2" s="27" t="s">
        <v>3308</v>
      </c>
      <c r="IMM2" s="27" t="s">
        <v>3309</v>
      </c>
      <c r="IMN2" s="27" t="s">
        <v>3310</v>
      </c>
      <c r="IMO2" s="27" t="s">
        <v>3311</v>
      </c>
      <c r="IMP2" s="27" t="s">
        <v>3312</v>
      </c>
      <c r="IMQ2" s="27" t="s">
        <v>3315</v>
      </c>
      <c r="IMR2" s="27" t="s">
        <v>3316</v>
      </c>
      <c r="IMS2" s="27" t="s">
        <v>3317</v>
      </c>
      <c r="IMT2" s="27" t="s">
        <v>3318</v>
      </c>
      <c r="IMU2" s="27" t="s">
        <v>3319</v>
      </c>
      <c r="IMV2" s="27" t="s">
        <v>3306</v>
      </c>
      <c r="IMW2" s="27" t="s">
        <v>3333</v>
      </c>
      <c r="IMX2" s="27" t="s">
        <v>3308</v>
      </c>
      <c r="IMY2" s="27" t="s">
        <v>3309</v>
      </c>
      <c r="IMZ2" s="27" t="s">
        <v>3310</v>
      </c>
      <c r="INA2" s="27" t="s">
        <v>3311</v>
      </c>
      <c r="INB2" s="27" t="s">
        <v>3312</v>
      </c>
      <c r="INC2" s="27" t="s">
        <v>3315</v>
      </c>
      <c r="IND2" s="27" t="s">
        <v>3316</v>
      </c>
      <c r="INE2" s="27" t="s">
        <v>3317</v>
      </c>
      <c r="INF2" s="27" t="s">
        <v>3318</v>
      </c>
      <c r="ING2" s="27" t="s">
        <v>3319</v>
      </c>
      <c r="INH2" s="27" t="s">
        <v>3339</v>
      </c>
      <c r="INI2" s="27" t="s">
        <v>3308</v>
      </c>
      <c r="INJ2" s="27" t="s">
        <v>3309</v>
      </c>
      <c r="INK2" s="27" t="s">
        <v>3310</v>
      </c>
      <c r="INL2" s="27" t="s">
        <v>3311</v>
      </c>
      <c r="INM2" s="27" t="s">
        <v>3312</v>
      </c>
      <c r="INN2" s="27" t="s">
        <v>3315</v>
      </c>
      <c r="INO2" s="27" t="s">
        <v>3316</v>
      </c>
      <c r="INP2" s="27" t="s">
        <v>3317</v>
      </c>
      <c r="INQ2" s="27" t="s">
        <v>3318</v>
      </c>
      <c r="INR2" s="27" t="s">
        <v>3319</v>
      </c>
      <c r="INS2" s="27" t="s">
        <v>3307</v>
      </c>
      <c r="INT2" s="27" t="s">
        <v>3308</v>
      </c>
      <c r="INU2" s="27" t="s">
        <v>3309</v>
      </c>
      <c r="INV2" s="27" t="s">
        <v>3310</v>
      </c>
      <c r="INW2" s="27" t="s">
        <v>3311</v>
      </c>
      <c r="INX2" s="27" t="s">
        <v>3312</v>
      </c>
      <c r="INY2" s="27" t="s">
        <v>3315</v>
      </c>
      <c r="INZ2" s="27" t="s">
        <v>3316</v>
      </c>
      <c r="IOA2" s="27" t="s">
        <v>3317</v>
      </c>
      <c r="IOB2" s="27" t="s">
        <v>3318</v>
      </c>
      <c r="IOC2" s="27" t="s">
        <v>3319</v>
      </c>
      <c r="IOD2" s="27" t="s">
        <v>3307</v>
      </c>
      <c r="IOE2" s="27" t="s">
        <v>3308</v>
      </c>
      <c r="IOF2" s="27" t="s">
        <v>3309</v>
      </c>
      <c r="IOG2" s="27" t="s">
        <v>3310</v>
      </c>
      <c r="IOH2" s="27" t="s">
        <v>3311</v>
      </c>
      <c r="IOI2" s="27" t="s">
        <v>3312</v>
      </c>
      <c r="IOJ2" s="27" t="s">
        <v>3315</v>
      </c>
      <c r="IOK2" s="27" t="s">
        <v>3316</v>
      </c>
      <c r="IOL2" s="27" t="s">
        <v>3317</v>
      </c>
      <c r="IOM2" s="27" t="s">
        <v>3318</v>
      </c>
      <c r="ION2" s="27" t="s">
        <v>3319</v>
      </c>
      <c r="IOO2" s="27" t="s">
        <v>3307</v>
      </c>
      <c r="IOP2" s="27" t="s">
        <v>3308</v>
      </c>
      <c r="IOQ2" s="27" t="s">
        <v>3309</v>
      </c>
      <c r="IOR2" s="27" t="s">
        <v>3310</v>
      </c>
      <c r="IOS2" s="27" t="s">
        <v>3311</v>
      </c>
      <c r="IOT2" s="27" t="s">
        <v>3312</v>
      </c>
      <c r="IOU2" s="27" t="s">
        <v>3315</v>
      </c>
      <c r="IOV2" s="27" t="s">
        <v>3316</v>
      </c>
      <c r="IOW2" s="27" t="s">
        <v>3317</v>
      </c>
      <c r="IOX2" s="27" t="s">
        <v>3318</v>
      </c>
      <c r="IOY2" s="27" t="s">
        <v>3319</v>
      </c>
      <c r="IOZ2" s="27" t="s">
        <v>3307</v>
      </c>
      <c r="IPA2" s="27" t="s">
        <v>3308</v>
      </c>
      <c r="IPB2" s="27" t="s">
        <v>3309</v>
      </c>
      <c r="IPC2" s="27" t="s">
        <v>3310</v>
      </c>
      <c r="IPD2" s="27" t="s">
        <v>3311</v>
      </c>
      <c r="IPE2" s="27" t="s">
        <v>3312</v>
      </c>
      <c r="IPF2" s="27" t="s">
        <v>3315</v>
      </c>
      <c r="IPG2" s="27" t="s">
        <v>3316</v>
      </c>
      <c r="IPH2" s="27" t="s">
        <v>3317</v>
      </c>
      <c r="IPI2" s="27" t="s">
        <v>3318</v>
      </c>
      <c r="IPJ2" s="27" t="s">
        <v>3319</v>
      </c>
      <c r="IPK2" s="27" t="s">
        <v>3306</v>
      </c>
      <c r="IPL2" s="27" t="s">
        <v>3307</v>
      </c>
      <c r="IPM2" s="27" t="s">
        <v>3308</v>
      </c>
      <c r="IPN2" s="27" t="s">
        <v>3309</v>
      </c>
      <c r="IPO2" s="27" t="s">
        <v>3310</v>
      </c>
      <c r="IPP2" s="27" t="s">
        <v>3311</v>
      </c>
      <c r="IPQ2" s="27" t="s">
        <v>3312</v>
      </c>
      <c r="IPR2" s="27" t="s">
        <v>3315</v>
      </c>
      <c r="IPS2" s="27" t="s">
        <v>3316</v>
      </c>
      <c r="IPT2" s="27" t="s">
        <v>3317</v>
      </c>
      <c r="IPU2" s="27" t="s">
        <v>3318</v>
      </c>
      <c r="IPV2" s="27" t="s">
        <v>3319</v>
      </c>
      <c r="IPW2" s="27" t="s">
        <v>3306</v>
      </c>
      <c r="IPX2" s="27" t="s">
        <v>3307</v>
      </c>
      <c r="IPY2" s="27" t="s">
        <v>3308</v>
      </c>
      <c r="IPZ2" s="27" t="s">
        <v>3309</v>
      </c>
      <c r="IQA2" s="27" t="s">
        <v>3310</v>
      </c>
      <c r="IQB2" s="27" t="s">
        <v>3311</v>
      </c>
      <c r="IQC2" s="27" t="s">
        <v>3312</v>
      </c>
      <c r="IQD2" s="27" t="s">
        <v>3315</v>
      </c>
      <c r="IQE2" s="27" t="s">
        <v>3316</v>
      </c>
      <c r="IQF2" s="27" t="s">
        <v>3317</v>
      </c>
      <c r="IQG2" s="27" t="s">
        <v>3318</v>
      </c>
      <c r="IQH2" s="27" t="s">
        <v>3319</v>
      </c>
      <c r="IQI2" s="27" t="s">
        <v>3325</v>
      </c>
      <c r="IQJ2" s="27" t="s">
        <v>3308</v>
      </c>
      <c r="IQK2" s="27" t="s">
        <v>3309</v>
      </c>
      <c r="IQL2" s="27" t="s">
        <v>3310</v>
      </c>
      <c r="IQM2" s="27" t="s">
        <v>3311</v>
      </c>
      <c r="IQN2" s="27" t="s">
        <v>3312</v>
      </c>
      <c r="IQO2" s="27" t="s">
        <v>3315</v>
      </c>
      <c r="IQP2" s="27" t="s">
        <v>3316</v>
      </c>
      <c r="IQQ2" s="27" t="s">
        <v>3317</v>
      </c>
      <c r="IQR2" s="27" t="s">
        <v>3318</v>
      </c>
      <c r="IQS2" s="27" t="s">
        <v>3319</v>
      </c>
      <c r="IQT2" s="27" t="s">
        <v>3307</v>
      </c>
      <c r="IQU2" s="27" t="s">
        <v>3308</v>
      </c>
      <c r="IQV2" s="27" t="s">
        <v>3309</v>
      </c>
      <c r="IQW2" s="27" t="s">
        <v>3310</v>
      </c>
      <c r="IQX2" s="27" t="s">
        <v>3311</v>
      </c>
      <c r="IQY2" s="27" t="s">
        <v>3312</v>
      </c>
      <c r="IQZ2" s="27" t="s">
        <v>3315</v>
      </c>
      <c r="IRA2" s="27" t="s">
        <v>3316</v>
      </c>
      <c r="IRB2" s="27" t="s">
        <v>3317</v>
      </c>
      <c r="IRC2" s="27" t="s">
        <v>3318</v>
      </c>
      <c r="IRD2" s="27" t="s">
        <v>3319</v>
      </c>
      <c r="IRE2" s="27" t="s">
        <v>3307</v>
      </c>
      <c r="IRF2" s="27" t="s">
        <v>3308</v>
      </c>
      <c r="IRG2" s="27" t="s">
        <v>3309</v>
      </c>
      <c r="IRH2" s="27" t="s">
        <v>3310</v>
      </c>
      <c r="IRI2" s="27" t="s">
        <v>3311</v>
      </c>
      <c r="IRJ2" s="27" t="s">
        <v>3312</v>
      </c>
      <c r="IRK2" s="27" t="s">
        <v>3315</v>
      </c>
      <c r="IRL2" s="27" t="s">
        <v>3316</v>
      </c>
      <c r="IRM2" s="27" t="s">
        <v>3317</v>
      </c>
      <c r="IRN2" s="27" t="s">
        <v>3318</v>
      </c>
      <c r="IRO2" s="27" t="s">
        <v>3319</v>
      </c>
      <c r="IRP2" s="27" t="s">
        <v>3306</v>
      </c>
      <c r="IRQ2" s="27" t="s">
        <v>3307</v>
      </c>
      <c r="IRR2" s="27" t="s">
        <v>3308</v>
      </c>
      <c r="IRS2" s="27" t="s">
        <v>3309</v>
      </c>
      <c r="IRT2" s="27" t="s">
        <v>3310</v>
      </c>
      <c r="IRU2" s="27" t="s">
        <v>3311</v>
      </c>
      <c r="IRV2" s="27" t="s">
        <v>3324</v>
      </c>
      <c r="IRW2" s="27" t="s">
        <v>3312</v>
      </c>
      <c r="IRX2" s="27" t="s">
        <v>3315</v>
      </c>
      <c r="IRY2" s="27" t="s">
        <v>3316</v>
      </c>
      <c r="IRZ2" s="27" t="s">
        <v>3317</v>
      </c>
      <c r="ISA2" s="27" t="s">
        <v>3318</v>
      </c>
      <c r="ISB2" s="27" t="s">
        <v>3319</v>
      </c>
      <c r="ISC2" s="27" t="s">
        <v>3325</v>
      </c>
      <c r="ISD2" s="27" t="s">
        <v>3308</v>
      </c>
      <c r="ISE2" s="27" t="s">
        <v>3309</v>
      </c>
      <c r="ISF2" s="27" t="s">
        <v>3310</v>
      </c>
      <c r="ISG2" s="27" t="s">
        <v>3311</v>
      </c>
      <c r="ISH2" s="27" t="s">
        <v>3312</v>
      </c>
      <c r="ISI2" s="27" t="s">
        <v>3324</v>
      </c>
      <c r="ISJ2" s="27" t="s">
        <v>3315</v>
      </c>
      <c r="ISK2" s="27" t="s">
        <v>3316</v>
      </c>
      <c r="ISL2" s="27" t="s">
        <v>3317</v>
      </c>
      <c r="ISM2" s="27" t="s">
        <v>3318</v>
      </c>
      <c r="ISN2" s="27" t="s">
        <v>3319</v>
      </c>
      <c r="ISO2" s="27" t="s">
        <v>3307</v>
      </c>
      <c r="ISP2" s="27" t="s">
        <v>3308</v>
      </c>
      <c r="ISQ2" s="27" t="s">
        <v>3309</v>
      </c>
      <c r="ISR2" s="27" t="s">
        <v>3310</v>
      </c>
      <c r="ISS2" s="27" t="s">
        <v>3311</v>
      </c>
      <c r="IST2" s="27" t="s">
        <v>3312</v>
      </c>
      <c r="ISU2" s="27" t="s">
        <v>3315</v>
      </c>
      <c r="ISV2" s="27" t="s">
        <v>3316</v>
      </c>
      <c r="ISW2" s="27" t="s">
        <v>3317</v>
      </c>
      <c r="ISX2" s="27" t="s">
        <v>3318</v>
      </c>
      <c r="ISY2" s="27" t="s">
        <v>3319</v>
      </c>
      <c r="ISZ2" s="27" t="s">
        <v>3307</v>
      </c>
      <c r="ITA2" s="27" t="s">
        <v>3308</v>
      </c>
      <c r="ITB2" s="27" t="s">
        <v>3309</v>
      </c>
      <c r="ITC2" s="27" t="s">
        <v>3310</v>
      </c>
      <c r="ITD2" s="27" t="s">
        <v>3311</v>
      </c>
      <c r="ITE2" s="27" t="s">
        <v>3312</v>
      </c>
      <c r="ITF2" s="27" t="s">
        <v>3315</v>
      </c>
      <c r="ITG2" s="27" t="s">
        <v>3316</v>
      </c>
      <c r="ITH2" s="27" t="s">
        <v>3317</v>
      </c>
      <c r="ITI2" s="27" t="s">
        <v>3318</v>
      </c>
      <c r="ITJ2" s="27" t="s">
        <v>3319</v>
      </c>
      <c r="ITK2" s="27" t="s">
        <v>3307</v>
      </c>
      <c r="ITL2" s="27" t="s">
        <v>3308</v>
      </c>
      <c r="ITM2" s="27" t="s">
        <v>3309</v>
      </c>
      <c r="ITN2" s="27" t="s">
        <v>3310</v>
      </c>
      <c r="ITO2" s="27" t="s">
        <v>3311</v>
      </c>
      <c r="ITP2" s="27" t="s">
        <v>3312</v>
      </c>
      <c r="ITQ2" s="27" t="s">
        <v>3315</v>
      </c>
      <c r="ITR2" s="27" t="s">
        <v>3316</v>
      </c>
      <c r="ITS2" s="27" t="s">
        <v>3317</v>
      </c>
      <c r="ITT2" s="27" t="s">
        <v>3318</v>
      </c>
      <c r="ITU2" s="27" t="s">
        <v>3319</v>
      </c>
      <c r="ITV2" s="27" t="s">
        <v>3307</v>
      </c>
      <c r="ITW2" s="27" t="s">
        <v>3308</v>
      </c>
      <c r="ITX2" s="27" t="s">
        <v>3309</v>
      </c>
      <c r="ITY2" s="27" t="s">
        <v>3310</v>
      </c>
      <c r="ITZ2" s="27" t="s">
        <v>3311</v>
      </c>
      <c r="IUA2" s="27" t="s">
        <v>3312</v>
      </c>
      <c r="IUB2" s="27" t="s">
        <v>3315</v>
      </c>
      <c r="IUC2" s="27" t="s">
        <v>3316</v>
      </c>
      <c r="IUD2" s="27" t="s">
        <v>3317</v>
      </c>
      <c r="IUE2" s="27" t="s">
        <v>3318</v>
      </c>
      <c r="IUF2" s="27" t="s">
        <v>3319</v>
      </c>
      <c r="IUG2" s="27" t="s">
        <v>3307</v>
      </c>
      <c r="IUH2" s="27" t="s">
        <v>3308</v>
      </c>
      <c r="IUI2" s="27" t="s">
        <v>3309</v>
      </c>
      <c r="IUJ2" s="27" t="s">
        <v>3310</v>
      </c>
      <c r="IUK2" s="27" t="s">
        <v>3311</v>
      </c>
      <c r="IUL2" s="27" t="s">
        <v>3312</v>
      </c>
      <c r="IUM2" s="27" t="s">
        <v>3324</v>
      </c>
      <c r="IUN2" s="27" t="s">
        <v>3315</v>
      </c>
      <c r="IUO2" s="27" t="s">
        <v>3316</v>
      </c>
      <c r="IUP2" s="27" t="s">
        <v>3317</v>
      </c>
      <c r="IUQ2" s="27" t="s">
        <v>3318</v>
      </c>
      <c r="IUR2" s="27" t="s">
        <v>3319</v>
      </c>
      <c r="IUS2" s="27" t="s">
        <v>3307</v>
      </c>
      <c r="IUT2" s="27" t="s">
        <v>3308</v>
      </c>
      <c r="IUU2" s="27" t="s">
        <v>3309</v>
      </c>
      <c r="IUV2" s="27" t="s">
        <v>3310</v>
      </c>
      <c r="IUW2" s="27" t="s">
        <v>3311</v>
      </c>
      <c r="IUX2" s="27" t="s">
        <v>3312</v>
      </c>
      <c r="IUY2" s="27" t="s">
        <v>3327</v>
      </c>
      <c r="IUZ2" s="27" t="s">
        <v>3315</v>
      </c>
      <c r="IVA2" s="27" t="s">
        <v>3316</v>
      </c>
      <c r="IVB2" s="27" t="s">
        <v>3317</v>
      </c>
      <c r="IVC2" s="27" t="s">
        <v>3318</v>
      </c>
      <c r="IVD2" s="27" t="s">
        <v>3319</v>
      </c>
      <c r="IVE2" s="27" t="s">
        <v>3333</v>
      </c>
      <c r="IVF2" s="27" t="s">
        <v>3308</v>
      </c>
      <c r="IVG2" s="27" t="s">
        <v>3309</v>
      </c>
      <c r="IVH2" s="27" t="s">
        <v>3310</v>
      </c>
      <c r="IVI2" s="27" t="s">
        <v>3311</v>
      </c>
      <c r="IVJ2" s="27" t="s">
        <v>3312</v>
      </c>
      <c r="IVK2" s="27" t="s">
        <v>3351</v>
      </c>
      <c r="IVL2" s="27" t="s">
        <v>3315</v>
      </c>
      <c r="IVM2" s="27" t="s">
        <v>3316</v>
      </c>
      <c r="IVN2" s="27" t="s">
        <v>3317</v>
      </c>
      <c r="IVO2" s="27" t="s">
        <v>3318</v>
      </c>
      <c r="IVP2" s="27" t="s">
        <v>3319</v>
      </c>
      <c r="IVQ2" s="27" t="s">
        <v>3307</v>
      </c>
      <c r="IVR2" s="27" t="s">
        <v>3308</v>
      </c>
      <c r="IVS2" s="27" t="s">
        <v>3309</v>
      </c>
      <c r="IVT2" s="27" t="s">
        <v>3352</v>
      </c>
      <c r="IVU2" s="27" t="s">
        <v>3315</v>
      </c>
      <c r="IVV2" s="27" t="s">
        <v>3316</v>
      </c>
      <c r="IVW2" s="27" t="s">
        <v>3317</v>
      </c>
      <c r="IVX2" s="27" t="s">
        <v>3318</v>
      </c>
      <c r="IVY2" s="27" t="s">
        <v>3319</v>
      </c>
      <c r="IVZ2" s="27" t="s">
        <v>3307</v>
      </c>
      <c r="IWA2" s="27" t="s">
        <v>3308</v>
      </c>
      <c r="IWB2" s="27" t="s">
        <v>3309</v>
      </c>
      <c r="IWC2" s="27" t="s">
        <v>3310</v>
      </c>
      <c r="IWD2" s="27" t="s">
        <v>3311</v>
      </c>
      <c r="IWE2" s="27" t="s">
        <v>3312</v>
      </c>
      <c r="IWF2" s="27" t="s">
        <v>3315</v>
      </c>
      <c r="IWG2" s="27" t="s">
        <v>3316</v>
      </c>
      <c r="IWH2" s="27" t="s">
        <v>3317</v>
      </c>
      <c r="IWI2" s="27" t="s">
        <v>3318</v>
      </c>
      <c r="IWJ2" s="27" t="s">
        <v>3319</v>
      </c>
      <c r="IWK2" s="27" t="s">
        <v>3307</v>
      </c>
      <c r="IWL2" s="27" t="s">
        <v>3308</v>
      </c>
      <c r="IWM2" s="27" t="s">
        <v>3309</v>
      </c>
      <c r="IWN2" s="27" t="s">
        <v>3310</v>
      </c>
      <c r="IWO2" s="27" t="s">
        <v>3311</v>
      </c>
      <c r="IWP2" s="27" t="s">
        <v>3312</v>
      </c>
      <c r="IWQ2" s="27" t="s">
        <v>3315</v>
      </c>
      <c r="IWR2" s="27" t="s">
        <v>3316</v>
      </c>
      <c r="IWS2" s="27" t="s">
        <v>3317</v>
      </c>
      <c r="IWT2" s="27" t="s">
        <v>3318</v>
      </c>
      <c r="IWU2" s="27" t="s">
        <v>3319</v>
      </c>
      <c r="IWV2" s="27" t="s">
        <v>3307</v>
      </c>
      <c r="IWW2" s="27" t="s">
        <v>3308</v>
      </c>
      <c r="IWX2" s="27" t="s">
        <v>3309</v>
      </c>
      <c r="IWY2" s="27" t="s">
        <v>3310</v>
      </c>
      <c r="IWZ2" s="27" t="s">
        <v>3311</v>
      </c>
      <c r="IXA2" s="27" t="s">
        <v>3312</v>
      </c>
      <c r="IXB2" s="27" t="s">
        <v>3315</v>
      </c>
      <c r="IXC2" s="27" t="s">
        <v>3316</v>
      </c>
      <c r="IXD2" s="27" t="s">
        <v>3317</v>
      </c>
      <c r="IXE2" s="27" t="s">
        <v>3318</v>
      </c>
      <c r="IXF2" s="27" t="s">
        <v>3319</v>
      </c>
      <c r="IXG2" s="27" t="s">
        <v>3307</v>
      </c>
      <c r="IXH2" s="27" t="s">
        <v>3308</v>
      </c>
      <c r="IXI2" s="27" t="s">
        <v>3309</v>
      </c>
      <c r="IXJ2" s="27" t="s">
        <v>3310</v>
      </c>
      <c r="IXK2" s="27" t="s">
        <v>3311</v>
      </c>
      <c r="IXL2" s="27" t="s">
        <v>3312</v>
      </c>
      <c r="IXM2" s="27" t="s">
        <v>3329</v>
      </c>
      <c r="IXN2" s="27" t="s">
        <v>3315</v>
      </c>
      <c r="IXO2" s="27" t="s">
        <v>3316</v>
      </c>
      <c r="IXP2" s="27" t="s">
        <v>3317</v>
      </c>
      <c r="IXQ2" s="27" t="s">
        <v>3318</v>
      </c>
      <c r="IXR2" s="27" t="s">
        <v>3319</v>
      </c>
      <c r="IXS2" s="27" t="s">
        <v>3307</v>
      </c>
      <c r="IXT2" s="27" t="s">
        <v>3308</v>
      </c>
      <c r="IXU2" s="27" t="s">
        <v>3309</v>
      </c>
      <c r="IXV2" s="27" t="s">
        <v>3310</v>
      </c>
      <c r="IXW2" s="27" t="s">
        <v>3311</v>
      </c>
      <c r="IXX2" s="27" t="s">
        <v>3312</v>
      </c>
      <c r="IXY2" s="27" t="s">
        <v>3315</v>
      </c>
      <c r="IXZ2" s="27" t="s">
        <v>3316</v>
      </c>
      <c r="IYA2" s="27" t="s">
        <v>3317</v>
      </c>
      <c r="IYB2" s="27" t="s">
        <v>3318</v>
      </c>
      <c r="IYC2" s="27" t="s">
        <v>3319</v>
      </c>
      <c r="IYD2" s="27" t="s">
        <v>3307</v>
      </c>
      <c r="IYE2" s="27" t="s">
        <v>3308</v>
      </c>
      <c r="IYF2" s="27" t="s">
        <v>3309</v>
      </c>
      <c r="IYG2" s="27" t="s">
        <v>3310</v>
      </c>
      <c r="IYH2" s="27" t="s">
        <v>3311</v>
      </c>
      <c r="IYI2" s="27" t="s">
        <v>3312</v>
      </c>
      <c r="IYJ2" s="27" t="s">
        <v>3315</v>
      </c>
      <c r="IYK2" s="27" t="s">
        <v>3316</v>
      </c>
      <c r="IYL2" s="27" t="s">
        <v>3317</v>
      </c>
      <c r="IYM2" s="27" t="s">
        <v>3318</v>
      </c>
      <c r="IYN2" s="27" t="s">
        <v>3319</v>
      </c>
      <c r="IYO2" s="27" t="s">
        <v>3306</v>
      </c>
      <c r="IYP2" s="27" t="s">
        <v>3307</v>
      </c>
      <c r="IYQ2" s="27" t="s">
        <v>3308</v>
      </c>
      <c r="IYR2" s="27" t="s">
        <v>3309</v>
      </c>
      <c r="IYS2" s="27" t="s">
        <v>3310</v>
      </c>
      <c r="IYT2" s="27" t="s">
        <v>3311</v>
      </c>
      <c r="IYU2" s="27" t="s">
        <v>3312</v>
      </c>
      <c r="IYV2" s="27" t="s">
        <v>3315</v>
      </c>
      <c r="IYW2" s="27" t="s">
        <v>3316</v>
      </c>
      <c r="IYX2" s="27" t="s">
        <v>3317</v>
      </c>
      <c r="IYY2" s="27" t="s">
        <v>3318</v>
      </c>
      <c r="IYZ2" s="27" t="s">
        <v>3319</v>
      </c>
      <c r="IZA2" s="27" t="s">
        <v>3307</v>
      </c>
      <c r="IZB2" s="27" t="s">
        <v>3308</v>
      </c>
      <c r="IZC2" s="27" t="s">
        <v>3309</v>
      </c>
      <c r="IZD2" s="27" t="s">
        <v>3310</v>
      </c>
      <c r="IZE2" s="27" t="s">
        <v>3311</v>
      </c>
      <c r="IZF2" s="27" t="s">
        <v>3312</v>
      </c>
      <c r="IZG2" s="27" t="s">
        <v>3315</v>
      </c>
      <c r="IZH2" s="27" t="s">
        <v>3316</v>
      </c>
      <c r="IZI2" s="27" t="s">
        <v>3317</v>
      </c>
      <c r="IZJ2" s="27" t="s">
        <v>3318</v>
      </c>
      <c r="IZK2" s="27" t="s">
        <v>3319</v>
      </c>
      <c r="IZL2" s="27" t="s">
        <v>3307</v>
      </c>
      <c r="IZM2" s="27" t="s">
        <v>3308</v>
      </c>
      <c r="IZN2" s="27" t="s">
        <v>3309</v>
      </c>
      <c r="IZO2" s="27" t="s">
        <v>3310</v>
      </c>
      <c r="IZP2" s="27" t="s">
        <v>3311</v>
      </c>
      <c r="IZQ2" s="27" t="s">
        <v>3312</v>
      </c>
      <c r="IZR2" s="27" t="s">
        <v>3315</v>
      </c>
      <c r="IZS2" s="27" t="s">
        <v>3316</v>
      </c>
      <c r="IZT2" s="27" t="s">
        <v>3317</v>
      </c>
      <c r="IZU2" s="27" t="s">
        <v>3318</v>
      </c>
      <c r="IZV2" s="27" t="s">
        <v>3319</v>
      </c>
      <c r="IZW2" s="27" t="s">
        <v>3353</v>
      </c>
      <c r="IZX2" s="27" t="s">
        <v>3308</v>
      </c>
      <c r="IZY2" s="27" t="s">
        <v>3309</v>
      </c>
      <c r="IZZ2" s="27" t="s">
        <v>3310</v>
      </c>
      <c r="JAA2" s="27" t="s">
        <v>3311</v>
      </c>
      <c r="JAB2" s="27" t="s">
        <v>3312</v>
      </c>
      <c r="JAC2" s="27" t="s">
        <v>3315</v>
      </c>
      <c r="JAD2" s="27" t="s">
        <v>3316</v>
      </c>
      <c r="JAE2" s="27" t="s">
        <v>3317</v>
      </c>
      <c r="JAF2" s="27" t="s">
        <v>3318</v>
      </c>
      <c r="JAG2" s="27" t="s">
        <v>3319</v>
      </c>
      <c r="JAH2" s="27" t="s">
        <v>3353</v>
      </c>
      <c r="JAI2" s="27" t="s">
        <v>3308</v>
      </c>
      <c r="JAJ2" s="27" t="s">
        <v>3309</v>
      </c>
      <c r="JAK2" s="27" t="s">
        <v>3310</v>
      </c>
      <c r="JAL2" s="27" t="s">
        <v>3311</v>
      </c>
      <c r="JAM2" s="27" t="s">
        <v>3312</v>
      </c>
      <c r="JAN2" s="27" t="s">
        <v>3315</v>
      </c>
      <c r="JAO2" s="27" t="s">
        <v>3316</v>
      </c>
      <c r="JAP2" s="27" t="s">
        <v>3317</v>
      </c>
      <c r="JAQ2" s="27" t="s">
        <v>3318</v>
      </c>
      <c r="JAR2" s="27" t="s">
        <v>3319</v>
      </c>
      <c r="JAS2" s="27" t="s">
        <v>3353</v>
      </c>
      <c r="JAT2" s="27" t="s">
        <v>3308</v>
      </c>
      <c r="JAU2" s="27" t="s">
        <v>3309</v>
      </c>
      <c r="JAV2" s="27" t="s">
        <v>3310</v>
      </c>
      <c r="JAW2" s="27" t="s">
        <v>3311</v>
      </c>
      <c r="JAX2" s="27" t="s">
        <v>3312</v>
      </c>
      <c r="JAY2" s="27" t="s">
        <v>3315</v>
      </c>
      <c r="JAZ2" s="27" t="s">
        <v>3316</v>
      </c>
      <c r="JBA2" s="27" t="s">
        <v>3317</v>
      </c>
      <c r="JBB2" s="27" t="s">
        <v>3318</v>
      </c>
      <c r="JBC2" s="27" t="s">
        <v>3319</v>
      </c>
      <c r="JBD2" s="27" t="s">
        <v>3353</v>
      </c>
      <c r="JBE2" s="27" t="s">
        <v>3308</v>
      </c>
      <c r="JBF2" s="27" t="s">
        <v>3309</v>
      </c>
      <c r="JBG2" s="27" t="s">
        <v>3310</v>
      </c>
      <c r="JBH2" s="27" t="s">
        <v>3311</v>
      </c>
      <c r="JBI2" s="27" t="s">
        <v>3312</v>
      </c>
      <c r="JBJ2" s="27" t="s">
        <v>3315</v>
      </c>
      <c r="JBK2" s="27" t="s">
        <v>3316</v>
      </c>
      <c r="JBL2" s="27" t="s">
        <v>3317</v>
      </c>
      <c r="JBM2" s="27" t="s">
        <v>3318</v>
      </c>
      <c r="JBN2" s="27" t="s">
        <v>3319</v>
      </c>
      <c r="JBO2" s="27" t="s">
        <v>3353</v>
      </c>
      <c r="JBP2" s="27" t="s">
        <v>3308</v>
      </c>
      <c r="JBQ2" s="27" t="s">
        <v>3309</v>
      </c>
      <c r="JBR2" s="27" t="s">
        <v>3310</v>
      </c>
      <c r="JBS2" s="27" t="s">
        <v>3311</v>
      </c>
      <c r="JBT2" s="27" t="s">
        <v>3312</v>
      </c>
      <c r="JBU2" s="27" t="s">
        <v>3315</v>
      </c>
      <c r="JBV2" s="27" t="s">
        <v>3316</v>
      </c>
      <c r="JBW2" s="27" t="s">
        <v>3317</v>
      </c>
      <c r="JBX2" s="27" t="s">
        <v>3318</v>
      </c>
      <c r="JBY2" s="27" t="s">
        <v>3319</v>
      </c>
      <c r="JBZ2" s="27" t="s">
        <v>3353</v>
      </c>
      <c r="JCA2" s="27" t="s">
        <v>3308</v>
      </c>
      <c r="JCB2" s="27" t="s">
        <v>3309</v>
      </c>
      <c r="JCC2" s="27" t="s">
        <v>3310</v>
      </c>
      <c r="JCD2" s="27" t="s">
        <v>3311</v>
      </c>
      <c r="JCE2" s="27" t="s">
        <v>3312</v>
      </c>
      <c r="JCF2" s="27" t="s">
        <v>3315</v>
      </c>
      <c r="JCG2" s="27" t="s">
        <v>3316</v>
      </c>
      <c r="JCH2" s="27" t="s">
        <v>3317</v>
      </c>
      <c r="JCI2" s="27" t="s">
        <v>3318</v>
      </c>
      <c r="JCJ2" s="27" t="s">
        <v>3319</v>
      </c>
      <c r="JCK2" s="27" t="s">
        <v>3353</v>
      </c>
      <c r="JCL2" s="27" t="s">
        <v>3308</v>
      </c>
      <c r="JCM2" s="27" t="s">
        <v>3309</v>
      </c>
      <c r="JCN2" s="27" t="s">
        <v>3310</v>
      </c>
      <c r="JCO2" s="27" t="s">
        <v>3311</v>
      </c>
      <c r="JCP2" s="27" t="s">
        <v>3312</v>
      </c>
      <c r="JCQ2" s="27" t="s">
        <v>3315</v>
      </c>
      <c r="JCR2" s="27" t="s">
        <v>3316</v>
      </c>
      <c r="JCS2" s="27" t="s">
        <v>3317</v>
      </c>
      <c r="JCT2" s="27" t="s">
        <v>3318</v>
      </c>
      <c r="JCU2" s="27" t="s">
        <v>3319</v>
      </c>
      <c r="JCV2" s="27" t="s">
        <v>3306</v>
      </c>
      <c r="JCW2" s="27" t="s">
        <v>3353</v>
      </c>
      <c r="JCX2" s="27" t="s">
        <v>3308</v>
      </c>
      <c r="JCY2" s="27" t="s">
        <v>3309</v>
      </c>
      <c r="JCZ2" s="27" t="s">
        <v>3310</v>
      </c>
      <c r="JDA2" s="27" t="s">
        <v>3311</v>
      </c>
      <c r="JDB2" s="27" t="s">
        <v>3312</v>
      </c>
      <c r="JDC2" s="27" t="s">
        <v>3315</v>
      </c>
      <c r="JDD2" s="27" t="s">
        <v>3316</v>
      </c>
      <c r="JDE2" s="27" t="s">
        <v>3317</v>
      </c>
      <c r="JDF2" s="27" t="s">
        <v>3318</v>
      </c>
      <c r="JDG2" s="27" t="s">
        <v>3319</v>
      </c>
      <c r="JDH2" s="27" t="s">
        <v>3353</v>
      </c>
      <c r="JDI2" s="27" t="s">
        <v>3308</v>
      </c>
      <c r="JDJ2" s="27" t="s">
        <v>3309</v>
      </c>
      <c r="JDK2" s="27" t="s">
        <v>3310</v>
      </c>
      <c r="JDL2" s="27" t="s">
        <v>3311</v>
      </c>
      <c r="JDM2" s="27" t="s">
        <v>3312</v>
      </c>
      <c r="JDN2" s="27" t="s">
        <v>3315</v>
      </c>
      <c r="JDO2" s="27" t="s">
        <v>3316</v>
      </c>
      <c r="JDP2" s="27" t="s">
        <v>3317</v>
      </c>
      <c r="JDQ2" s="27" t="s">
        <v>3318</v>
      </c>
      <c r="JDR2" s="27" t="s">
        <v>3319</v>
      </c>
      <c r="JDS2" s="27" t="s">
        <v>3353</v>
      </c>
      <c r="JDT2" s="27" t="s">
        <v>3308</v>
      </c>
      <c r="JDU2" s="27" t="s">
        <v>3309</v>
      </c>
      <c r="JDV2" s="27" t="s">
        <v>3310</v>
      </c>
      <c r="JDW2" s="27" t="s">
        <v>3311</v>
      </c>
      <c r="JDX2" s="27" t="s">
        <v>3312</v>
      </c>
      <c r="JDY2" s="27" t="s">
        <v>3315</v>
      </c>
      <c r="JDZ2" s="27" t="s">
        <v>3316</v>
      </c>
      <c r="JEA2" s="27" t="s">
        <v>3317</v>
      </c>
      <c r="JEB2" s="27" t="s">
        <v>3318</v>
      </c>
      <c r="JEC2" s="27" t="s">
        <v>3319</v>
      </c>
      <c r="JED2" s="27" t="s">
        <v>3353</v>
      </c>
      <c r="JEE2" s="27" t="s">
        <v>3308</v>
      </c>
      <c r="JEF2" s="27" t="s">
        <v>3309</v>
      </c>
      <c r="JEG2" s="27" t="s">
        <v>3310</v>
      </c>
      <c r="JEH2" s="27" t="s">
        <v>3311</v>
      </c>
      <c r="JEI2" s="27" t="s">
        <v>3312</v>
      </c>
      <c r="JEJ2" s="27" t="s">
        <v>3315</v>
      </c>
      <c r="JEK2" s="27" t="s">
        <v>3316</v>
      </c>
      <c r="JEL2" s="27" t="s">
        <v>3317</v>
      </c>
      <c r="JEM2" s="27" t="s">
        <v>3318</v>
      </c>
      <c r="JEN2" s="27" t="s">
        <v>3319</v>
      </c>
      <c r="JEO2" s="27" t="s">
        <v>3353</v>
      </c>
      <c r="JEP2" s="27" t="s">
        <v>3308</v>
      </c>
      <c r="JEQ2" s="27" t="s">
        <v>3309</v>
      </c>
      <c r="JER2" s="27" t="s">
        <v>3310</v>
      </c>
      <c r="JES2" s="27" t="s">
        <v>3311</v>
      </c>
      <c r="JET2" s="27" t="s">
        <v>3312</v>
      </c>
      <c r="JEU2" s="27" t="s">
        <v>3315</v>
      </c>
      <c r="JEV2" s="27" t="s">
        <v>3316</v>
      </c>
      <c r="JEW2" s="27" t="s">
        <v>3317</v>
      </c>
      <c r="JEX2" s="27" t="s">
        <v>3318</v>
      </c>
      <c r="JEY2" s="27" t="s">
        <v>3319</v>
      </c>
      <c r="JEZ2" s="27" t="s">
        <v>3353</v>
      </c>
      <c r="JFA2" s="27" t="s">
        <v>3308</v>
      </c>
      <c r="JFB2" s="27" t="s">
        <v>3309</v>
      </c>
      <c r="JFC2" s="27" t="s">
        <v>3310</v>
      </c>
      <c r="JFD2" s="27" t="s">
        <v>3311</v>
      </c>
      <c r="JFE2" s="27" t="s">
        <v>3312</v>
      </c>
      <c r="JFF2" s="27" t="s">
        <v>3315</v>
      </c>
      <c r="JFG2" s="27" t="s">
        <v>3316</v>
      </c>
      <c r="JFH2" s="27" t="s">
        <v>3317</v>
      </c>
      <c r="JFI2" s="27" t="s">
        <v>3318</v>
      </c>
      <c r="JFJ2" s="27" t="s">
        <v>3319</v>
      </c>
      <c r="JFK2" s="27" t="s">
        <v>3353</v>
      </c>
      <c r="JFL2" s="27" t="s">
        <v>3308</v>
      </c>
      <c r="JFM2" s="27" t="s">
        <v>3309</v>
      </c>
      <c r="JFN2" s="27" t="s">
        <v>3310</v>
      </c>
      <c r="JFO2" s="27" t="s">
        <v>3311</v>
      </c>
      <c r="JFP2" s="27" t="s">
        <v>3312</v>
      </c>
      <c r="JFQ2" s="27" t="s">
        <v>3315</v>
      </c>
      <c r="JFR2" s="27" t="s">
        <v>3316</v>
      </c>
      <c r="JFS2" s="27" t="s">
        <v>3317</v>
      </c>
      <c r="JFT2" s="27" t="s">
        <v>3318</v>
      </c>
      <c r="JFU2" s="27" t="s">
        <v>3319</v>
      </c>
      <c r="JFV2" s="27" t="s">
        <v>3353</v>
      </c>
      <c r="JFW2" s="27" t="s">
        <v>3308</v>
      </c>
      <c r="JFX2" s="27" t="s">
        <v>3309</v>
      </c>
      <c r="JFY2" s="27" t="s">
        <v>3310</v>
      </c>
      <c r="JFZ2" s="27" t="s">
        <v>3311</v>
      </c>
      <c r="JGA2" s="27" t="s">
        <v>3312</v>
      </c>
      <c r="JGB2" s="27" t="s">
        <v>3315</v>
      </c>
      <c r="JGC2" s="27" t="s">
        <v>3316</v>
      </c>
      <c r="JGD2" s="27" t="s">
        <v>3317</v>
      </c>
      <c r="JGE2" s="27" t="s">
        <v>3318</v>
      </c>
      <c r="JGF2" s="27" t="s">
        <v>3319</v>
      </c>
      <c r="JGG2" s="27" t="s">
        <v>3353</v>
      </c>
      <c r="JGH2" s="27" t="s">
        <v>3308</v>
      </c>
      <c r="JGI2" s="27" t="s">
        <v>3309</v>
      </c>
      <c r="JGJ2" s="27" t="s">
        <v>3310</v>
      </c>
      <c r="JGK2" s="27" t="s">
        <v>3311</v>
      </c>
      <c r="JGL2" s="27" t="s">
        <v>3312</v>
      </c>
      <c r="JGM2" s="27" t="s">
        <v>3315</v>
      </c>
      <c r="JGN2" s="27" t="s">
        <v>3316</v>
      </c>
      <c r="JGO2" s="27" t="s">
        <v>3317</v>
      </c>
      <c r="JGP2" s="27" t="s">
        <v>3318</v>
      </c>
      <c r="JGQ2" s="27" t="s">
        <v>3319</v>
      </c>
      <c r="JGR2" s="27" t="s">
        <v>3354</v>
      </c>
      <c r="JGS2" s="27" t="s">
        <v>3308</v>
      </c>
      <c r="JGT2" s="27" t="s">
        <v>3309</v>
      </c>
      <c r="JGU2" s="27" t="s">
        <v>3310</v>
      </c>
      <c r="JGV2" s="27" t="s">
        <v>3311</v>
      </c>
      <c r="JGW2" s="27" t="s">
        <v>3312</v>
      </c>
      <c r="JGX2" s="27" t="s">
        <v>3315</v>
      </c>
      <c r="JGY2" s="27" t="s">
        <v>3316</v>
      </c>
      <c r="JGZ2" s="27" t="s">
        <v>3317</v>
      </c>
      <c r="JHA2" s="27" t="s">
        <v>3318</v>
      </c>
      <c r="JHB2" s="27" t="s">
        <v>3319</v>
      </c>
      <c r="JHC2" s="27" t="s">
        <v>3306</v>
      </c>
      <c r="JHD2" s="27" t="s">
        <v>3353</v>
      </c>
      <c r="JHE2" s="27" t="s">
        <v>3308</v>
      </c>
      <c r="JHF2" s="27" t="s">
        <v>3309</v>
      </c>
      <c r="JHG2" s="27" t="s">
        <v>3310</v>
      </c>
      <c r="JHH2" s="27" t="s">
        <v>3311</v>
      </c>
      <c r="JHI2" s="27" t="s">
        <v>3312</v>
      </c>
      <c r="JHJ2" s="27" t="s">
        <v>3315</v>
      </c>
      <c r="JHK2" s="27" t="s">
        <v>3316</v>
      </c>
      <c r="JHL2" s="27" t="s">
        <v>3317</v>
      </c>
      <c r="JHM2" s="27" t="s">
        <v>3318</v>
      </c>
      <c r="JHN2" s="27" t="s">
        <v>3319</v>
      </c>
      <c r="JHO2" s="27" t="s">
        <v>3353</v>
      </c>
      <c r="JHP2" s="27" t="s">
        <v>3308</v>
      </c>
      <c r="JHQ2" s="27" t="s">
        <v>3309</v>
      </c>
      <c r="JHR2" s="27" t="s">
        <v>3310</v>
      </c>
      <c r="JHS2" s="27" t="s">
        <v>3322</v>
      </c>
      <c r="JHT2" s="27" t="s">
        <v>3311</v>
      </c>
      <c r="JHU2" s="27" t="s">
        <v>3312</v>
      </c>
      <c r="JHV2" s="27" t="s">
        <v>3315</v>
      </c>
      <c r="JHW2" s="27" t="s">
        <v>3316</v>
      </c>
      <c r="JHX2" s="27" t="s">
        <v>3317</v>
      </c>
      <c r="JHY2" s="27" t="s">
        <v>3318</v>
      </c>
      <c r="JHZ2" s="27" t="s">
        <v>3319</v>
      </c>
      <c r="JIA2" s="27" t="s">
        <v>3353</v>
      </c>
      <c r="JIB2" s="27" t="s">
        <v>3308</v>
      </c>
      <c r="JIC2" s="27" t="s">
        <v>3309</v>
      </c>
      <c r="JID2" s="27" t="s">
        <v>3310</v>
      </c>
      <c r="JIE2" s="27" t="s">
        <v>3311</v>
      </c>
      <c r="JIF2" s="27" t="s">
        <v>3312</v>
      </c>
      <c r="JIG2" s="27" t="s">
        <v>3315</v>
      </c>
      <c r="JIH2" s="27" t="s">
        <v>3316</v>
      </c>
      <c r="JII2" s="27" t="s">
        <v>3317</v>
      </c>
      <c r="JIJ2" s="27" t="s">
        <v>3318</v>
      </c>
      <c r="JIK2" s="27" t="s">
        <v>3319</v>
      </c>
      <c r="JIL2" s="27" t="s">
        <v>3306</v>
      </c>
      <c r="JIM2" s="27" t="s">
        <v>3353</v>
      </c>
      <c r="JIN2" s="27" t="s">
        <v>3308</v>
      </c>
      <c r="JIO2" s="27" t="s">
        <v>3309</v>
      </c>
      <c r="JIP2" s="27" t="s">
        <v>3310</v>
      </c>
      <c r="JIQ2" s="27" t="s">
        <v>3311</v>
      </c>
      <c r="JIR2" s="27" t="s">
        <v>3312</v>
      </c>
      <c r="JIS2" s="27" t="s">
        <v>3315</v>
      </c>
      <c r="JIT2" s="27" t="s">
        <v>3316</v>
      </c>
      <c r="JIU2" s="27" t="s">
        <v>3317</v>
      </c>
      <c r="JIV2" s="27" t="s">
        <v>3318</v>
      </c>
      <c r="JIW2" s="27" t="s">
        <v>3319</v>
      </c>
      <c r="JIX2" s="27" t="s">
        <v>3355</v>
      </c>
      <c r="JIY2" s="27" t="s">
        <v>3353</v>
      </c>
      <c r="JIZ2" s="27" t="s">
        <v>3308</v>
      </c>
      <c r="JJA2" s="27" t="s">
        <v>3309</v>
      </c>
      <c r="JJB2" s="27" t="s">
        <v>3310</v>
      </c>
      <c r="JJC2" s="27" t="s">
        <v>3311</v>
      </c>
      <c r="JJD2" s="27" t="s">
        <v>3312</v>
      </c>
      <c r="JJE2" s="27" t="s">
        <v>3315</v>
      </c>
      <c r="JJF2" s="27" t="s">
        <v>3316</v>
      </c>
      <c r="JJG2" s="27" t="s">
        <v>3317</v>
      </c>
      <c r="JJH2" s="27" t="s">
        <v>3318</v>
      </c>
      <c r="JJI2" s="27" t="s">
        <v>3319</v>
      </c>
      <c r="JJJ2" s="27" t="s">
        <v>3353</v>
      </c>
      <c r="JJK2" s="27" t="s">
        <v>3308</v>
      </c>
      <c r="JJL2" s="27" t="s">
        <v>3309</v>
      </c>
      <c r="JJM2" s="27" t="s">
        <v>3310</v>
      </c>
      <c r="JJN2" s="27" t="s">
        <v>3311</v>
      </c>
      <c r="JJO2" s="27" t="s">
        <v>3312</v>
      </c>
      <c r="JJP2" s="27" t="s">
        <v>3315</v>
      </c>
      <c r="JJQ2" s="27" t="s">
        <v>3316</v>
      </c>
      <c r="JJR2" s="27" t="s">
        <v>3317</v>
      </c>
      <c r="JJS2" s="27" t="s">
        <v>3318</v>
      </c>
      <c r="JJT2" s="27" t="s">
        <v>3319</v>
      </c>
      <c r="JJU2" s="27" t="s">
        <v>3306</v>
      </c>
      <c r="JJV2" s="27" t="s">
        <v>3356</v>
      </c>
      <c r="JJW2" s="27" t="s">
        <v>3308</v>
      </c>
      <c r="JJX2" s="27" t="s">
        <v>3309</v>
      </c>
      <c r="JJY2" s="27" t="s">
        <v>3310</v>
      </c>
      <c r="JJZ2" s="27" t="s">
        <v>3311</v>
      </c>
      <c r="JKA2" s="27" t="s">
        <v>3312</v>
      </c>
      <c r="JKB2" s="27" t="s">
        <v>3315</v>
      </c>
      <c r="JKC2" s="27" t="s">
        <v>3316</v>
      </c>
      <c r="JKD2" s="27" t="s">
        <v>3317</v>
      </c>
      <c r="JKE2" s="27" t="s">
        <v>3318</v>
      </c>
      <c r="JKF2" s="27" t="s">
        <v>3319</v>
      </c>
      <c r="JKG2" s="27" t="s">
        <v>3306</v>
      </c>
      <c r="JKH2" s="27" t="s">
        <v>3353</v>
      </c>
      <c r="JKI2" s="27" t="s">
        <v>3308</v>
      </c>
      <c r="JKJ2" s="27" t="s">
        <v>3309</v>
      </c>
      <c r="JKK2" s="27" t="s">
        <v>3310</v>
      </c>
      <c r="JKL2" s="27" t="s">
        <v>3311</v>
      </c>
      <c r="JKM2" s="27" t="s">
        <v>3312</v>
      </c>
      <c r="JKN2" s="27" t="s">
        <v>3315</v>
      </c>
      <c r="JKO2" s="27" t="s">
        <v>3316</v>
      </c>
      <c r="JKP2" s="27" t="s">
        <v>3317</v>
      </c>
      <c r="JKQ2" s="27" t="s">
        <v>3318</v>
      </c>
      <c r="JKR2" s="27" t="s">
        <v>3319</v>
      </c>
      <c r="JKS2" s="27" t="s">
        <v>3306</v>
      </c>
      <c r="JKT2" s="27" t="s">
        <v>3353</v>
      </c>
      <c r="JKU2" s="27" t="s">
        <v>3308</v>
      </c>
      <c r="JKV2" s="27" t="s">
        <v>3309</v>
      </c>
      <c r="JKW2" s="27" t="s">
        <v>3310</v>
      </c>
      <c r="JKX2" s="27" t="s">
        <v>3311</v>
      </c>
      <c r="JKY2" s="27" t="s">
        <v>3312</v>
      </c>
      <c r="JKZ2" s="27" t="s">
        <v>3315</v>
      </c>
      <c r="JLA2" s="27" t="s">
        <v>3316</v>
      </c>
      <c r="JLB2" s="27" t="s">
        <v>3317</v>
      </c>
      <c r="JLC2" s="27" t="s">
        <v>3318</v>
      </c>
      <c r="JLD2" s="27" t="s">
        <v>3319</v>
      </c>
      <c r="JLE2" s="27" t="s">
        <v>3353</v>
      </c>
      <c r="JLF2" s="27" t="s">
        <v>3308</v>
      </c>
      <c r="JLG2" s="27" t="s">
        <v>3309</v>
      </c>
      <c r="JLH2" s="27" t="s">
        <v>3310</v>
      </c>
      <c r="JLI2" s="27" t="s">
        <v>3311</v>
      </c>
      <c r="JLJ2" s="27" t="s">
        <v>3312</v>
      </c>
      <c r="JLK2" s="27" t="s">
        <v>3315</v>
      </c>
      <c r="JLL2" s="27" t="s">
        <v>3316</v>
      </c>
      <c r="JLM2" s="27" t="s">
        <v>3317</v>
      </c>
      <c r="JLN2" s="27" t="s">
        <v>3318</v>
      </c>
      <c r="JLO2" s="27" t="s">
        <v>3319</v>
      </c>
      <c r="JLP2" s="27" t="s">
        <v>3357</v>
      </c>
      <c r="JLQ2" s="27" t="s">
        <v>3308</v>
      </c>
      <c r="JLR2" s="27" t="s">
        <v>3309</v>
      </c>
      <c r="JLS2" s="27" t="s">
        <v>3310</v>
      </c>
      <c r="JLT2" s="27" t="s">
        <v>3322</v>
      </c>
      <c r="JLU2" s="27" t="s">
        <v>3312</v>
      </c>
      <c r="JLV2" s="27" t="s">
        <v>3315</v>
      </c>
      <c r="JLW2" s="27" t="s">
        <v>3316</v>
      </c>
      <c r="JLX2" s="27" t="s">
        <v>3317</v>
      </c>
      <c r="JLY2" s="27" t="s">
        <v>3318</v>
      </c>
      <c r="JLZ2" s="27" t="s">
        <v>3319</v>
      </c>
      <c r="JMA2" s="27" t="s">
        <v>3357</v>
      </c>
      <c r="JMB2" s="27" t="s">
        <v>3308</v>
      </c>
      <c r="JMC2" s="27" t="s">
        <v>3309</v>
      </c>
      <c r="JMD2" s="27" t="s">
        <v>3310</v>
      </c>
      <c r="JME2" s="27" t="s">
        <v>3322</v>
      </c>
      <c r="JMF2" s="27" t="s">
        <v>3311</v>
      </c>
      <c r="JMG2" s="27" t="s">
        <v>3312</v>
      </c>
      <c r="JMH2" s="27" t="s">
        <v>3315</v>
      </c>
      <c r="JMI2" s="27" t="s">
        <v>3316</v>
      </c>
      <c r="JMJ2" s="27" t="s">
        <v>3317</v>
      </c>
      <c r="JMK2" s="27" t="s">
        <v>3318</v>
      </c>
      <c r="JML2" s="27" t="s">
        <v>3319</v>
      </c>
      <c r="JMM2" s="27" t="s">
        <v>3353</v>
      </c>
      <c r="JMN2" s="27" t="s">
        <v>3308</v>
      </c>
      <c r="JMO2" s="27" t="s">
        <v>3309</v>
      </c>
      <c r="JMP2" s="27" t="s">
        <v>3310</v>
      </c>
      <c r="JMQ2" s="27" t="s">
        <v>3311</v>
      </c>
      <c r="JMR2" s="27" t="s">
        <v>3312</v>
      </c>
      <c r="JMS2" s="27" t="s">
        <v>3315</v>
      </c>
      <c r="JMT2" s="27" t="s">
        <v>3316</v>
      </c>
      <c r="JMU2" s="27" t="s">
        <v>3317</v>
      </c>
      <c r="JMV2" s="27" t="s">
        <v>3318</v>
      </c>
      <c r="JMW2" s="27" t="s">
        <v>3319</v>
      </c>
      <c r="JMX2" s="27" t="s">
        <v>3358</v>
      </c>
      <c r="JMY2" s="27" t="s">
        <v>3308</v>
      </c>
      <c r="JMZ2" s="27" t="s">
        <v>3309</v>
      </c>
      <c r="JNA2" s="27" t="s">
        <v>3310</v>
      </c>
      <c r="JNB2" s="27" t="s">
        <v>3311</v>
      </c>
      <c r="JNC2" s="27" t="s">
        <v>3312</v>
      </c>
      <c r="JND2" s="27" t="s">
        <v>3315</v>
      </c>
      <c r="JNE2" s="27" t="s">
        <v>3316</v>
      </c>
      <c r="JNF2" s="27" t="s">
        <v>3317</v>
      </c>
      <c r="JNG2" s="27" t="s">
        <v>3318</v>
      </c>
      <c r="JNH2" s="27" t="s">
        <v>3319</v>
      </c>
      <c r="JNI2" s="27" t="s">
        <v>3307</v>
      </c>
      <c r="JNJ2" s="27" t="s">
        <v>3308</v>
      </c>
      <c r="JNK2" s="27" t="s">
        <v>3309</v>
      </c>
      <c r="JNL2" s="27" t="s">
        <v>3310</v>
      </c>
      <c r="JNM2" s="27" t="s">
        <v>3311</v>
      </c>
      <c r="JNN2" s="27" t="s">
        <v>3312</v>
      </c>
      <c r="JNO2" s="27" t="s">
        <v>3315</v>
      </c>
      <c r="JNP2" s="27" t="s">
        <v>3316</v>
      </c>
      <c r="JNQ2" s="27" t="s">
        <v>3317</v>
      </c>
      <c r="JNR2" s="27" t="s">
        <v>3318</v>
      </c>
      <c r="JNS2" s="27" t="s">
        <v>3319</v>
      </c>
      <c r="JNT2" s="27" t="s">
        <v>3307</v>
      </c>
      <c r="JNU2" s="27" t="s">
        <v>3308</v>
      </c>
      <c r="JNV2" s="27" t="s">
        <v>3309</v>
      </c>
      <c r="JNW2" s="27" t="s">
        <v>3310</v>
      </c>
      <c r="JNX2" s="27" t="s">
        <v>3311</v>
      </c>
      <c r="JNY2" s="27" t="s">
        <v>3312</v>
      </c>
      <c r="JNZ2" s="27" t="s">
        <v>3315</v>
      </c>
      <c r="JOA2" s="27" t="s">
        <v>3316</v>
      </c>
      <c r="JOB2" s="27" t="s">
        <v>3317</v>
      </c>
      <c r="JOC2" s="27" t="s">
        <v>3318</v>
      </c>
      <c r="JOD2" s="27" t="s">
        <v>3319</v>
      </c>
      <c r="JOE2" s="27" t="s">
        <v>3307</v>
      </c>
      <c r="JOF2" s="27" t="s">
        <v>3308</v>
      </c>
      <c r="JOG2" s="27" t="s">
        <v>3309</v>
      </c>
      <c r="JOH2" s="27" t="s">
        <v>3310</v>
      </c>
      <c r="JOI2" s="27" t="s">
        <v>3311</v>
      </c>
      <c r="JOJ2" s="27" t="s">
        <v>3312</v>
      </c>
      <c r="JOK2" s="27" t="s">
        <v>3315</v>
      </c>
      <c r="JOL2" s="27" t="s">
        <v>3316</v>
      </c>
      <c r="JOM2" s="27" t="s">
        <v>3317</v>
      </c>
      <c r="JON2" s="27" t="s">
        <v>3318</v>
      </c>
      <c r="JOO2" s="27" t="s">
        <v>3319</v>
      </c>
      <c r="JOP2" s="27" t="s">
        <v>3307</v>
      </c>
      <c r="JOQ2" s="27" t="s">
        <v>3308</v>
      </c>
      <c r="JOR2" s="27" t="s">
        <v>3309</v>
      </c>
      <c r="JOS2" s="27" t="s">
        <v>3310</v>
      </c>
      <c r="JOT2" s="27" t="s">
        <v>3311</v>
      </c>
      <c r="JOU2" s="27" t="s">
        <v>3312</v>
      </c>
      <c r="JOV2" s="27" t="s">
        <v>3315</v>
      </c>
      <c r="JOW2" s="27" t="s">
        <v>3316</v>
      </c>
      <c r="JOX2" s="27" t="s">
        <v>3317</v>
      </c>
      <c r="JOY2" s="27" t="s">
        <v>3318</v>
      </c>
      <c r="JOZ2" s="27" t="s">
        <v>3319</v>
      </c>
      <c r="JPA2" s="27" t="s">
        <v>3307</v>
      </c>
      <c r="JPB2" s="27" t="s">
        <v>3308</v>
      </c>
      <c r="JPC2" s="27" t="s">
        <v>3309</v>
      </c>
      <c r="JPD2" s="27" t="s">
        <v>3310</v>
      </c>
      <c r="JPE2" s="27" t="s">
        <v>3311</v>
      </c>
      <c r="JPF2" s="27" t="s">
        <v>3312</v>
      </c>
      <c r="JPG2" s="27" t="s">
        <v>3359</v>
      </c>
      <c r="JPH2" s="27" t="s">
        <v>3315</v>
      </c>
      <c r="JPI2" s="27" t="s">
        <v>3316</v>
      </c>
      <c r="JPJ2" s="27" t="s">
        <v>3317</v>
      </c>
      <c r="JPK2" s="27" t="s">
        <v>3318</v>
      </c>
      <c r="JPL2" s="27" t="s">
        <v>3319</v>
      </c>
      <c r="JPM2" s="27" t="s">
        <v>3306</v>
      </c>
      <c r="JPN2" s="27" t="s">
        <v>3307</v>
      </c>
      <c r="JPO2" s="27" t="s">
        <v>3308</v>
      </c>
      <c r="JPP2" s="27" t="s">
        <v>3309</v>
      </c>
      <c r="JPQ2" s="27" t="s">
        <v>3310</v>
      </c>
      <c r="JPR2" s="27" t="s">
        <v>3311</v>
      </c>
      <c r="JPS2" s="27" t="s">
        <v>3312</v>
      </c>
      <c r="JPT2" s="27" t="s">
        <v>3315</v>
      </c>
      <c r="JPU2" s="27" t="s">
        <v>3316</v>
      </c>
      <c r="JPV2" s="27" t="s">
        <v>3317</v>
      </c>
      <c r="JPW2" s="27" t="s">
        <v>3318</v>
      </c>
      <c r="JPX2" s="27" t="s">
        <v>3319</v>
      </c>
      <c r="JPY2" s="27" t="s">
        <v>3334</v>
      </c>
      <c r="JPZ2" s="27" t="s">
        <v>3308</v>
      </c>
      <c r="JQA2" s="27" t="s">
        <v>3309</v>
      </c>
      <c r="JQB2" s="27" t="s">
        <v>3310</v>
      </c>
      <c r="JQC2" s="27" t="s">
        <v>3311</v>
      </c>
      <c r="JQD2" s="27" t="s">
        <v>3312</v>
      </c>
      <c r="JQE2" s="27" t="s">
        <v>3315</v>
      </c>
      <c r="JQF2" s="27" t="s">
        <v>3316</v>
      </c>
      <c r="JQG2" s="27" t="s">
        <v>3317</v>
      </c>
      <c r="JQH2" s="27" t="s">
        <v>3318</v>
      </c>
      <c r="JQI2" s="27" t="s">
        <v>3319</v>
      </c>
      <c r="JQJ2" s="27" t="s">
        <v>3306</v>
      </c>
      <c r="JQK2" s="27" t="s">
        <v>3307</v>
      </c>
      <c r="JQL2" s="27" t="s">
        <v>3308</v>
      </c>
      <c r="JQM2" s="27" t="s">
        <v>3309</v>
      </c>
      <c r="JQN2" s="27" t="s">
        <v>3310</v>
      </c>
      <c r="JQO2" s="27" t="s">
        <v>3311</v>
      </c>
      <c r="JQP2" s="27" t="s">
        <v>3312</v>
      </c>
      <c r="JQQ2" s="27" t="s">
        <v>3315</v>
      </c>
      <c r="JQR2" s="27" t="s">
        <v>3316</v>
      </c>
      <c r="JQS2" s="27" t="s">
        <v>3317</v>
      </c>
      <c r="JQT2" s="27" t="s">
        <v>3318</v>
      </c>
      <c r="JQU2" s="27" t="s">
        <v>3319</v>
      </c>
      <c r="JQV2" s="27" t="s">
        <v>3306</v>
      </c>
      <c r="JQW2" s="27" t="s">
        <v>3307</v>
      </c>
      <c r="JQX2" s="27" t="s">
        <v>3308</v>
      </c>
      <c r="JQY2" s="27" t="s">
        <v>3309</v>
      </c>
      <c r="JQZ2" s="27" t="s">
        <v>3310</v>
      </c>
      <c r="JRA2" s="27" t="s">
        <v>3311</v>
      </c>
      <c r="JRB2" s="27" t="s">
        <v>3312</v>
      </c>
      <c r="JRC2" s="27" t="s">
        <v>3315</v>
      </c>
      <c r="JRD2" s="27" t="s">
        <v>3316</v>
      </c>
      <c r="JRE2" s="27" t="s">
        <v>3317</v>
      </c>
      <c r="JRF2" s="27" t="s">
        <v>3318</v>
      </c>
      <c r="JRG2" s="27" t="s">
        <v>3319</v>
      </c>
      <c r="JRH2" s="27" t="s">
        <v>3307</v>
      </c>
      <c r="JRI2" s="27" t="s">
        <v>3308</v>
      </c>
      <c r="JRJ2" s="27" t="s">
        <v>3309</v>
      </c>
      <c r="JRK2" s="27" t="s">
        <v>3310</v>
      </c>
      <c r="JRL2" s="27" t="s">
        <v>3311</v>
      </c>
      <c r="JRM2" s="27" t="s">
        <v>3312</v>
      </c>
      <c r="JRN2" s="27" t="s">
        <v>3315</v>
      </c>
      <c r="JRO2" s="27" t="s">
        <v>3316</v>
      </c>
      <c r="JRP2" s="27" t="s">
        <v>3317</v>
      </c>
      <c r="JRQ2" s="27" t="s">
        <v>3318</v>
      </c>
      <c r="JRR2" s="27" t="s">
        <v>3319</v>
      </c>
      <c r="JRS2" s="27" t="s">
        <v>3307</v>
      </c>
      <c r="JRT2" s="27" t="s">
        <v>3308</v>
      </c>
      <c r="JRU2" s="27" t="s">
        <v>3309</v>
      </c>
      <c r="JRV2" s="27" t="s">
        <v>3310</v>
      </c>
      <c r="JRW2" s="27" t="s">
        <v>3311</v>
      </c>
      <c r="JRX2" s="27" t="s">
        <v>3312</v>
      </c>
      <c r="JRY2" s="27" t="s">
        <v>3315</v>
      </c>
      <c r="JRZ2" s="27" t="s">
        <v>3316</v>
      </c>
      <c r="JSA2" s="27" t="s">
        <v>3317</v>
      </c>
      <c r="JSB2" s="27" t="s">
        <v>3318</v>
      </c>
      <c r="JSC2" s="27" t="s">
        <v>3319</v>
      </c>
      <c r="JSD2" s="27" t="s">
        <v>3307</v>
      </c>
      <c r="JSE2" s="27" t="s">
        <v>3308</v>
      </c>
      <c r="JSF2" s="27" t="s">
        <v>3309</v>
      </c>
      <c r="JSG2" s="27" t="s">
        <v>3310</v>
      </c>
      <c r="JSH2" s="27" t="s">
        <v>3311</v>
      </c>
      <c r="JSI2" s="27" t="s">
        <v>3312</v>
      </c>
      <c r="JSJ2" s="27" t="s">
        <v>3315</v>
      </c>
      <c r="JSK2" s="27" t="s">
        <v>3316</v>
      </c>
      <c r="JSL2" s="27" t="s">
        <v>3317</v>
      </c>
      <c r="JSM2" s="27" t="s">
        <v>3318</v>
      </c>
      <c r="JSN2" s="27" t="s">
        <v>3319</v>
      </c>
      <c r="JSO2" s="27" t="s">
        <v>3360</v>
      </c>
      <c r="JSP2" s="27" t="s">
        <v>3308</v>
      </c>
      <c r="JSQ2" s="27" t="s">
        <v>3309</v>
      </c>
      <c r="JSR2" s="27" t="s">
        <v>3310</v>
      </c>
      <c r="JSS2" s="27" t="s">
        <v>3311</v>
      </c>
      <c r="JST2" s="27" t="s">
        <v>3312</v>
      </c>
      <c r="JSU2" s="27" t="s">
        <v>3315</v>
      </c>
      <c r="JSV2" s="27" t="s">
        <v>3316</v>
      </c>
      <c r="JSW2" s="27" t="s">
        <v>3317</v>
      </c>
      <c r="JSX2" s="27" t="s">
        <v>3318</v>
      </c>
      <c r="JSY2" s="27" t="s">
        <v>3319</v>
      </c>
      <c r="JSZ2" s="27" t="s">
        <v>3306</v>
      </c>
      <c r="JTA2" s="27" t="s">
        <v>3306</v>
      </c>
      <c r="JTB2" s="27" t="s">
        <v>3306</v>
      </c>
      <c r="JTC2" s="27" t="s">
        <v>3306</v>
      </c>
      <c r="JTD2" s="27" t="s">
        <v>3306</v>
      </c>
      <c r="JTE2" s="27" t="s">
        <v>3306</v>
      </c>
      <c r="JTF2" s="27" t="s">
        <v>3306</v>
      </c>
      <c r="JTG2" s="27" t="s">
        <v>3306</v>
      </c>
      <c r="JTH2" s="27" t="s">
        <v>3306</v>
      </c>
      <c r="JTI2" s="27" t="s">
        <v>3306</v>
      </c>
      <c r="JTJ2" s="27" t="s">
        <v>3306</v>
      </c>
      <c r="JTK2" s="28" t="s">
        <v>3361</v>
      </c>
      <c r="JTL2" s="29" t="s">
        <v>3362</v>
      </c>
      <c r="JTM2" s="29" t="s">
        <v>3363</v>
      </c>
      <c r="JTN2" s="29" t="s">
        <v>3364</v>
      </c>
      <c r="JTO2" s="29" t="s">
        <v>3365</v>
      </c>
      <c r="JTP2" s="29" t="s">
        <v>3366</v>
      </c>
      <c r="JTQ2" s="29" t="s">
        <v>3367</v>
      </c>
      <c r="JTR2" s="29" t="s">
        <v>3368</v>
      </c>
      <c r="JTS2" s="29" t="s">
        <v>3369</v>
      </c>
      <c r="JTT2" s="29" t="s">
        <v>2924</v>
      </c>
      <c r="JTU2" s="29" t="s">
        <v>3370</v>
      </c>
      <c r="JTV2" s="29" t="s">
        <v>3371</v>
      </c>
      <c r="JTW2" s="29" t="s">
        <v>3372</v>
      </c>
      <c r="JTX2" s="29" t="s">
        <v>3373</v>
      </c>
      <c r="JTY2" s="29" t="s">
        <v>3374</v>
      </c>
      <c r="JTZ2" s="29" t="s">
        <v>2935</v>
      </c>
      <c r="JUA2" s="29" t="s">
        <v>3375</v>
      </c>
      <c r="JUB2" s="29" t="s">
        <v>3376</v>
      </c>
      <c r="JUC2" s="29" t="s">
        <v>3377</v>
      </c>
      <c r="JUD2" s="29" t="s">
        <v>3378</v>
      </c>
      <c r="JUE2" s="29" t="s">
        <v>3379</v>
      </c>
      <c r="JUF2" s="29" t="s">
        <v>3380</v>
      </c>
      <c r="JUG2" s="29" t="s">
        <v>3381</v>
      </c>
      <c r="JUH2" s="29" t="s">
        <v>3382</v>
      </c>
      <c r="JUI2" s="29" t="s">
        <v>3383</v>
      </c>
      <c r="JUJ2" s="29" t="s">
        <v>3384</v>
      </c>
      <c r="JUK2" s="29" t="s">
        <v>3385</v>
      </c>
      <c r="JUL2" s="29" t="s">
        <v>3386</v>
      </c>
      <c r="JUM2" s="29" t="s">
        <v>3387</v>
      </c>
      <c r="JUN2" s="29" t="s">
        <v>3388</v>
      </c>
      <c r="JUO2" s="29" t="s">
        <v>3389</v>
      </c>
      <c r="JUP2" s="29" t="s">
        <v>3390</v>
      </c>
      <c r="JUQ2" s="29" t="s">
        <v>3391</v>
      </c>
      <c r="JUR2" s="29" t="s">
        <v>3392</v>
      </c>
      <c r="JUS2" s="29" t="s">
        <v>3061</v>
      </c>
      <c r="JUT2" s="29" t="s">
        <v>3393</v>
      </c>
      <c r="JUU2" s="29" t="s">
        <v>3394</v>
      </c>
      <c r="JUV2" s="29" t="s">
        <v>3395</v>
      </c>
      <c r="JUW2" s="29" t="s">
        <v>2963</v>
      </c>
      <c r="JUX2" s="29" t="s">
        <v>3396</v>
      </c>
      <c r="JUY2" s="29" t="s">
        <v>3397</v>
      </c>
      <c r="JUZ2" s="29" t="s">
        <v>3398</v>
      </c>
      <c r="JVA2" s="29" t="s">
        <v>3399</v>
      </c>
      <c r="JVB2" s="29" t="s">
        <v>3400</v>
      </c>
      <c r="JVC2" s="29" t="s">
        <v>3401</v>
      </c>
      <c r="JVD2" s="29" t="s">
        <v>3402</v>
      </c>
      <c r="JVE2" s="29" t="s">
        <v>3403</v>
      </c>
      <c r="JVF2" s="29" t="s">
        <v>2875</v>
      </c>
      <c r="JVG2" s="29" t="s">
        <v>2878</v>
      </c>
      <c r="JVH2" s="29" t="s">
        <v>2920</v>
      </c>
      <c r="JVI2" s="29" t="s">
        <v>3404</v>
      </c>
      <c r="JVJ2" s="29" t="s">
        <v>3405</v>
      </c>
      <c r="JVK2" s="29" t="s">
        <v>3406</v>
      </c>
      <c r="JVL2" s="29" t="s">
        <v>3407</v>
      </c>
      <c r="JVM2" s="29" t="s">
        <v>2905</v>
      </c>
      <c r="JVN2" s="29" t="s">
        <v>3408</v>
      </c>
      <c r="JVO2" s="29" t="s">
        <v>3409</v>
      </c>
      <c r="JVP2" s="29" t="s">
        <v>3410</v>
      </c>
      <c r="JVQ2" s="29" t="s">
        <v>3411</v>
      </c>
      <c r="JVR2" s="29" t="s">
        <v>3412</v>
      </c>
      <c r="JVS2" s="29" t="s">
        <v>3100</v>
      </c>
      <c r="JVT2" s="29" t="s">
        <v>2947</v>
      </c>
      <c r="JVU2" s="29" t="s">
        <v>3413</v>
      </c>
      <c r="JVV2" s="29" t="s">
        <v>3414</v>
      </c>
      <c r="JVW2" s="29" t="s">
        <v>3289</v>
      </c>
      <c r="JVX2" s="29" t="s">
        <v>2880</v>
      </c>
      <c r="JVY2" s="29" t="s">
        <v>3415</v>
      </c>
      <c r="JVZ2" s="29" t="s">
        <v>3416</v>
      </c>
      <c r="JWA2" s="29" t="s">
        <v>2886</v>
      </c>
      <c r="JWB2" s="29" t="s">
        <v>2883</v>
      </c>
      <c r="JWC2" s="29" t="s">
        <v>3417</v>
      </c>
      <c r="JWD2" s="29" t="s">
        <v>3418</v>
      </c>
      <c r="JWE2" s="29" t="s">
        <v>2890</v>
      </c>
      <c r="JWF2" s="29" t="s">
        <v>3419</v>
      </c>
      <c r="JWG2" s="29" t="s">
        <v>3420</v>
      </c>
      <c r="JWH2" s="29" t="s">
        <v>3421</v>
      </c>
      <c r="JWI2" s="29" t="s">
        <v>3422</v>
      </c>
      <c r="JWJ2" s="29" t="s">
        <v>3423</v>
      </c>
      <c r="JWK2" s="29" t="s">
        <v>3424</v>
      </c>
      <c r="JWL2" s="29" t="s">
        <v>3425</v>
      </c>
      <c r="JWM2" s="29" t="s">
        <v>3076</v>
      </c>
      <c r="JWN2" s="29" t="s">
        <v>3426</v>
      </c>
      <c r="JWO2" s="29" t="s">
        <v>3096</v>
      </c>
      <c r="JWP2" s="29" t="s">
        <v>3427</v>
      </c>
      <c r="JWQ2" s="29" t="s">
        <v>3428</v>
      </c>
      <c r="JWR2" s="29" t="s">
        <v>3165</v>
      </c>
      <c r="JWS2" s="29" t="s">
        <v>3429</v>
      </c>
      <c r="JWT2" s="29" t="s">
        <v>2876</v>
      </c>
      <c r="JWU2" s="29" t="s">
        <v>2877</v>
      </c>
      <c r="JWV2" s="29" t="s">
        <v>2916</v>
      </c>
      <c r="JWW2" s="29" t="s">
        <v>3430</v>
      </c>
      <c r="JWX2" s="29" t="s">
        <v>3431</v>
      </c>
      <c r="JWY2" s="29" t="s">
        <v>3432</v>
      </c>
      <c r="JWZ2" s="29" t="s">
        <v>3433</v>
      </c>
      <c r="JXA2" s="29" t="s">
        <v>3114</v>
      </c>
      <c r="JXB2" s="29" t="s">
        <v>3434</v>
      </c>
      <c r="JXC2" s="29" t="s">
        <v>3435</v>
      </c>
      <c r="JXD2" s="29" t="s">
        <v>3436</v>
      </c>
      <c r="JXE2" s="29" t="s">
        <v>3437</v>
      </c>
      <c r="JXF2" s="29" t="s">
        <v>3104</v>
      </c>
      <c r="JXG2" s="29" t="s">
        <v>3438</v>
      </c>
      <c r="JXH2" s="29" t="s">
        <v>3439</v>
      </c>
      <c r="JXI2" s="29" t="s">
        <v>3105</v>
      </c>
      <c r="JXJ2" s="29" t="s">
        <v>3440</v>
      </c>
      <c r="JXK2" s="29" t="s">
        <v>3441</v>
      </c>
      <c r="JXL2" s="29" t="s">
        <v>3442</v>
      </c>
      <c r="JXM2" s="29" t="s">
        <v>3443</v>
      </c>
      <c r="JXN2" s="29" t="s">
        <v>3444</v>
      </c>
      <c r="JXO2" s="29" t="s">
        <v>3445</v>
      </c>
      <c r="JXP2" s="29" t="s">
        <v>3446</v>
      </c>
      <c r="JXQ2" s="29" t="s">
        <v>3447</v>
      </c>
      <c r="JXR2" s="29" t="s">
        <v>3448</v>
      </c>
      <c r="JXS2" s="29" t="s">
        <v>3449</v>
      </c>
      <c r="JXT2" s="29" t="s">
        <v>3450</v>
      </c>
      <c r="JXU2" s="29" t="s">
        <v>3451</v>
      </c>
      <c r="JXV2" s="29" t="s">
        <v>3452</v>
      </c>
      <c r="JXW2" s="29" t="s">
        <v>3023</v>
      </c>
      <c r="JXX2" s="29" t="s">
        <v>3022</v>
      </c>
      <c r="JXY2" s="29" t="s">
        <v>3453</v>
      </c>
      <c r="JXZ2" s="29" t="s">
        <v>3454</v>
      </c>
      <c r="JYA2" s="29" t="s">
        <v>3455</v>
      </c>
      <c r="JYB2" s="29" t="s">
        <v>3456</v>
      </c>
      <c r="JYC2" s="29" t="s">
        <v>3457</v>
      </c>
      <c r="JYD2" s="29" t="s">
        <v>3458</v>
      </c>
      <c r="JYE2" s="29" t="s">
        <v>3459</v>
      </c>
      <c r="JYF2" s="29" t="s">
        <v>3460</v>
      </c>
      <c r="JYG2" s="29" t="s">
        <v>3461</v>
      </c>
      <c r="JYH2" s="29" t="s">
        <v>3012</v>
      </c>
      <c r="JYI2" s="29" t="s">
        <v>3014</v>
      </c>
      <c r="JYJ2" s="29" t="s">
        <v>3462</v>
      </c>
      <c r="JYK2" s="29" t="s">
        <v>3463</v>
      </c>
      <c r="JYL2" s="29" t="s">
        <v>3464</v>
      </c>
      <c r="JYM2" s="29" t="s">
        <v>3465</v>
      </c>
      <c r="JYN2" s="29" t="s">
        <v>3466</v>
      </c>
      <c r="JYO2" s="29" t="s">
        <v>3029</v>
      </c>
      <c r="JYP2" s="29" t="s">
        <v>3467</v>
      </c>
      <c r="JYQ2" s="29" t="s">
        <v>3468</v>
      </c>
      <c r="JYR2" s="29" t="s">
        <v>3049</v>
      </c>
      <c r="JYS2" s="29" t="s">
        <v>3469</v>
      </c>
      <c r="JYT2" s="29" t="s">
        <v>3470</v>
      </c>
      <c r="JYU2" s="29" t="s">
        <v>3058</v>
      </c>
      <c r="JYV2" s="29" t="s">
        <v>3471</v>
      </c>
      <c r="JYW2" s="29" t="s">
        <v>3063</v>
      </c>
      <c r="JYX2" s="29" t="s">
        <v>3064</v>
      </c>
      <c r="JYY2" s="29" t="s">
        <v>3472</v>
      </c>
      <c r="JYZ2" s="29" t="s">
        <v>3473</v>
      </c>
      <c r="JZA2" s="29" t="s">
        <v>3474</v>
      </c>
      <c r="JZB2" s="29" t="s">
        <v>3475</v>
      </c>
      <c r="JZC2" s="29" t="s">
        <v>3067</v>
      </c>
      <c r="JZD2" s="29" t="s">
        <v>3476</v>
      </c>
      <c r="JZE2" s="29" t="s">
        <v>3477</v>
      </c>
      <c r="JZF2" s="29" t="s">
        <v>3478</v>
      </c>
      <c r="JZG2" s="29" t="s">
        <v>3479</v>
      </c>
      <c r="JZH2" s="29" t="s">
        <v>3480</v>
      </c>
      <c r="JZI2" s="29" t="s">
        <v>3263</v>
      </c>
      <c r="JZJ2" s="29" t="s">
        <v>3481</v>
      </c>
      <c r="JZK2" s="29" t="s">
        <v>3482</v>
      </c>
      <c r="JZL2" s="29" t="s">
        <v>3483</v>
      </c>
      <c r="JZM2" s="29" t="s">
        <v>3484</v>
      </c>
      <c r="JZN2" s="29" t="s">
        <v>3485</v>
      </c>
      <c r="JZO2" s="29" t="s">
        <v>3486</v>
      </c>
      <c r="JZP2" s="29" t="s">
        <v>3487</v>
      </c>
      <c r="JZQ2" s="29" t="s">
        <v>3488</v>
      </c>
      <c r="JZR2" s="29" t="s">
        <v>3238</v>
      </c>
      <c r="JZS2" s="29" t="s">
        <v>3489</v>
      </c>
      <c r="JZT2" s="29" t="s">
        <v>2985</v>
      </c>
      <c r="JZU2" s="29" t="s">
        <v>3241</v>
      </c>
      <c r="JZV2" s="29" t="s">
        <v>3490</v>
      </c>
      <c r="JZW2" s="29" t="s">
        <v>3242</v>
      </c>
      <c r="JZX2" s="19" t="s">
        <v>3212</v>
      </c>
      <c r="JZY2" s="29" t="s">
        <v>3491</v>
      </c>
      <c r="JZZ2" s="29" t="s">
        <v>3492</v>
      </c>
      <c r="KAA2" s="30" t="s">
        <v>3493</v>
      </c>
      <c r="KAB2" s="29" t="s">
        <v>3494</v>
      </c>
      <c r="KAC2" s="29" t="s">
        <v>3495</v>
      </c>
      <c r="KAD2" s="29" t="s">
        <v>3496</v>
      </c>
      <c r="KAE2" s="29" t="s">
        <v>2986</v>
      </c>
      <c r="KAF2" s="29" t="s">
        <v>3497</v>
      </c>
      <c r="KAG2" s="29" t="s">
        <v>3498</v>
      </c>
      <c r="KAH2" s="29" t="s">
        <v>3499</v>
      </c>
      <c r="KAI2" s="29" t="s">
        <v>2982</v>
      </c>
      <c r="KAJ2" s="29" t="s">
        <v>3500</v>
      </c>
      <c r="KAK2" s="29" t="s">
        <v>3501</v>
      </c>
      <c r="KAL2" s="29" t="s">
        <v>3502</v>
      </c>
      <c r="KAM2" s="29" t="s">
        <v>3503</v>
      </c>
      <c r="KAN2" s="29" t="s">
        <v>2954</v>
      </c>
      <c r="KAO2" s="29" t="s">
        <v>3504</v>
      </c>
      <c r="KAP2" s="29" t="s">
        <v>3505</v>
      </c>
      <c r="KAQ2" s="29" t="s">
        <v>3506</v>
      </c>
      <c r="KAR2" s="29" t="s">
        <v>3507</v>
      </c>
      <c r="KAS2" s="29" t="s">
        <v>3508</v>
      </c>
      <c r="KAT2" s="29" t="s">
        <v>3509</v>
      </c>
      <c r="KAU2" s="29" t="s">
        <v>3510</v>
      </c>
      <c r="KAV2" s="29" t="s">
        <v>3511</v>
      </c>
      <c r="KAW2" s="29" t="s">
        <v>2946</v>
      </c>
      <c r="KAX2" s="29" t="s">
        <v>3512</v>
      </c>
      <c r="KAY2" s="29" t="s">
        <v>3513</v>
      </c>
      <c r="KAZ2" s="29" t="s">
        <v>3514</v>
      </c>
      <c r="KBA2" s="29" t="s">
        <v>3515</v>
      </c>
      <c r="KBB2" s="29" t="s">
        <v>3516</v>
      </c>
      <c r="KBC2" s="29" t="s">
        <v>2962</v>
      </c>
      <c r="KBD2" s="29" t="s">
        <v>2955</v>
      </c>
      <c r="KBE2" s="29" t="s">
        <v>2956</v>
      </c>
      <c r="KBF2" s="29" t="s">
        <v>3517</v>
      </c>
      <c r="KBG2" s="29" t="s">
        <v>3518</v>
      </c>
      <c r="KBH2" s="29" t="s">
        <v>3519</v>
      </c>
      <c r="KBI2" s="29" t="s">
        <v>3520</v>
      </c>
      <c r="KBJ2" s="29" t="s">
        <v>2945</v>
      </c>
      <c r="KBK2" s="29" t="s">
        <v>3521</v>
      </c>
      <c r="KBL2" s="29" t="s">
        <v>2959</v>
      </c>
      <c r="KBM2" s="29" t="s">
        <v>3522</v>
      </c>
      <c r="KBN2" s="29" t="s">
        <v>3523</v>
      </c>
      <c r="KBO2" s="29" t="s">
        <v>3524</v>
      </c>
      <c r="KBP2" s="29" t="s">
        <v>3525</v>
      </c>
      <c r="KBQ2" s="29" t="s">
        <v>3526</v>
      </c>
      <c r="KBR2" s="29" t="s">
        <v>3221</v>
      </c>
      <c r="KBS2" s="29" t="s">
        <v>3527</v>
      </c>
      <c r="KBT2" s="29" t="s">
        <v>3528</v>
      </c>
      <c r="KBU2" s="29" t="s">
        <v>3529</v>
      </c>
      <c r="KBV2" s="29" t="s">
        <v>3530</v>
      </c>
      <c r="KBW2" s="29" t="s">
        <v>3531</v>
      </c>
      <c r="KBX2" s="29" t="s">
        <v>2975</v>
      </c>
      <c r="KBY2" s="29" t="s">
        <v>3224</v>
      </c>
      <c r="KBZ2" s="29" t="s">
        <v>2977</v>
      </c>
      <c r="KCA2" s="29" t="s">
        <v>3532</v>
      </c>
      <c r="KCB2" s="29" t="s">
        <v>3533</v>
      </c>
      <c r="KCC2" s="29" t="s">
        <v>3222</v>
      </c>
      <c r="KCD2" s="29" t="s">
        <v>3534</v>
      </c>
      <c r="KCE2" s="29" t="s">
        <v>3535</v>
      </c>
      <c r="KCF2" s="29" t="s">
        <v>3536</v>
      </c>
      <c r="KCG2" s="29" t="s">
        <v>3227</v>
      </c>
      <c r="KCH2" s="29" t="s">
        <v>3537</v>
      </c>
      <c r="KCI2" s="29" t="s">
        <v>3538</v>
      </c>
      <c r="KCJ2" s="29" t="s">
        <v>3539</v>
      </c>
      <c r="KCK2" s="29" t="s">
        <v>2996</v>
      </c>
      <c r="KCL2" s="29" t="s">
        <v>2991</v>
      </c>
      <c r="KCM2" s="29" t="s">
        <v>3540</v>
      </c>
      <c r="KCN2" s="29" t="s">
        <v>3055</v>
      </c>
      <c r="KCO2" s="29" t="s">
        <v>3541</v>
      </c>
      <c r="KCP2" s="29" t="s">
        <v>3542</v>
      </c>
      <c r="KCQ2" s="29" t="s">
        <v>3543</v>
      </c>
      <c r="KCR2" s="29" t="s">
        <v>3544</v>
      </c>
      <c r="KCS2" s="29" t="s">
        <v>3545</v>
      </c>
      <c r="KCT2" s="29" t="s">
        <v>3546</v>
      </c>
      <c r="KCU2" s="29" t="s">
        <v>3547</v>
      </c>
      <c r="KCV2" s="29" t="s">
        <v>3548</v>
      </c>
      <c r="KCW2" s="29" t="s">
        <v>3549</v>
      </c>
      <c r="KCX2" s="29" t="s">
        <v>3173</v>
      </c>
      <c r="KCY2" s="29" t="s">
        <v>3550</v>
      </c>
      <c r="KCZ2" s="29" t="s">
        <v>3551</v>
      </c>
      <c r="KDA2" s="29" t="s">
        <v>3552</v>
      </c>
      <c r="KDB2" s="29" t="s">
        <v>3553</v>
      </c>
      <c r="KDC2" s="29" t="s">
        <v>3554</v>
      </c>
      <c r="KDD2" s="31" t="s">
        <v>3555</v>
      </c>
      <c r="KDE2" s="31" t="s">
        <v>3556</v>
      </c>
      <c r="KDF2" s="31" t="s">
        <v>3557</v>
      </c>
      <c r="KDG2" s="31" t="s">
        <v>3558</v>
      </c>
      <c r="KDH2" s="31" t="s">
        <v>3559</v>
      </c>
      <c r="KDI2" s="31" t="s">
        <v>3560</v>
      </c>
      <c r="KDJ2" s="31" t="s">
        <v>3561</v>
      </c>
      <c r="KDK2" s="31" t="s">
        <v>3562</v>
      </c>
      <c r="KDL2" s="31" t="s">
        <v>3075</v>
      </c>
      <c r="KDM2" s="31" t="s">
        <v>3563</v>
      </c>
      <c r="KDN2" s="31" t="s">
        <v>3564</v>
      </c>
      <c r="KDO2" s="31" t="s">
        <v>3565</v>
      </c>
      <c r="KDP2" s="32" t="s">
        <v>3566</v>
      </c>
      <c r="KDQ2" s="31" t="s">
        <v>3567</v>
      </c>
      <c r="KDR2" s="32" t="s">
        <v>3082</v>
      </c>
      <c r="KDS2" s="32" t="s">
        <v>2915</v>
      </c>
      <c r="KDT2" s="32" t="s">
        <v>3568</v>
      </c>
      <c r="KDU2" s="31" t="s">
        <v>3569</v>
      </c>
      <c r="KDV2" s="31" t="s">
        <v>3570</v>
      </c>
      <c r="KDW2" s="31" t="s">
        <v>3571</v>
      </c>
      <c r="KDX2" s="31" t="s">
        <v>3070</v>
      </c>
      <c r="KDY2" s="31" t="s">
        <v>3572</v>
      </c>
      <c r="KDZ2" s="31" t="s">
        <v>3573</v>
      </c>
      <c r="KEA2" s="31" t="s">
        <v>3574</v>
      </c>
      <c r="KEB2" s="31" t="s">
        <v>3575</v>
      </c>
      <c r="KEC2" s="31" t="s">
        <v>3576</v>
      </c>
      <c r="KED2" s="31" t="s">
        <v>3577</v>
      </c>
      <c r="KEE2" s="31" t="s">
        <v>3578</v>
      </c>
      <c r="KEF2" s="31" t="s">
        <v>3579</v>
      </c>
      <c r="KEG2" s="31" t="s">
        <v>3580</v>
      </c>
      <c r="KEH2" s="31" t="s">
        <v>3581</v>
      </c>
      <c r="KEI2" s="31" t="s">
        <v>3582</v>
      </c>
      <c r="KEJ2" s="31" t="s">
        <v>3583</v>
      </c>
      <c r="KEK2" s="31" t="s">
        <v>3584</v>
      </c>
      <c r="KEL2" s="31" t="s">
        <v>3585</v>
      </c>
      <c r="KEM2" s="31" t="s">
        <v>3586</v>
      </c>
      <c r="KEN2" s="31" t="s">
        <v>3587</v>
      </c>
      <c r="KEO2" s="31" t="s">
        <v>3588</v>
      </c>
      <c r="KEP2" s="31" t="s">
        <v>3589</v>
      </c>
      <c r="KEQ2" s="31" t="s">
        <v>3590</v>
      </c>
      <c r="KER2" s="31" t="s">
        <v>3591</v>
      </c>
      <c r="KES2" s="31" t="s">
        <v>3592</v>
      </c>
      <c r="KET2" s="31" t="s">
        <v>3593</v>
      </c>
      <c r="KEU2" s="31" t="s">
        <v>3594</v>
      </c>
      <c r="KEV2" s="31" t="s">
        <v>3595</v>
      </c>
      <c r="KEW2" s="31" t="s">
        <v>3596</v>
      </c>
      <c r="KEX2" s="31" t="s">
        <v>3597</v>
      </c>
      <c r="KEY2" s="31" t="s">
        <v>3598</v>
      </c>
      <c r="KEZ2" s="31" t="s">
        <v>3599</v>
      </c>
      <c r="KFA2" s="31" t="s">
        <v>3600</v>
      </c>
      <c r="KFB2" s="31" t="s">
        <v>3601</v>
      </c>
      <c r="KFC2" s="31" t="s">
        <v>3602</v>
      </c>
      <c r="KFD2" s="31" t="s">
        <v>3603</v>
      </c>
      <c r="KFE2" s="31" t="s">
        <v>3604</v>
      </c>
      <c r="KFF2" s="31" t="s">
        <v>3605</v>
      </c>
      <c r="KFG2" s="31" t="s">
        <v>3606</v>
      </c>
      <c r="KFH2" s="31" t="s">
        <v>3607</v>
      </c>
      <c r="KFI2" s="31" t="s">
        <v>3608</v>
      </c>
      <c r="KFJ2" s="31" t="s">
        <v>3609</v>
      </c>
      <c r="KFK2" s="31" t="s">
        <v>3610</v>
      </c>
      <c r="KFL2" s="31" t="s">
        <v>3611</v>
      </c>
      <c r="KFM2" s="31" t="s">
        <v>3612</v>
      </c>
      <c r="KFN2" s="31" t="s">
        <v>3613</v>
      </c>
      <c r="KFO2" s="31" t="s">
        <v>3614</v>
      </c>
      <c r="KFP2" s="31" t="s">
        <v>3615</v>
      </c>
      <c r="KFQ2" s="31" t="s">
        <v>3616</v>
      </c>
      <c r="KFR2" s="31" t="s">
        <v>3617</v>
      </c>
      <c r="KFS2" s="31" t="s">
        <v>3077</v>
      </c>
      <c r="KFT2" s="31" t="s">
        <v>3618</v>
      </c>
      <c r="KFU2" s="31" t="s">
        <v>3619</v>
      </c>
      <c r="KFV2" s="31" t="s">
        <v>3620</v>
      </c>
      <c r="KFW2" s="31" t="s">
        <v>3621</v>
      </c>
      <c r="KFX2" s="31" t="s">
        <v>3622</v>
      </c>
      <c r="KFY2" s="31" t="s">
        <v>3623</v>
      </c>
      <c r="KFZ2" s="31" t="s">
        <v>3624</v>
      </c>
      <c r="KGA2" s="31" t="s">
        <v>3625</v>
      </c>
      <c r="KGB2" s="31" t="s">
        <v>3626</v>
      </c>
      <c r="KGC2" s="31" t="s">
        <v>3627</v>
      </c>
      <c r="KGD2" s="31" t="s">
        <v>3628</v>
      </c>
      <c r="KGE2" s="31" t="s">
        <v>3629</v>
      </c>
      <c r="KGF2" s="31" t="s">
        <v>3630</v>
      </c>
      <c r="KGG2" s="31" t="s">
        <v>3631</v>
      </c>
      <c r="KGH2" s="31" t="s">
        <v>3632</v>
      </c>
      <c r="KGI2" s="31" t="s">
        <v>3633</v>
      </c>
      <c r="KGJ2" s="31" t="s">
        <v>3634</v>
      </c>
      <c r="KGK2" s="31" t="s">
        <v>3635</v>
      </c>
      <c r="KGL2" s="31" t="s">
        <v>3636</v>
      </c>
      <c r="KGM2" s="31" t="s">
        <v>3637</v>
      </c>
      <c r="KGN2" s="31" t="s">
        <v>3638</v>
      </c>
      <c r="KGO2" s="31" t="s">
        <v>3639</v>
      </c>
      <c r="KGP2" s="31" t="s">
        <v>3640</v>
      </c>
      <c r="KGQ2" s="31" t="s">
        <v>3641</v>
      </c>
      <c r="KGR2" s="31" t="s">
        <v>3642</v>
      </c>
      <c r="KGS2" s="31" t="s">
        <v>3643</v>
      </c>
      <c r="KGT2" s="31" t="s">
        <v>3644</v>
      </c>
      <c r="KGU2" s="31" t="s">
        <v>3645</v>
      </c>
      <c r="KGV2" s="31" t="s">
        <v>3646</v>
      </c>
      <c r="KGW2" s="31" t="s">
        <v>3647</v>
      </c>
      <c r="KGX2" s="31" t="s">
        <v>3648</v>
      </c>
      <c r="KGY2" s="31" t="s">
        <v>3649</v>
      </c>
      <c r="KGZ2" s="31" t="s">
        <v>3650</v>
      </c>
      <c r="KHA2" s="31" t="s">
        <v>3651</v>
      </c>
      <c r="KHB2" s="31" t="s">
        <v>3652</v>
      </c>
      <c r="KHC2" s="31" t="s">
        <v>3653</v>
      </c>
      <c r="KHD2" s="31" t="s">
        <v>3654</v>
      </c>
      <c r="KHE2" s="31" t="s">
        <v>3655</v>
      </c>
      <c r="KHF2" s="31" t="s">
        <v>3656</v>
      </c>
      <c r="KHG2" s="31" t="s">
        <v>3657</v>
      </c>
      <c r="KHH2" s="31" t="s">
        <v>3658</v>
      </c>
      <c r="KHI2" s="31" t="s">
        <v>3659</v>
      </c>
      <c r="KHJ2" s="31" t="s">
        <v>3660</v>
      </c>
      <c r="KHK2" s="31" t="s">
        <v>3661</v>
      </c>
      <c r="KHL2" s="31" t="s">
        <v>3662</v>
      </c>
      <c r="KHM2" s="31" t="s">
        <v>3663</v>
      </c>
      <c r="KHN2" s="31" t="s">
        <v>3664</v>
      </c>
      <c r="KHO2" s="31" t="s">
        <v>3665</v>
      </c>
      <c r="KHP2" s="31" t="s">
        <v>3666</v>
      </c>
      <c r="KHQ2" s="31" t="s">
        <v>3667</v>
      </c>
      <c r="KHR2" s="31" t="s">
        <v>3668</v>
      </c>
      <c r="KHS2" s="31" t="s">
        <v>3669</v>
      </c>
      <c r="KHT2" s="31" t="s">
        <v>3670</v>
      </c>
      <c r="KHU2" s="31" t="s">
        <v>3671</v>
      </c>
      <c r="KHV2" s="31" t="s">
        <v>3672</v>
      </c>
      <c r="KHW2" s="31" t="s">
        <v>3673</v>
      </c>
      <c r="KHX2" s="31" t="s">
        <v>3674</v>
      </c>
      <c r="KHY2" s="31" t="s">
        <v>3675</v>
      </c>
      <c r="KHZ2" s="31" t="s">
        <v>3676</v>
      </c>
      <c r="KIA2" s="31" t="s">
        <v>3677</v>
      </c>
      <c r="KIB2" s="31" t="s">
        <v>3678</v>
      </c>
      <c r="KIC2" s="31" t="s">
        <v>3679</v>
      </c>
      <c r="KID2" s="31" t="s">
        <v>3680</v>
      </c>
      <c r="KIE2" s="31" t="s">
        <v>3681</v>
      </c>
      <c r="KIF2" s="31" t="s">
        <v>3682</v>
      </c>
      <c r="KIG2" s="31" t="s">
        <v>3683</v>
      </c>
      <c r="KIH2" s="31" t="s">
        <v>3684</v>
      </c>
      <c r="KII2" s="31" t="s">
        <v>3685</v>
      </c>
      <c r="KIJ2" s="31" t="s">
        <v>3686</v>
      </c>
      <c r="KIK2" s="31" t="s">
        <v>3687</v>
      </c>
      <c r="KIL2" s="31" t="s">
        <v>3688</v>
      </c>
      <c r="KIM2" s="31" t="s">
        <v>3689</v>
      </c>
      <c r="KIN2" s="31" t="s">
        <v>3690</v>
      </c>
      <c r="KIO2" s="31" t="s">
        <v>3691</v>
      </c>
      <c r="KIP2" s="31" t="s">
        <v>3692</v>
      </c>
      <c r="KIQ2" s="31" t="s">
        <v>3693</v>
      </c>
      <c r="KIR2" s="31" t="s">
        <v>3694</v>
      </c>
      <c r="KIS2" s="31" t="s">
        <v>3695</v>
      </c>
      <c r="KIT2" s="31" t="s">
        <v>3696</v>
      </c>
      <c r="KIU2" s="31" t="s">
        <v>3697</v>
      </c>
      <c r="KIV2" s="31" t="s">
        <v>3698</v>
      </c>
      <c r="KIW2" s="31" t="s">
        <v>3699</v>
      </c>
      <c r="KIX2" s="31" t="s">
        <v>3700</v>
      </c>
      <c r="KIY2" s="31" t="s">
        <v>3701</v>
      </c>
      <c r="KIZ2" s="33" t="s">
        <v>3702</v>
      </c>
      <c r="KJA2" s="33" t="s">
        <v>3703</v>
      </c>
      <c r="KJB2" s="33" t="s">
        <v>2986</v>
      </c>
      <c r="KJC2" s="33" t="s">
        <v>3704</v>
      </c>
      <c r="KJD2" s="33" t="s">
        <v>2996</v>
      </c>
      <c r="KJE2" s="33" t="s">
        <v>3705</v>
      </c>
      <c r="KJF2" s="33" t="s">
        <v>3706</v>
      </c>
      <c r="KJG2" s="33" t="s">
        <v>3506</v>
      </c>
      <c r="KJH2" s="33" t="s">
        <v>3541</v>
      </c>
      <c r="KJI2" s="33" t="s">
        <v>3707</v>
      </c>
      <c r="KJJ2" s="33" t="s">
        <v>3540</v>
      </c>
      <c r="KJK2" s="33" t="s">
        <v>3708</v>
      </c>
      <c r="KJL2" s="33" t="s">
        <v>3709</v>
      </c>
      <c r="KJM2" s="33" t="s">
        <v>3710</v>
      </c>
      <c r="KJN2" s="33" t="s">
        <v>3711</v>
      </c>
      <c r="KJO2" s="33" t="s">
        <v>3712</v>
      </c>
      <c r="KJP2" s="33" t="s">
        <v>3713</v>
      </c>
      <c r="KJQ2" s="34" t="s">
        <v>3714</v>
      </c>
      <c r="KJR2" s="34" t="s">
        <v>3715</v>
      </c>
      <c r="KJS2" s="34" t="s">
        <v>3716</v>
      </c>
      <c r="KJT2" s="34" t="s">
        <v>3717</v>
      </c>
      <c r="KJU2" s="34" t="s">
        <v>3718</v>
      </c>
      <c r="KJV2" s="34" t="s">
        <v>3719</v>
      </c>
      <c r="KJW2" s="34" t="s">
        <v>3720</v>
      </c>
      <c r="KJX2" s="34" t="s">
        <v>3721</v>
      </c>
      <c r="KJY2" s="34" t="s">
        <v>3722</v>
      </c>
      <c r="KJZ2" s="34" t="s">
        <v>3723</v>
      </c>
      <c r="KKA2" s="34" t="s">
        <v>3724</v>
      </c>
      <c r="KKB2" s="34" t="s">
        <v>3725</v>
      </c>
      <c r="KKC2" s="34" t="s">
        <v>3726</v>
      </c>
      <c r="KKD2" s="34" t="s">
        <v>3727</v>
      </c>
      <c r="KKE2" s="34" t="s">
        <v>3565</v>
      </c>
      <c r="KKF2" s="34" t="s">
        <v>3047</v>
      </c>
      <c r="KKG2" s="34" t="s">
        <v>3728</v>
      </c>
      <c r="KKH2" s="34" t="s">
        <v>3729</v>
      </c>
      <c r="KKI2" s="34" t="s">
        <v>3730</v>
      </c>
      <c r="KKJ2" s="34" t="s">
        <v>3731</v>
      </c>
      <c r="KKK2" s="34" t="s">
        <v>3732</v>
      </c>
      <c r="KKL2" s="34" t="s">
        <v>3733</v>
      </c>
    </row>
    <row r="3" spans="1:7734" x14ac:dyDescent="0.25">
      <c r="A3" s="35" t="s">
        <v>3734</v>
      </c>
      <c r="B3" s="36" t="s">
        <v>3735</v>
      </c>
      <c r="C3" s="37" t="s">
        <v>3736</v>
      </c>
      <c r="D3" s="37" t="s">
        <v>3737</v>
      </c>
      <c r="E3" s="37" t="s">
        <v>3738</v>
      </c>
      <c r="F3" s="37" t="s">
        <v>3739</v>
      </c>
      <c r="G3" s="37" t="s">
        <v>3740</v>
      </c>
      <c r="H3" s="37" t="s">
        <v>3741</v>
      </c>
      <c r="I3" s="37" t="s">
        <v>3742</v>
      </c>
      <c r="J3" s="37" t="s">
        <v>3743</v>
      </c>
      <c r="K3" s="37" t="s">
        <v>3744</v>
      </c>
      <c r="L3" s="37" t="s">
        <v>3745</v>
      </c>
      <c r="M3" s="37" t="s">
        <v>3746</v>
      </c>
      <c r="N3" s="37" t="s">
        <v>3747</v>
      </c>
      <c r="O3" s="38" t="s">
        <v>3748</v>
      </c>
      <c r="P3" s="38" t="s">
        <v>3749</v>
      </c>
      <c r="Q3" s="38" t="s">
        <v>3750</v>
      </c>
      <c r="R3" s="38" t="s">
        <v>3751</v>
      </c>
      <c r="S3" s="38" t="s">
        <v>3752</v>
      </c>
      <c r="T3" s="38" t="s">
        <v>3753</v>
      </c>
      <c r="U3" s="38" t="s">
        <v>3754</v>
      </c>
      <c r="V3" s="38" t="s">
        <v>3755</v>
      </c>
      <c r="W3" s="38" t="s">
        <v>3756</v>
      </c>
      <c r="X3" s="38" t="s">
        <v>3757</v>
      </c>
      <c r="Y3" s="38" t="s">
        <v>3758</v>
      </c>
      <c r="Z3" s="38" t="s">
        <v>3759</v>
      </c>
      <c r="AA3" s="38" t="s">
        <v>3760</v>
      </c>
      <c r="AB3" s="38" t="s">
        <v>3761</v>
      </c>
      <c r="AC3" s="38" t="s">
        <v>3762</v>
      </c>
      <c r="AD3" s="38" t="s">
        <v>3763</v>
      </c>
      <c r="AE3" s="38" t="s">
        <v>3764</v>
      </c>
      <c r="AF3" s="38" t="s">
        <v>3765</v>
      </c>
      <c r="AG3" s="38" t="s">
        <v>3766</v>
      </c>
      <c r="AH3" s="38" t="s">
        <v>3767</v>
      </c>
      <c r="AI3" s="38" t="s">
        <v>3768</v>
      </c>
      <c r="AJ3" s="38" t="s">
        <v>3769</v>
      </c>
      <c r="AK3" s="38" t="s">
        <v>3770</v>
      </c>
      <c r="AL3" s="38" t="s">
        <v>3771</v>
      </c>
      <c r="AM3" s="38" t="s">
        <v>3772</v>
      </c>
      <c r="AN3" s="38" t="s">
        <v>3773</v>
      </c>
      <c r="AO3" s="38" t="s">
        <v>3774</v>
      </c>
      <c r="AP3" s="38" t="s">
        <v>3775</v>
      </c>
      <c r="AQ3" s="38" t="s">
        <v>3776</v>
      </c>
      <c r="AR3" s="38" t="s">
        <v>3777</v>
      </c>
      <c r="AS3" s="38" t="s">
        <v>3778</v>
      </c>
      <c r="AT3" s="38" t="s">
        <v>3779</v>
      </c>
      <c r="AU3" s="38" t="s">
        <v>3780</v>
      </c>
      <c r="AV3" s="38" t="s">
        <v>3781</v>
      </c>
      <c r="AW3" s="38" t="s">
        <v>3782</v>
      </c>
      <c r="AX3" s="38" t="s">
        <v>3783</v>
      </c>
      <c r="AY3" s="38" t="s">
        <v>3784</v>
      </c>
      <c r="AZ3" s="38" t="s">
        <v>3785</v>
      </c>
      <c r="BA3" s="38" t="s">
        <v>3786</v>
      </c>
      <c r="BB3" s="38" t="s">
        <v>3787</v>
      </c>
      <c r="BC3" s="38" t="s">
        <v>3788</v>
      </c>
      <c r="BD3" s="38" t="s">
        <v>3789</v>
      </c>
      <c r="BE3" s="38" t="s">
        <v>3790</v>
      </c>
      <c r="BF3" s="38" t="s">
        <v>3791</v>
      </c>
      <c r="BG3" s="38" t="s">
        <v>3792</v>
      </c>
      <c r="BH3" s="38" t="s">
        <v>3793</v>
      </c>
      <c r="BI3" s="38" t="s">
        <v>3794</v>
      </c>
      <c r="BJ3" s="38" t="s">
        <v>3795</v>
      </c>
      <c r="BK3" s="38" t="s">
        <v>3796</v>
      </c>
      <c r="BL3" s="38" t="s">
        <v>3797</v>
      </c>
      <c r="BM3" s="38" t="s">
        <v>3798</v>
      </c>
      <c r="BN3" s="38" t="s">
        <v>3799</v>
      </c>
      <c r="BO3" s="38" t="s">
        <v>3800</v>
      </c>
      <c r="BP3" s="38" t="s">
        <v>3801</v>
      </c>
      <c r="BQ3" s="38" t="s">
        <v>3802</v>
      </c>
      <c r="BR3" s="38" t="s">
        <v>3803</v>
      </c>
      <c r="BS3" s="38" t="s">
        <v>3804</v>
      </c>
      <c r="BT3" s="38" t="s">
        <v>3805</v>
      </c>
      <c r="BU3" s="38" t="s">
        <v>3806</v>
      </c>
      <c r="BV3" s="38" t="s">
        <v>3807</v>
      </c>
      <c r="BW3" s="38" t="s">
        <v>3808</v>
      </c>
      <c r="BX3" s="38" t="s">
        <v>3809</v>
      </c>
      <c r="BY3" s="38" t="s">
        <v>3810</v>
      </c>
      <c r="BZ3" s="38" t="s">
        <v>3811</v>
      </c>
      <c r="CA3" s="38" t="s">
        <v>3812</v>
      </c>
      <c r="CB3" s="38" t="s">
        <v>3813</v>
      </c>
      <c r="CC3" s="38" t="s">
        <v>3814</v>
      </c>
      <c r="CD3" s="38" t="s">
        <v>3815</v>
      </c>
      <c r="CE3" s="38" t="s">
        <v>3816</v>
      </c>
      <c r="CF3" s="38" t="s">
        <v>3817</v>
      </c>
      <c r="CG3" s="38" t="s">
        <v>3818</v>
      </c>
      <c r="CH3" s="38" t="s">
        <v>3819</v>
      </c>
      <c r="CI3" s="38" t="s">
        <v>3820</v>
      </c>
      <c r="CJ3" s="38" t="s">
        <v>3821</v>
      </c>
      <c r="CK3" s="38" t="s">
        <v>3822</v>
      </c>
      <c r="CL3" s="38" t="s">
        <v>3823</v>
      </c>
      <c r="CM3" s="38" t="s">
        <v>3824</v>
      </c>
      <c r="CN3" s="38" t="s">
        <v>3825</v>
      </c>
      <c r="CO3" s="38" t="s">
        <v>3826</v>
      </c>
      <c r="CP3" s="38" t="s">
        <v>3827</v>
      </c>
      <c r="CQ3" s="38" t="s">
        <v>3828</v>
      </c>
      <c r="CR3" s="38" t="s">
        <v>3829</v>
      </c>
      <c r="CS3" s="38" t="s">
        <v>3830</v>
      </c>
      <c r="CT3" s="38" t="s">
        <v>3831</v>
      </c>
      <c r="CU3" s="38" t="s">
        <v>3832</v>
      </c>
      <c r="CV3" s="38" t="s">
        <v>3833</v>
      </c>
      <c r="CW3" s="38" t="s">
        <v>3834</v>
      </c>
      <c r="CX3" s="38" t="s">
        <v>3835</v>
      </c>
      <c r="CY3" s="38" t="s">
        <v>3836</v>
      </c>
      <c r="CZ3" s="38" t="s">
        <v>3837</v>
      </c>
      <c r="DA3" s="38" t="s">
        <v>3838</v>
      </c>
      <c r="DB3" s="38" t="s">
        <v>3839</v>
      </c>
      <c r="DC3" s="38" t="s">
        <v>3840</v>
      </c>
      <c r="DD3" s="38" t="s">
        <v>3841</v>
      </c>
      <c r="DE3" s="38" t="s">
        <v>3842</v>
      </c>
      <c r="DF3" s="38" t="s">
        <v>3843</v>
      </c>
      <c r="DG3" s="38" t="s">
        <v>3844</v>
      </c>
      <c r="DH3" s="38" t="s">
        <v>3845</v>
      </c>
      <c r="DI3" s="38" t="s">
        <v>3846</v>
      </c>
      <c r="DJ3" s="38" t="s">
        <v>3847</v>
      </c>
      <c r="DK3" s="38" t="s">
        <v>3848</v>
      </c>
      <c r="DL3" s="38" t="s">
        <v>3849</v>
      </c>
      <c r="DM3" s="38" t="s">
        <v>3850</v>
      </c>
      <c r="DN3" s="38" t="s">
        <v>3851</v>
      </c>
      <c r="DO3" s="38" t="s">
        <v>3852</v>
      </c>
      <c r="DP3" s="38" t="s">
        <v>3853</v>
      </c>
      <c r="DQ3" s="38" t="s">
        <v>3854</v>
      </c>
      <c r="DR3" s="38" t="s">
        <v>3855</v>
      </c>
      <c r="DS3" s="38" t="s">
        <v>3856</v>
      </c>
      <c r="DT3" s="38" t="s">
        <v>3857</v>
      </c>
      <c r="DU3" s="38" t="s">
        <v>3858</v>
      </c>
      <c r="DV3" s="38" t="s">
        <v>3859</v>
      </c>
      <c r="DW3" s="38" t="s">
        <v>3860</v>
      </c>
      <c r="DX3" s="38" t="s">
        <v>3861</v>
      </c>
      <c r="DY3" s="38" t="s">
        <v>3862</v>
      </c>
      <c r="DZ3" s="38" t="s">
        <v>3863</v>
      </c>
      <c r="EA3" s="38" t="s">
        <v>3864</v>
      </c>
      <c r="EB3" s="38" t="s">
        <v>3865</v>
      </c>
      <c r="EC3" s="38" t="s">
        <v>3866</v>
      </c>
      <c r="ED3" s="38" t="s">
        <v>3867</v>
      </c>
      <c r="EE3" s="38" t="s">
        <v>3868</v>
      </c>
      <c r="EF3" s="38" t="s">
        <v>3869</v>
      </c>
      <c r="EG3" s="38" t="s">
        <v>3870</v>
      </c>
      <c r="EH3" s="38" t="s">
        <v>3871</v>
      </c>
      <c r="EI3" s="38" t="s">
        <v>3872</v>
      </c>
      <c r="EJ3" s="38" t="s">
        <v>3873</v>
      </c>
      <c r="EK3" s="38" t="s">
        <v>3874</v>
      </c>
      <c r="EL3" s="38" t="s">
        <v>3875</v>
      </c>
      <c r="EM3" s="38" t="s">
        <v>3876</v>
      </c>
      <c r="EN3" s="38" t="s">
        <v>3877</v>
      </c>
      <c r="EO3" s="38" t="s">
        <v>3878</v>
      </c>
      <c r="EP3" s="38" t="s">
        <v>3879</v>
      </c>
      <c r="EQ3" s="38" t="s">
        <v>3880</v>
      </c>
      <c r="ER3" s="38" t="s">
        <v>3881</v>
      </c>
      <c r="ES3" s="38" t="s">
        <v>3882</v>
      </c>
      <c r="ET3" s="38" t="s">
        <v>3883</v>
      </c>
      <c r="EU3" s="38" t="s">
        <v>3884</v>
      </c>
      <c r="EV3" s="38" t="s">
        <v>3885</v>
      </c>
      <c r="EW3" s="38" t="s">
        <v>3886</v>
      </c>
      <c r="EX3" s="38" t="s">
        <v>3887</v>
      </c>
      <c r="EY3" s="38" t="s">
        <v>3888</v>
      </c>
      <c r="EZ3" s="38" t="s">
        <v>3889</v>
      </c>
      <c r="FA3" s="38" t="s">
        <v>3890</v>
      </c>
      <c r="FB3" s="38" t="s">
        <v>3891</v>
      </c>
      <c r="FC3" s="38" t="s">
        <v>3892</v>
      </c>
      <c r="FD3" s="38" t="s">
        <v>3893</v>
      </c>
      <c r="FE3" s="38" t="s">
        <v>3894</v>
      </c>
      <c r="FF3" s="38" t="s">
        <v>3895</v>
      </c>
      <c r="FG3" s="38" t="s">
        <v>3896</v>
      </c>
      <c r="FH3" s="38" t="s">
        <v>3897</v>
      </c>
      <c r="FI3" s="38" t="s">
        <v>3898</v>
      </c>
      <c r="FJ3" s="38" t="s">
        <v>3899</v>
      </c>
      <c r="FK3" s="38" t="s">
        <v>3900</v>
      </c>
      <c r="FL3" s="38" t="s">
        <v>3901</v>
      </c>
      <c r="FM3" s="38" t="s">
        <v>3902</v>
      </c>
      <c r="FN3" s="38" t="s">
        <v>3903</v>
      </c>
      <c r="FO3" s="38" t="s">
        <v>3904</v>
      </c>
      <c r="FP3" s="38" t="s">
        <v>3905</v>
      </c>
      <c r="FQ3" s="38" t="s">
        <v>3906</v>
      </c>
      <c r="FR3" s="38" t="s">
        <v>3907</v>
      </c>
      <c r="FS3" s="38" t="s">
        <v>3908</v>
      </c>
      <c r="FT3" s="38" t="s">
        <v>3909</v>
      </c>
      <c r="FU3" s="38" t="s">
        <v>3910</v>
      </c>
      <c r="FV3" s="38" t="s">
        <v>3911</v>
      </c>
      <c r="FW3" s="38" t="s">
        <v>3912</v>
      </c>
      <c r="FX3" s="38" t="s">
        <v>3913</v>
      </c>
      <c r="FY3" s="38" t="s">
        <v>3914</v>
      </c>
      <c r="FZ3" s="38" t="s">
        <v>3915</v>
      </c>
      <c r="GA3" s="38" t="s">
        <v>3916</v>
      </c>
      <c r="GB3" s="38" t="s">
        <v>3917</v>
      </c>
      <c r="GC3" s="38" t="s">
        <v>3918</v>
      </c>
      <c r="GD3" s="38" t="s">
        <v>3919</v>
      </c>
      <c r="GE3" s="38" t="s">
        <v>3920</v>
      </c>
      <c r="GF3" s="38" t="s">
        <v>3921</v>
      </c>
      <c r="GG3" s="38" t="s">
        <v>3922</v>
      </c>
      <c r="GH3" s="38" t="s">
        <v>3923</v>
      </c>
      <c r="GI3" s="38" t="s">
        <v>3924</v>
      </c>
      <c r="GJ3" s="38" t="s">
        <v>3925</v>
      </c>
      <c r="GK3" s="38" t="s">
        <v>3926</v>
      </c>
      <c r="GL3" s="38" t="s">
        <v>3927</v>
      </c>
      <c r="GM3" s="38" t="s">
        <v>3928</v>
      </c>
      <c r="GN3" s="38" t="s">
        <v>3929</v>
      </c>
      <c r="GO3" s="38" t="s">
        <v>3930</v>
      </c>
      <c r="GP3" s="38" t="s">
        <v>3931</v>
      </c>
      <c r="GQ3" s="38" t="s">
        <v>3932</v>
      </c>
      <c r="GR3" s="38" t="s">
        <v>3933</v>
      </c>
      <c r="GS3" s="38" t="s">
        <v>3934</v>
      </c>
      <c r="GT3" s="38" t="s">
        <v>3935</v>
      </c>
      <c r="GU3" s="38" t="s">
        <v>3936</v>
      </c>
      <c r="GV3" s="38" t="s">
        <v>3937</v>
      </c>
      <c r="GW3" s="38" t="s">
        <v>3938</v>
      </c>
      <c r="GX3" s="38" t="s">
        <v>3939</v>
      </c>
      <c r="GY3" s="38" t="s">
        <v>3940</v>
      </c>
      <c r="GZ3" s="38" t="s">
        <v>3941</v>
      </c>
      <c r="HA3" s="38" t="s">
        <v>3942</v>
      </c>
      <c r="HB3" s="38" t="s">
        <v>3943</v>
      </c>
      <c r="HC3" s="38" t="s">
        <v>3944</v>
      </c>
      <c r="HD3" s="38" t="s">
        <v>3945</v>
      </c>
      <c r="HE3" s="38" t="s">
        <v>3946</v>
      </c>
      <c r="HF3" s="38" t="s">
        <v>3947</v>
      </c>
      <c r="HG3" s="38" t="s">
        <v>3948</v>
      </c>
      <c r="HH3" s="38" t="s">
        <v>3949</v>
      </c>
      <c r="HI3" s="38" t="s">
        <v>3950</v>
      </c>
      <c r="HJ3" s="38" t="s">
        <v>3951</v>
      </c>
      <c r="HK3" s="38" t="s">
        <v>3952</v>
      </c>
      <c r="HL3" s="38" t="s">
        <v>3953</v>
      </c>
      <c r="HM3" s="38" t="s">
        <v>3954</v>
      </c>
      <c r="HN3" s="38" t="s">
        <v>3955</v>
      </c>
      <c r="HO3" s="38" t="s">
        <v>3956</v>
      </c>
      <c r="HP3" s="38" t="s">
        <v>3957</v>
      </c>
      <c r="HQ3" s="39" t="s">
        <v>3958</v>
      </c>
      <c r="HR3" s="39" t="s">
        <v>3959</v>
      </c>
      <c r="HS3" s="39" t="s">
        <v>3960</v>
      </c>
      <c r="HT3" s="39" t="s">
        <v>3961</v>
      </c>
      <c r="HU3" s="39" t="s">
        <v>3962</v>
      </c>
      <c r="HV3" s="39" t="s">
        <v>3963</v>
      </c>
      <c r="HW3" s="39" t="s">
        <v>3964</v>
      </c>
      <c r="HX3" s="39" t="s">
        <v>3965</v>
      </c>
      <c r="HY3" s="39" t="s">
        <v>3966</v>
      </c>
      <c r="HZ3" s="39" t="s">
        <v>3967</v>
      </c>
      <c r="IA3" s="39" t="s">
        <v>3968</v>
      </c>
      <c r="IB3" s="39" t="s">
        <v>3969</v>
      </c>
      <c r="IC3" s="39" t="s">
        <v>3970</v>
      </c>
      <c r="ID3" s="39" t="s">
        <v>3971</v>
      </c>
      <c r="IE3" s="39" t="s">
        <v>3972</v>
      </c>
      <c r="IF3" s="39" t="s">
        <v>3973</v>
      </c>
      <c r="IG3" s="39" t="s">
        <v>3974</v>
      </c>
      <c r="IH3" s="39" t="s">
        <v>3975</v>
      </c>
      <c r="II3" s="39" t="s">
        <v>3976</v>
      </c>
      <c r="IJ3" s="39" t="s">
        <v>3977</v>
      </c>
      <c r="IK3" s="39" t="s">
        <v>3978</v>
      </c>
      <c r="IL3" s="39" t="s">
        <v>3979</v>
      </c>
      <c r="IM3" s="39" t="s">
        <v>3980</v>
      </c>
      <c r="IN3" s="39" t="s">
        <v>3981</v>
      </c>
      <c r="IO3" s="39" t="s">
        <v>3982</v>
      </c>
      <c r="IP3" s="39" t="s">
        <v>3983</v>
      </c>
      <c r="IQ3" s="39" t="s">
        <v>3984</v>
      </c>
      <c r="IR3" s="39" t="s">
        <v>3985</v>
      </c>
      <c r="IS3" s="39" t="s">
        <v>3986</v>
      </c>
      <c r="IT3" s="39" t="s">
        <v>3987</v>
      </c>
      <c r="IU3" s="39" t="s">
        <v>3988</v>
      </c>
      <c r="IV3" s="39" t="s">
        <v>3989</v>
      </c>
      <c r="IW3" s="39" t="s">
        <v>3990</v>
      </c>
      <c r="IX3" s="39" t="s">
        <v>3991</v>
      </c>
      <c r="IY3" s="39" t="s">
        <v>3992</v>
      </c>
      <c r="IZ3" s="39" t="s">
        <v>3993</v>
      </c>
      <c r="JA3" s="39" t="s">
        <v>3994</v>
      </c>
      <c r="JB3" s="39" t="s">
        <v>3995</v>
      </c>
      <c r="JC3" s="39" t="s">
        <v>3996</v>
      </c>
      <c r="JD3" s="39" t="s">
        <v>3997</v>
      </c>
      <c r="JE3" s="40" t="s">
        <v>3998</v>
      </c>
      <c r="JF3" s="40" t="s">
        <v>3999</v>
      </c>
      <c r="JG3" s="40" t="s">
        <v>4000</v>
      </c>
      <c r="JH3" s="40" t="s">
        <v>4001</v>
      </c>
      <c r="JI3" s="40" t="s">
        <v>4002</v>
      </c>
      <c r="JJ3" s="40" t="s">
        <v>4003</v>
      </c>
      <c r="JK3" s="40" t="s">
        <v>4004</v>
      </c>
      <c r="JL3" s="40" t="s">
        <v>4005</v>
      </c>
      <c r="JM3" s="40" t="s">
        <v>4006</v>
      </c>
      <c r="JN3" s="40" t="s">
        <v>4007</v>
      </c>
      <c r="JO3" s="40" t="s">
        <v>4008</v>
      </c>
      <c r="JP3" s="40" t="s">
        <v>4009</v>
      </c>
      <c r="JQ3" s="40" t="s">
        <v>4010</v>
      </c>
      <c r="JR3" s="40" t="s">
        <v>4011</v>
      </c>
      <c r="JS3" s="40" t="s">
        <v>4012</v>
      </c>
      <c r="JT3" s="40" t="s">
        <v>4013</v>
      </c>
      <c r="JU3" s="40" t="s">
        <v>4014</v>
      </c>
      <c r="JV3" s="40" t="s">
        <v>4015</v>
      </c>
      <c r="JW3" s="40" t="s">
        <v>4016</v>
      </c>
      <c r="JX3" s="40" t="s">
        <v>4017</v>
      </c>
      <c r="JY3" s="40" t="s">
        <v>4018</v>
      </c>
      <c r="JZ3" s="40" t="s">
        <v>4019</v>
      </c>
      <c r="KA3" s="40" t="s">
        <v>4020</v>
      </c>
      <c r="KB3" s="40" t="s">
        <v>4021</v>
      </c>
      <c r="KC3" s="40" t="s">
        <v>4022</v>
      </c>
      <c r="KD3" s="40" t="s">
        <v>4023</v>
      </c>
      <c r="KE3" s="40" t="s">
        <v>4024</v>
      </c>
      <c r="KF3" s="40" t="s">
        <v>4025</v>
      </c>
      <c r="KG3" s="39" t="s">
        <v>4026</v>
      </c>
      <c r="KH3" s="39" t="s">
        <v>4027</v>
      </c>
      <c r="KI3" s="39" t="s">
        <v>4028</v>
      </c>
      <c r="KJ3" s="39" t="s">
        <v>4029</v>
      </c>
      <c r="KK3" s="39" t="s">
        <v>4030</v>
      </c>
      <c r="KL3" s="39" t="s">
        <v>4031</v>
      </c>
      <c r="KM3" s="39" t="s">
        <v>4032</v>
      </c>
      <c r="KN3" s="39" t="s">
        <v>4033</v>
      </c>
      <c r="KO3" s="39" t="s">
        <v>4034</v>
      </c>
      <c r="KP3" s="39" t="s">
        <v>4035</v>
      </c>
      <c r="KQ3" s="39" t="s">
        <v>4036</v>
      </c>
      <c r="KR3" s="39" t="s">
        <v>4037</v>
      </c>
      <c r="KS3" s="39" t="s">
        <v>4038</v>
      </c>
      <c r="KT3" s="39" t="s">
        <v>4039</v>
      </c>
      <c r="KU3" s="39" t="s">
        <v>4040</v>
      </c>
      <c r="KV3" s="39" t="s">
        <v>4041</v>
      </c>
      <c r="KW3" s="39" t="s">
        <v>4042</v>
      </c>
      <c r="KX3" s="39" t="s">
        <v>4043</v>
      </c>
      <c r="KY3" s="39" t="s">
        <v>4044</v>
      </c>
      <c r="KZ3" s="39" t="s">
        <v>4045</v>
      </c>
      <c r="LA3" s="39" t="s">
        <v>4046</v>
      </c>
      <c r="LB3" s="39" t="s">
        <v>4047</v>
      </c>
      <c r="LC3" s="39" t="s">
        <v>4048</v>
      </c>
      <c r="LD3" s="39" t="s">
        <v>4049</v>
      </c>
      <c r="LE3" s="39" t="s">
        <v>4050</v>
      </c>
      <c r="LF3" s="39" t="s">
        <v>4051</v>
      </c>
      <c r="LG3" s="39" t="s">
        <v>4052</v>
      </c>
      <c r="LH3" s="39" t="s">
        <v>4053</v>
      </c>
      <c r="LI3" s="39" t="s">
        <v>4054</v>
      </c>
      <c r="LJ3" s="39" t="s">
        <v>4055</v>
      </c>
      <c r="LK3" s="39" t="s">
        <v>4056</v>
      </c>
      <c r="LL3" s="39" t="s">
        <v>4057</v>
      </c>
      <c r="LM3" s="39" t="s">
        <v>4058</v>
      </c>
      <c r="LN3" s="39" t="s">
        <v>4059</v>
      </c>
      <c r="LO3" s="39" t="s">
        <v>4060</v>
      </c>
      <c r="LP3" s="39" t="s">
        <v>4061</v>
      </c>
      <c r="LQ3" s="39" t="s">
        <v>4062</v>
      </c>
      <c r="LR3" s="39" t="s">
        <v>4063</v>
      </c>
      <c r="LS3" s="39" t="s">
        <v>4064</v>
      </c>
      <c r="LT3" s="39" t="s">
        <v>4065</v>
      </c>
      <c r="LU3" s="39" t="s">
        <v>4066</v>
      </c>
      <c r="LV3" s="39" t="s">
        <v>4067</v>
      </c>
      <c r="LW3" s="39" t="s">
        <v>4068</v>
      </c>
      <c r="LX3" s="39" t="s">
        <v>4069</v>
      </c>
      <c r="LY3" s="39" t="s">
        <v>4070</v>
      </c>
      <c r="LZ3" s="39" t="s">
        <v>4071</v>
      </c>
      <c r="MA3" s="39" t="s">
        <v>4072</v>
      </c>
      <c r="MB3" s="39" t="s">
        <v>4073</v>
      </c>
      <c r="MC3" s="39" t="s">
        <v>4074</v>
      </c>
      <c r="MD3" s="39" t="s">
        <v>4075</v>
      </c>
      <c r="ME3" s="39" t="s">
        <v>4076</v>
      </c>
      <c r="MF3" s="39" t="s">
        <v>4077</v>
      </c>
      <c r="MG3" s="39" t="s">
        <v>4078</v>
      </c>
      <c r="MH3" s="39" t="s">
        <v>4079</v>
      </c>
      <c r="MI3" s="39" t="s">
        <v>4080</v>
      </c>
      <c r="MJ3" s="39" t="s">
        <v>4081</v>
      </c>
      <c r="MK3" s="39" t="s">
        <v>4082</v>
      </c>
      <c r="ML3" s="39" t="s">
        <v>4083</v>
      </c>
      <c r="MM3" s="39" t="s">
        <v>4084</v>
      </c>
      <c r="MN3" s="39" t="s">
        <v>4085</v>
      </c>
      <c r="MO3" s="39" t="s">
        <v>4086</v>
      </c>
      <c r="MP3" s="39" t="s">
        <v>4087</v>
      </c>
      <c r="MQ3" s="39" t="s">
        <v>4088</v>
      </c>
      <c r="MR3" s="39" t="s">
        <v>4089</v>
      </c>
      <c r="MS3" s="39" t="s">
        <v>4090</v>
      </c>
      <c r="MT3" s="39" t="s">
        <v>4091</v>
      </c>
      <c r="MU3" s="39" t="s">
        <v>4092</v>
      </c>
      <c r="MV3" s="39" t="s">
        <v>4093</v>
      </c>
      <c r="MW3" s="39" t="s">
        <v>4094</v>
      </c>
      <c r="MX3" s="39" t="s">
        <v>4095</v>
      </c>
      <c r="MY3" s="39" t="s">
        <v>4096</v>
      </c>
      <c r="MZ3" s="39" t="s">
        <v>4097</v>
      </c>
      <c r="NA3" s="39" t="s">
        <v>4098</v>
      </c>
      <c r="NB3" s="39" t="s">
        <v>4099</v>
      </c>
      <c r="NC3" s="39" t="s">
        <v>4100</v>
      </c>
      <c r="ND3" s="39" t="s">
        <v>4101</v>
      </c>
      <c r="NE3" s="39" t="s">
        <v>4102</v>
      </c>
      <c r="NF3" s="39" t="s">
        <v>4103</v>
      </c>
      <c r="NG3" s="39" t="s">
        <v>4104</v>
      </c>
      <c r="NH3" s="39" t="s">
        <v>4105</v>
      </c>
      <c r="NI3" s="39" t="s">
        <v>4106</v>
      </c>
      <c r="NJ3" s="39" t="s">
        <v>4107</v>
      </c>
      <c r="NK3" s="39" t="s">
        <v>4108</v>
      </c>
      <c r="NL3" s="39" t="s">
        <v>4109</v>
      </c>
      <c r="NM3" s="39" t="s">
        <v>4110</v>
      </c>
      <c r="NN3" s="39" t="s">
        <v>4111</v>
      </c>
      <c r="NO3" s="39" t="s">
        <v>4112</v>
      </c>
      <c r="NP3" s="38" t="s">
        <v>4113</v>
      </c>
      <c r="NQ3" s="38" t="s">
        <v>4114</v>
      </c>
      <c r="NR3" s="38" t="s">
        <v>4115</v>
      </c>
      <c r="NS3" s="38" t="s">
        <v>4116</v>
      </c>
      <c r="NT3" s="38" t="s">
        <v>4117</v>
      </c>
      <c r="NU3" s="38" t="s">
        <v>4118</v>
      </c>
      <c r="NV3" s="38" t="s">
        <v>4119</v>
      </c>
      <c r="NW3" s="38" t="s">
        <v>4120</v>
      </c>
      <c r="NX3" s="38" t="s">
        <v>4121</v>
      </c>
      <c r="NY3" s="38" t="s">
        <v>4122</v>
      </c>
      <c r="NZ3" s="38" t="s">
        <v>4123</v>
      </c>
      <c r="OA3" s="38" t="s">
        <v>4124</v>
      </c>
      <c r="OB3" s="38" t="s">
        <v>4125</v>
      </c>
      <c r="OC3" s="38" t="s">
        <v>4126</v>
      </c>
      <c r="OD3" s="38" t="s">
        <v>4127</v>
      </c>
      <c r="OE3" s="38" t="s">
        <v>4128</v>
      </c>
      <c r="OF3" s="38" t="s">
        <v>4129</v>
      </c>
      <c r="OG3" s="38" t="s">
        <v>4130</v>
      </c>
      <c r="OH3" s="38" t="s">
        <v>4131</v>
      </c>
      <c r="OI3" s="38" t="s">
        <v>4132</v>
      </c>
      <c r="OJ3" s="38" t="s">
        <v>4133</v>
      </c>
      <c r="OK3" s="38" t="s">
        <v>4134</v>
      </c>
      <c r="OL3" s="38" t="s">
        <v>4135</v>
      </c>
      <c r="OM3" s="38" t="s">
        <v>4136</v>
      </c>
      <c r="ON3" s="38" t="s">
        <v>4137</v>
      </c>
      <c r="OO3" s="38" t="s">
        <v>4138</v>
      </c>
      <c r="OP3" s="38" t="s">
        <v>4139</v>
      </c>
      <c r="OQ3" s="38" t="s">
        <v>4140</v>
      </c>
      <c r="OR3" s="41" t="s">
        <v>4141</v>
      </c>
      <c r="OS3" s="41" t="s">
        <v>4142</v>
      </c>
      <c r="OT3" s="41" t="s">
        <v>4143</v>
      </c>
      <c r="OU3" s="41" t="s">
        <v>4144</v>
      </c>
      <c r="OV3" s="41" t="s">
        <v>4145</v>
      </c>
      <c r="OW3" s="41" t="s">
        <v>4146</v>
      </c>
      <c r="OX3" s="41" t="s">
        <v>4147</v>
      </c>
      <c r="OY3" s="41" t="s">
        <v>4148</v>
      </c>
      <c r="OZ3" s="41" t="s">
        <v>4149</v>
      </c>
      <c r="PA3" s="41" t="s">
        <v>4150</v>
      </c>
      <c r="PB3" s="41" t="s">
        <v>4151</v>
      </c>
      <c r="PC3" s="41" t="s">
        <v>4152</v>
      </c>
      <c r="PD3" s="41" t="s">
        <v>4153</v>
      </c>
      <c r="PE3" s="41" t="s">
        <v>4154</v>
      </c>
      <c r="PF3" s="41" t="s">
        <v>4155</v>
      </c>
      <c r="PG3" s="41" t="s">
        <v>4156</v>
      </c>
      <c r="PH3" s="41" t="s">
        <v>4157</v>
      </c>
      <c r="PI3" s="41" t="s">
        <v>4158</v>
      </c>
      <c r="PJ3" s="41" t="s">
        <v>4159</v>
      </c>
      <c r="PK3" s="41" t="s">
        <v>4160</v>
      </c>
      <c r="PL3" s="41" t="s">
        <v>4161</v>
      </c>
      <c r="PM3" s="41" t="s">
        <v>4162</v>
      </c>
      <c r="PN3" s="41" t="s">
        <v>4163</v>
      </c>
      <c r="PO3" s="41" t="s">
        <v>4164</v>
      </c>
      <c r="PP3" s="41" t="s">
        <v>4165</v>
      </c>
      <c r="PQ3" s="41" t="s">
        <v>4166</v>
      </c>
      <c r="PR3" s="41" t="s">
        <v>4167</v>
      </c>
      <c r="PS3" s="41" t="s">
        <v>4168</v>
      </c>
      <c r="PT3" s="41" t="s">
        <v>4169</v>
      </c>
      <c r="PU3" s="41" t="s">
        <v>4170</v>
      </c>
      <c r="PV3" s="41" t="s">
        <v>4171</v>
      </c>
      <c r="PW3" s="41" t="s">
        <v>4172</v>
      </c>
      <c r="PX3" s="41" t="s">
        <v>4173</v>
      </c>
      <c r="PY3" s="41" t="s">
        <v>4174</v>
      </c>
      <c r="PZ3" s="41" t="s">
        <v>4175</v>
      </c>
      <c r="QA3" s="41" t="s">
        <v>4176</v>
      </c>
      <c r="QB3" s="41" t="s">
        <v>4177</v>
      </c>
      <c r="QC3" s="41" t="s">
        <v>4178</v>
      </c>
      <c r="QD3" s="41" t="s">
        <v>4179</v>
      </c>
      <c r="QE3" s="41" t="s">
        <v>4180</v>
      </c>
      <c r="QF3" s="41" t="s">
        <v>4181</v>
      </c>
      <c r="QG3" s="41" t="s">
        <v>4182</v>
      </c>
      <c r="QH3" s="41" t="s">
        <v>4183</v>
      </c>
      <c r="QI3" s="41" t="s">
        <v>4184</v>
      </c>
      <c r="QJ3" s="41" t="s">
        <v>4185</v>
      </c>
      <c r="QK3" s="41" t="s">
        <v>4186</v>
      </c>
      <c r="QL3" s="41" t="s">
        <v>4187</v>
      </c>
      <c r="QM3" s="41" t="s">
        <v>4188</v>
      </c>
      <c r="QN3" s="41" t="s">
        <v>4189</v>
      </c>
      <c r="QO3" s="41" t="s">
        <v>4190</v>
      </c>
      <c r="QP3" s="41" t="s">
        <v>4191</v>
      </c>
      <c r="QQ3" s="41" t="s">
        <v>4192</v>
      </c>
      <c r="QR3" s="41" t="s">
        <v>4193</v>
      </c>
      <c r="QS3" s="41" t="s">
        <v>4194</v>
      </c>
      <c r="QT3" s="41" t="s">
        <v>4195</v>
      </c>
      <c r="QU3" s="41" t="s">
        <v>4196</v>
      </c>
      <c r="QV3" s="38" t="s">
        <v>4197</v>
      </c>
      <c r="QW3" s="38" t="s">
        <v>4198</v>
      </c>
      <c r="QX3" s="38" t="s">
        <v>4199</v>
      </c>
      <c r="QY3" s="38" t="s">
        <v>4200</v>
      </c>
      <c r="QZ3" s="38" t="s">
        <v>4201</v>
      </c>
      <c r="RA3" s="38" t="s">
        <v>4202</v>
      </c>
      <c r="RB3" s="38" t="s">
        <v>4203</v>
      </c>
      <c r="RC3" s="38" t="s">
        <v>4204</v>
      </c>
      <c r="RD3" s="38" t="s">
        <v>4205</v>
      </c>
      <c r="RE3" s="38" t="s">
        <v>4206</v>
      </c>
      <c r="RF3" s="38" t="s">
        <v>4207</v>
      </c>
      <c r="RG3" s="38" t="s">
        <v>4208</v>
      </c>
      <c r="RH3" s="38" t="s">
        <v>4209</v>
      </c>
      <c r="RI3" s="38" t="s">
        <v>4210</v>
      </c>
      <c r="RJ3" s="38" t="s">
        <v>4211</v>
      </c>
      <c r="RK3" s="38" t="s">
        <v>4212</v>
      </c>
      <c r="RL3" s="38" t="s">
        <v>4213</v>
      </c>
      <c r="RM3" s="38" t="s">
        <v>4214</v>
      </c>
      <c r="RN3" s="38" t="s">
        <v>4215</v>
      </c>
      <c r="RO3" s="38" t="s">
        <v>4216</v>
      </c>
      <c r="RP3" s="38" t="s">
        <v>4217</v>
      </c>
      <c r="RQ3" s="38" t="s">
        <v>4218</v>
      </c>
      <c r="RR3" s="38" t="s">
        <v>4219</v>
      </c>
      <c r="RS3" s="38" t="s">
        <v>4220</v>
      </c>
      <c r="RT3" s="38" t="s">
        <v>4221</v>
      </c>
      <c r="RU3" s="38" t="s">
        <v>4222</v>
      </c>
      <c r="RV3" s="38" t="s">
        <v>4223</v>
      </c>
      <c r="RW3" s="38" t="s">
        <v>4224</v>
      </c>
      <c r="RX3" s="38" t="s">
        <v>4225</v>
      </c>
      <c r="RY3" s="38" t="s">
        <v>4226</v>
      </c>
      <c r="RZ3" s="38" t="s">
        <v>4227</v>
      </c>
      <c r="SA3" s="38" t="s">
        <v>4228</v>
      </c>
      <c r="SB3" s="38" t="s">
        <v>4229</v>
      </c>
      <c r="SC3" s="38" t="s">
        <v>4230</v>
      </c>
      <c r="SD3" s="38" t="s">
        <v>4231</v>
      </c>
      <c r="SE3" s="38" t="s">
        <v>4232</v>
      </c>
      <c r="SF3" s="38" t="s">
        <v>4233</v>
      </c>
      <c r="SG3" s="38" t="s">
        <v>4234</v>
      </c>
      <c r="SH3" s="38" t="s">
        <v>4235</v>
      </c>
      <c r="SI3" s="38" t="s">
        <v>4236</v>
      </c>
      <c r="SJ3" s="38" t="s">
        <v>4237</v>
      </c>
      <c r="SK3" s="38" t="s">
        <v>4238</v>
      </c>
      <c r="SL3" s="38" t="s">
        <v>4239</v>
      </c>
      <c r="SM3" s="38" t="s">
        <v>4240</v>
      </c>
      <c r="SN3" s="38" t="s">
        <v>4241</v>
      </c>
      <c r="SO3" s="38" t="s">
        <v>4242</v>
      </c>
      <c r="SP3" s="38" t="s">
        <v>4243</v>
      </c>
      <c r="SQ3" s="38" t="s">
        <v>4244</v>
      </c>
      <c r="SR3" s="38" t="s">
        <v>4245</v>
      </c>
      <c r="SS3" s="38" t="s">
        <v>4246</v>
      </c>
      <c r="ST3" s="38" t="s">
        <v>4247</v>
      </c>
      <c r="SU3" s="38" t="s">
        <v>4248</v>
      </c>
      <c r="SV3" s="38" t="s">
        <v>4249</v>
      </c>
      <c r="SW3" s="38" t="s">
        <v>4250</v>
      </c>
      <c r="SX3" s="38" t="s">
        <v>4251</v>
      </c>
      <c r="SY3" s="38" t="s">
        <v>4252</v>
      </c>
      <c r="SZ3" s="38" t="s">
        <v>4253</v>
      </c>
      <c r="TA3" s="38" t="s">
        <v>4254</v>
      </c>
      <c r="TB3" s="38" t="s">
        <v>4255</v>
      </c>
      <c r="TC3" s="38" t="s">
        <v>4256</v>
      </c>
      <c r="TD3" s="38" t="s">
        <v>4257</v>
      </c>
      <c r="TE3" s="38" t="s">
        <v>4258</v>
      </c>
      <c r="TF3" s="38" t="s">
        <v>4259</v>
      </c>
      <c r="TG3" s="38" t="s">
        <v>4260</v>
      </c>
      <c r="TH3" s="38" t="s">
        <v>4261</v>
      </c>
      <c r="TI3" s="38" t="s">
        <v>4262</v>
      </c>
      <c r="TJ3" s="38" t="s">
        <v>4263</v>
      </c>
      <c r="TK3" s="38" t="s">
        <v>4264</v>
      </c>
      <c r="TL3" s="38" t="s">
        <v>4265</v>
      </c>
      <c r="TM3" s="38" t="s">
        <v>4266</v>
      </c>
      <c r="TN3" s="38" t="s">
        <v>4267</v>
      </c>
      <c r="TO3" s="38" t="s">
        <v>4268</v>
      </c>
      <c r="TP3" s="38" t="s">
        <v>4269</v>
      </c>
      <c r="TQ3" s="38" t="s">
        <v>4270</v>
      </c>
      <c r="TR3" s="38" t="s">
        <v>4271</v>
      </c>
      <c r="TS3" s="41" t="s">
        <v>4272</v>
      </c>
      <c r="TT3" s="38" t="s">
        <v>4273</v>
      </c>
      <c r="TU3" s="38" t="s">
        <v>4274</v>
      </c>
      <c r="TV3" s="38" t="s">
        <v>4275</v>
      </c>
      <c r="TW3" s="38" t="s">
        <v>4276</v>
      </c>
      <c r="TX3" s="38" t="s">
        <v>4277</v>
      </c>
      <c r="TY3" s="38" t="s">
        <v>4278</v>
      </c>
      <c r="TZ3" s="38" t="s">
        <v>4279</v>
      </c>
      <c r="UA3" s="38" t="s">
        <v>4280</v>
      </c>
      <c r="UB3" s="38" t="s">
        <v>4281</v>
      </c>
      <c r="UC3" s="38" t="s">
        <v>4282</v>
      </c>
      <c r="UD3" s="38" t="s">
        <v>4283</v>
      </c>
      <c r="UE3" s="38" t="s">
        <v>4284</v>
      </c>
      <c r="UF3" s="38" t="s">
        <v>4285</v>
      </c>
      <c r="UG3" s="38" t="s">
        <v>4286</v>
      </c>
      <c r="UH3" s="38" t="s">
        <v>4287</v>
      </c>
      <c r="UI3" s="38" t="s">
        <v>4288</v>
      </c>
      <c r="UJ3" s="38" t="s">
        <v>4289</v>
      </c>
      <c r="UK3" s="38" t="s">
        <v>4290</v>
      </c>
      <c r="UL3" s="38" t="s">
        <v>4291</v>
      </c>
      <c r="UM3" s="38" t="s">
        <v>4292</v>
      </c>
      <c r="UN3" s="38" t="s">
        <v>4293</v>
      </c>
      <c r="UO3" s="38" t="s">
        <v>4294</v>
      </c>
      <c r="UP3" s="38" t="s">
        <v>4295</v>
      </c>
      <c r="UQ3" s="38" t="s">
        <v>4296</v>
      </c>
      <c r="UR3" s="38" t="s">
        <v>4297</v>
      </c>
      <c r="US3" s="38" t="s">
        <v>4298</v>
      </c>
      <c r="UT3" s="38" t="s">
        <v>4299</v>
      </c>
      <c r="UU3" s="38" t="s">
        <v>4300</v>
      </c>
      <c r="UV3" s="38" t="s">
        <v>4301</v>
      </c>
      <c r="UW3" s="38" t="s">
        <v>4302</v>
      </c>
      <c r="UX3" s="38" t="s">
        <v>4303</v>
      </c>
      <c r="UY3" s="38" t="s">
        <v>4304</v>
      </c>
      <c r="UZ3" s="38" t="s">
        <v>4305</v>
      </c>
      <c r="VA3" s="38" t="s">
        <v>4306</v>
      </c>
      <c r="VB3" s="38" t="s">
        <v>4307</v>
      </c>
      <c r="VC3" s="38" t="s">
        <v>4308</v>
      </c>
      <c r="VD3" s="38" t="s">
        <v>4309</v>
      </c>
      <c r="VE3" s="38" t="s">
        <v>4310</v>
      </c>
      <c r="VF3" s="38" t="s">
        <v>4311</v>
      </c>
      <c r="VG3" s="38" t="s">
        <v>4312</v>
      </c>
      <c r="VH3" s="38" t="s">
        <v>4313</v>
      </c>
      <c r="VI3" s="38" t="s">
        <v>4314</v>
      </c>
      <c r="VJ3" s="38" t="s">
        <v>4315</v>
      </c>
      <c r="VK3" s="38" t="s">
        <v>4316</v>
      </c>
      <c r="VL3" s="38" t="s">
        <v>4317</v>
      </c>
      <c r="VM3" s="38" t="s">
        <v>4318</v>
      </c>
      <c r="VN3" s="38" t="s">
        <v>4319</v>
      </c>
      <c r="VO3" s="38" t="s">
        <v>4320</v>
      </c>
      <c r="VP3" s="38" t="s">
        <v>4321</v>
      </c>
      <c r="VQ3" s="38" t="s">
        <v>4322</v>
      </c>
      <c r="VR3" s="38" t="s">
        <v>4323</v>
      </c>
      <c r="VS3" s="38" t="s">
        <v>4324</v>
      </c>
      <c r="VT3" s="38" t="s">
        <v>4325</v>
      </c>
      <c r="VU3" s="38" t="s">
        <v>4326</v>
      </c>
      <c r="VV3" s="38" t="s">
        <v>4327</v>
      </c>
      <c r="VW3" s="38" t="s">
        <v>4328</v>
      </c>
      <c r="VX3" s="37" t="s">
        <v>4329</v>
      </c>
      <c r="VY3" s="37" t="s">
        <v>4330</v>
      </c>
      <c r="VZ3" s="37" t="s">
        <v>4331</v>
      </c>
      <c r="WA3" s="37" t="s">
        <v>4332</v>
      </c>
      <c r="WB3" s="37" t="s">
        <v>4333</v>
      </c>
      <c r="WC3" s="37" t="s">
        <v>4334</v>
      </c>
      <c r="WD3" s="37" t="s">
        <v>4335</v>
      </c>
      <c r="WE3" s="37" t="s">
        <v>4336</v>
      </c>
      <c r="WF3" s="37" t="s">
        <v>4337</v>
      </c>
      <c r="WG3" s="37" t="s">
        <v>4338</v>
      </c>
      <c r="WH3" s="37" t="s">
        <v>4339</v>
      </c>
      <c r="WI3" s="37" t="s">
        <v>4340</v>
      </c>
      <c r="WJ3" s="37" t="s">
        <v>4341</v>
      </c>
      <c r="WK3" s="37" t="s">
        <v>4342</v>
      </c>
      <c r="WL3" s="37" t="s">
        <v>4343</v>
      </c>
      <c r="WM3" s="37" t="s">
        <v>4344</v>
      </c>
      <c r="WN3" s="37" t="s">
        <v>4345</v>
      </c>
      <c r="WO3" s="37" t="s">
        <v>4346</v>
      </c>
      <c r="WP3" s="37" t="s">
        <v>4347</v>
      </c>
      <c r="WQ3" s="37" t="s">
        <v>4348</v>
      </c>
      <c r="WR3" s="37" t="s">
        <v>4349</v>
      </c>
      <c r="WS3" s="37" t="s">
        <v>4350</v>
      </c>
      <c r="WT3" s="37" t="s">
        <v>4351</v>
      </c>
      <c r="WU3" s="37" t="s">
        <v>4352</v>
      </c>
      <c r="WV3" s="37" t="s">
        <v>4353</v>
      </c>
      <c r="WW3" s="37" t="s">
        <v>4354</v>
      </c>
      <c r="WX3" s="37" t="s">
        <v>4355</v>
      </c>
      <c r="WY3" s="37" t="s">
        <v>4356</v>
      </c>
      <c r="WZ3" s="37" t="s">
        <v>4357</v>
      </c>
      <c r="XA3" s="37" t="s">
        <v>4358</v>
      </c>
      <c r="XB3" s="37" t="s">
        <v>4359</v>
      </c>
      <c r="XC3" s="37" t="s">
        <v>4360</v>
      </c>
      <c r="XD3" s="37" t="s">
        <v>4361</v>
      </c>
      <c r="XE3" s="37" t="s">
        <v>4362</v>
      </c>
      <c r="XF3" s="37" t="s">
        <v>4363</v>
      </c>
      <c r="XG3" s="37" t="s">
        <v>4364</v>
      </c>
      <c r="XH3" s="37" t="s">
        <v>4365</v>
      </c>
      <c r="XI3" s="38" t="s">
        <v>4366</v>
      </c>
      <c r="XJ3" s="38" t="s">
        <v>4367</v>
      </c>
      <c r="XK3" s="38" t="s">
        <v>4368</v>
      </c>
      <c r="XL3" s="38" t="s">
        <v>4369</v>
      </c>
      <c r="XM3" s="38" t="s">
        <v>4370</v>
      </c>
      <c r="XN3" s="38" t="s">
        <v>4371</v>
      </c>
      <c r="XO3" s="38" t="s">
        <v>4372</v>
      </c>
      <c r="XP3" s="38" t="s">
        <v>4373</v>
      </c>
      <c r="XQ3" s="38" t="s">
        <v>4374</v>
      </c>
      <c r="XR3" s="38" t="s">
        <v>4375</v>
      </c>
      <c r="XS3" s="38" t="s">
        <v>4376</v>
      </c>
      <c r="XT3" s="38" t="s">
        <v>4377</v>
      </c>
      <c r="XU3" s="38" t="s">
        <v>4378</v>
      </c>
      <c r="XV3" s="38" t="s">
        <v>4379</v>
      </c>
      <c r="XW3" s="38" t="s">
        <v>4380</v>
      </c>
      <c r="XX3" s="38" t="s">
        <v>4381</v>
      </c>
      <c r="XY3" s="38" t="s">
        <v>4382</v>
      </c>
      <c r="XZ3" s="38" t="s">
        <v>4383</v>
      </c>
      <c r="YA3" s="38" t="s">
        <v>4384</v>
      </c>
      <c r="YB3" s="38" t="s">
        <v>4385</v>
      </c>
      <c r="YC3" s="38" t="s">
        <v>4386</v>
      </c>
      <c r="YD3" s="38" t="s">
        <v>4387</v>
      </c>
      <c r="YE3" s="38" t="s">
        <v>4388</v>
      </c>
      <c r="YF3" s="38" t="s">
        <v>4389</v>
      </c>
      <c r="YG3" s="38" t="s">
        <v>4390</v>
      </c>
      <c r="YH3" s="38" t="s">
        <v>4391</v>
      </c>
      <c r="YI3" s="38" t="s">
        <v>4392</v>
      </c>
      <c r="YJ3" s="41" t="s">
        <v>4393</v>
      </c>
      <c r="YK3" s="41" t="s">
        <v>4394</v>
      </c>
      <c r="YL3" s="41" t="s">
        <v>4395</v>
      </c>
      <c r="YM3" s="41" t="s">
        <v>4396</v>
      </c>
      <c r="YN3" s="41" t="s">
        <v>4397</v>
      </c>
      <c r="YO3" s="41" t="s">
        <v>4398</v>
      </c>
      <c r="YP3" s="41" t="s">
        <v>4399</v>
      </c>
      <c r="YQ3" s="41" t="s">
        <v>4400</v>
      </c>
      <c r="YR3" s="41" t="s">
        <v>4401</v>
      </c>
      <c r="YS3" s="41" t="s">
        <v>4402</v>
      </c>
      <c r="YT3" s="41" t="s">
        <v>4403</v>
      </c>
      <c r="YU3" s="41" t="s">
        <v>4404</v>
      </c>
      <c r="YV3" s="41" t="s">
        <v>4405</v>
      </c>
      <c r="YW3" s="41" t="s">
        <v>4406</v>
      </c>
      <c r="YX3" s="41" t="s">
        <v>4407</v>
      </c>
      <c r="YY3" s="41" t="s">
        <v>4408</v>
      </c>
      <c r="YZ3" s="41" t="s">
        <v>4409</v>
      </c>
      <c r="ZA3" s="41" t="s">
        <v>4410</v>
      </c>
      <c r="ZB3" s="41" t="s">
        <v>4411</v>
      </c>
      <c r="ZC3" s="41" t="s">
        <v>4412</v>
      </c>
      <c r="ZD3" s="41" t="s">
        <v>4413</v>
      </c>
      <c r="ZE3" s="41" t="s">
        <v>4414</v>
      </c>
      <c r="ZF3" s="41" t="s">
        <v>4415</v>
      </c>
      <c r="ZG3" s="41" t="s">
        <v>4416</v>
      </c>
      <c r="ZH3" s="41" t="s">
        <v>4417</v>
      </c>
      <c r="ZI3" s="41" t="s">
        <v>4418</v>
      </c>
      <c r="ZJ3" s="41" t="s">
        <v>4419</v>
      </c>
      <c r="ZK3" s="41" t="s">
        <v>4420</v>
      </c>
      <c r="ZL3" s="41" t="s">
        <v>4421</v>
      </c>
      <c r="ZM3" s="41" t="s">
        <v>4422</v>
      </c>
      <c r="ZN3" s="41" t="s">
        <v>4423</v>
      </c>
      <c r="ZO3" s="41" t="s">
        <v>4424</v>
      </c>
      <c r="ZP3" s="41" t="s">
        <v>4425</v>
      </c>
      <c r="ZQ3" s="41" t="s">
        <v>4426</v>
      </c>
      <c r="ZR3" s="41" t="s">
        <v>4427</v>
      </c>
      <c r="ZS3" s="41" t="s">
        <v>4428</v>
      </c>
      <c r="ZT3" s="41" t="s">
        <v>4429</v>
      </c>
      <c r="ZU3" s="41" t="s">
        <v>4430</v>
      </c>
      <c r="ZV3" s="41" t="s">
        <v>4431</v>
      </c>
      <c r="ZW3" s="41" t="s">
        <v>4432</v>
      </c>
      <c r="ZX3" s="41" t="s">
        <v>4433</v>
      </c>
      <c r="ZY3" s="41" t="s">
        <v>4434</v>
      </c>
      <c r="ZZ3" s="41" t="s">
        <v>4435</v>
      </c>
      <c r="AAA3" s="41" t="s">
        <v>4436</v>
      </c>
      <c r="AAB3" s="41" t="s">
        <v>4437</v>
      </c>
      <c r="AAC3" s="41" t="s">
        <v>4438</v>
      </c>
      <c r="AAD3" s="41" t="s">
        <v>4439</v>
      </c>
      <c r="AAE3" s="41" t="s">
        <v>4440</v>
      </c>
      <c r="AAF3" s="38" t="s">
        <v>4441</v>
      </c>
      <c r="AAG3" s="38" t="s">
        <v>4442</v>
      </c>
      <c r="AAH3" s="38" t="s">
        <v>4443</v>
      </c>
      <c r="AAI3" s="38" t="s">
        <v>4444</v>
      </c>
      <c r="AAJ3" s="38" t="s">
        <v>4445</v>
      </c>
      <c r="AAK3" s="38" t="s">
        <v>4446</v>
      </c>
      <c r="AAL3" s="38" t="s">
        <v>4447</v>
      </c>
      <c r="AAM3" s="38" t="s">
        <v>4448</v>
      </c>
      <c r="AAN3" s="38" t="s">
        <v>4449</v>
      </c>
      <c r="AAO3" s="38" t="s">
        <v>4450</v>
      </c>
      <c r="AAP3" s="38" t="s">
        <v>4451</v>
      </c>
      <c r="AAQ3" s="38" t="s">
        <v>4452</v>
      </c>
      <c r="AAR3" s="38" t="s">
        <v>4453</v>
      </c>
      <c r="AAS3" s="38" t="s">
        <v>4454</v>
      </c>
      <c r="AAT3" s="38" t="s">
        <v>4455</v>
      </c>
      <c r="AAU3" s="38" t="s">
        <v>4456</v>
      </c>
      <c r="AAV3" s="38" t="s">
        <v>4457</v>
      </c>
      <c r="AAW3" s="38" t="s">
        <v>4458</v>
      </c>
      <c r="AAX3" s="38" t="s">
        <v>4459</v>
      </c>
      <c r="AAY3" s="38" t="s">
        <v>4460</v>
      </c>
      <c r="AAZ3" s="38" t="s">
        <v>4461</v>
      </c>
      <c r="ABA3" s="38" t="s">
        <v>4462</v>
      </c>
      <c r="ABB3" s="38" t="s">
        <v>4463</v>
      </c>
      <c r="ABC3" s="38" t="s">
        <v>4464</v>
      </c>
      <c r="ABD3" s="38" t="s">
        <v>4465</v>
      </c>
      <c r="ABE3" s="38" t="s">
        <v>4466</v>
      </c>
      <c r="ABF3" s="38" t="s">
        <v>4467</v>
      </c>
      <c r="ABG3" s="38" t="s">
        <v>4468</v>
      </c>
      <c r="ABH3" s="38" t="s">
        <v>4469</v>
      </c>
      <c r="ABI3" s="38" t="s">
        <v>4470</v>
      </c>
      <c r="ABJ3" s="38" t="s">
        <v>4471</v>
      </c>
      <c r="ABK3" s="38" t="s">
        <v>4472</v>
      </c>
      <c r="ABL3" s="38" t="s">
        <v>4473</v>
      </c>
      <c r="ABM3" s="38" t="s">
        <v>4474</v>
      </c>
      <c r="ABN3" s="38" t="s">
        <v>4475</v>
      </c>
      <c r="ABO3" s="38" t="s">
        <v>4476</v>
      </c>
      <c r="ABP3" s="38" t="s">
        <v>4477</v>
      </c>
      <c r="ABQ3" s="38" t="s">
        <v>4478</v>
      </c>
      <c r="ABR3" s="38" t="s">
        <v>4479</v>
      </c>
      <c r="ABS3" s="38" t="s">
        <v>4480</v>
      </c>
      <c r="ABT3" s="38" t="s">
        <v>4481</v>
      </c>
      <c r="ABU3" s="38" t="s">
        <v>4482</v>
      </c>
      <c r="ABV3" s="38" t="s">
        <v>4483</v>
      </c>
      <c r="ABW3" s="38" t="s">
        <v>4484</v>
      </c>
      <c r="ABX3" s="38" t="s">
        <v>4485</v>
      </c>
      <c r="ABY3" s="38" t="s">
        <v>4486</v>
      </c>
      <c r="ABZ3" s="38" t="s">
        <v>4487</v>
      </c>
      <c r="ACA3" s="38" t="s">
        <v>4488</v>
      </c>
      <c r="ACB3" s="38" t="s">
        <v>4489</v>
      </c>
      <c r="ACC3" s="38" t="s">
        <v>4490</v>
      </c>
      <c r="ACD3" s="38" t="s">
        <v>4491</v>
      </c>
      <c r="ACE3" s="38" t="s">
        <v>4492</v>
      </c>
      <c r="ACF3" s="38" t="s">
        <v>4493</v>
      </c>
      <c r="ACG3" s="38" t="s">
        <v>4494</v>
      </c>
      <c r="ACH3" s="38" t="s">
        <v>4495</v>
      </c>
      <c r="ACI3" s="38" t="s">
        <v>4496</v>
      </c>
      <c r="ACJ3" s="38" t="s">
        <v>4497</v>
      </c>
      <c r="ACK3" s="38" t="s">
        <v>4498</v>
      </c>
      <c r="ACL3" s="38" t="s">
        <v>4499</v>
      </c>
      <c r="ACM3" s="38" t="s">
        <v>4500</v>
      </c>
      <c r="ACN3" s="38" t="s">
        <v>4501</v>
      </c>
      <c r="ACO3" s="38" t="s">
        <v>4502</v>
      </c>
      <c r="ACP3" s="38" t="s">
        <v>4503</v>
      </c>
      <c r="ACQ3" s="38" t="s">
        <v>4504</v>
      </c>
      <c r="ACR3" s="38" t="s">
        <v>4505</v>
      </c>
      <c r="ACS3" s="38" t="s">
        <v>4506</v>
      </c>
      <c r="ACT3" s="38" t="s">
        <v>4507</v>
      </c>
      <c r="ACU3" s="38" t="s">
        <v>4508</v>
      </c>
      <c r="ACV3" s="38" t="s">
        <v>4509</v>
      </c>
      <c r="ACW3" s="38" t="s">
        <v>4510</v>
      </c>
      <c r="ACX3" s="38" t="s">
        <v>4511</v>
      </c>
      <c r="ACY3" s="38" t="s">
        <v>4512</v>
      </c>
      <c r="ACZ3" s="38" t="s">
        <v>4513</v>
      </c>
      <c r="ADA3" s="38" t="s">
        <v>4514</v>
      </c>
      <c r="ADB3" s="38" t="s">
        <v>4515</v>
      </c>
      <c r="ADC3" s="38" t="s">
        <v>4516</v>
      </c>
      <c r="ADD3" s="38" t="s">
        <v>4517</v>
      </c>
      <c r="ADE3" s="38" t="s">
        <v>4518</v>
      </c>
      <c r="ADF3" s="38" t="s">
        <v>4519</v>
      </c>
      <c r="ADG3" s="38" t="s">
        <v>4520</v>
      </c>
      <c r="ADH3" s="38" t="s">
        <v>4521</v>
      </c>
      <c r="ADI3" s="38" t="s">
        <v>4522</v>
      </c>
      <c r="ADJ3" s="38" t="s">
        <v>4523</v>
      </c>
      <c r="ADK3" s="38" t="s">
        <v>4524</v>
      </c>
      <c r="ADL3" s="38" t="s">
        <v>4525</v>
      </c>
      <c r="ADM3" s="38" t="s">
        <v>4526</v>
      </c>
      <c r="ADN3" s="38" t="s">
        <v>4527</v>
      </c>
      <c r="ADO3" s="38" t="s">
        <v>4528</v>
      </c>
      <c r="ADP3" s="38" t="s">
        <v>4529</v>
      </c>
      <c r="ADQ3" s="38" t="s">
        <v>4530</v>
      </c>
      <c r="ADR3" s="38" t="s">
        <v>4531</v>
      </c>
      <c r="ADS3" s="38" t="s">
        <v>4532</v>
      </c>
      <c r="ADT3" s="38" t="s">
        <v>4533</v>
      </c>
      <c r="ADU3" s="38" t="s">
        <v>4534</v>
      </c>
      <c r="ADV3" s="38" t="s">
        <v>4535</v>
      </c>
      <c r="ADW3" s="38" t="s">
        <v>4536</v>
      </c>
      <c r="ADX3" s="38" t="s">
        <v>4537</v>
      </c>
      <c r="ADY3" s="38" t="s">
        <v>4538</v>
      </c>
      <c r="ADZ3" s="38" t="s">
        <v>4539</v>
      </c>
      <c r="AEA3" s="38" t="s">
        <v>4540</v>
      </c>
      <c r="AEB3" s="38" t="s">
        <v>4541</v>
      </c>
      <c r="AEC3" s="38" t="s">
        <v>4542</v>
      </c>
      <c r="AED3" s="38" t="s">
        <v>4543</v>
      </c>
      <c r="AEE3" s="38" t="s">
        <v>4544</v>
      </c>
      <c r="AEF3" s="38" t="s">
        <v>4545</v>
      </c>
      <c r="AEG3" s="38" t="s">
        <v>4546</v>
      </c>
      <c r="AEH3" s="38" t="s">
        <v>4547</v>
      </c>
      <c r="AEI3" s="38" t="s">
        <v>4548</v>
      </c>
      <c r="AEJ3" s="38" t="s">
        <v>4549</v>
      </c>
      <c r="AEK3" s="38" t="s">
        <v>4550</v>
      </c>
      <c r="AEL3" s="38" t="s">
        <v>4551</v>
      </c>
      <c r="AEM3" s="38" t="s">
        <v>4552</v>
      </c>
      <c r="AEN3" s="38" t="s">
        <v>4553</v>
      </c>
      <c r="AEO3" s="38" t="s">
        <v>4554</v>
      </c>
      <c r="AEP3" s="38" t="s">
        <v>4555</v>
      </c>
      <c r="AEQ3" s="38" t="s">
        <v>4556</v>
      </c>
      <c r="AER3" s="38" t="s">
        <v>4557</v>
      </c>
      <c r="AES3" s="38" t="s">
        <v>4558</v>
      </c>
      <c r="AET3" s="38" t="s">
        <v>4559</v>
      </c>
      <c r="AEU3" s="38" t="s">
        <v>4560</v>
      </c>
      <c r="AEV3" s="38" t="s">
        <v>4561</v>
      </c>
      <c r="AEW3" s="38" t="s">
        <v>4562</v>
      </c>
      <c r="AEX3" s="38" t="s">
        <v>4563</v>
      </c>
      <c r="AEY3" s="38" t="s">
        <v>4564</v>
      </c>
      <c r="AEZ3" s="38" t="s">
        <v>4565</v>
      </c>
      <c r="AFA3" s="38" t="s">
        <v>4566</v>
      </c>
      <c r="AFB3" s="38" t="s">
        <v>4567</v>
      </c>
      <c r="AFC3" s="38" t="s">
        <v>4568</v>
      </c>
      <c r="AFD3" s="38" t="s">
        <v>4569</v>
      </c>
      <c r="AFE3" s="38" t="s">
        <v>4570</v>
      </c>
      <c r="AFF3" s="38" t="s">
        <v>4571</v>
      </c>
      <c r="AFG3" s="38" t="s">
        <v>4572</v>
      </c>
      <c r="AFH3" s="38" t="s">
        <v>4573</v>
      </c>
      <c r="AFI3" s="38" t="s">
        <v>4574</v>
      </c>
      <c r="AFJ3" s="38" t="s">
        <v>4575</v>
      </c>
      <c r="AFK3" s="38" t="s">
        <v>4576</v>
      </c>
      <c r="AFL3" s="38" t="s">
        <v>4577</v>
      </c>
      <c r="AFM3" s="38" t="s">
        <v>4578</v>
      </c>
      <c r="AFN3" s="38" t="s">
        <v>4579</v>
      </c>
      <c r="AFO3" s="38" t="s">
        <v>4580</v>
      </c>
      <c r="AFP3" s="38" t="s">
        <v>4581</v>
      </c>
      <c r="AFQ3" s="38" t="s">
        <v>4582</v>
      </c>
      <c r="AFR3" s="38" t="s">
        <v>4583</v>
      </c>
      <c r="AFS3" s="38" t="s">
        <v>4584</v>
      </c>
      <c r="AFT3" s="38" t="s">
        <v>4585</v>
      </c>
      <c r="AFU3" s="38" t="s">
        <v>4586</v>
      </c>
      <c r="AFV3" s="38" t="s">
        <v>4587</v>
      </c>
      <c r="AFW3" s="38" t="s">
        <v>4588</v>
      </c>
      <c r="AFX3" s="38" t="s">
        <v>4589</v>
      </c>
      <c r="AFY3" s="38" t="s">
        <v>4590</v>
      </c>
      <c r="AFZ3" s="38" t="s">
        <v>4591</v>
      </c>
      <c r="AGA3" s="38" t="s">
        <v>4592</v>
      </c>
      <c r="AGB3" s="38" t="s">
        <v>4593</v>
      </c>
      <c r="AGC3" s="38" t="s">
        <v>4594</v>
      </c>
      <c r="AGD3" s="38" t="s">
        <v>4595</v>
      </c>
      <c r="AGE3" s="38" t="s">
        <v>4596</v>
      </c>
      <c r="AGF3" s="38" t="s">
        <v>4597</v>
      </c>
      <c r="AGG3" s="38" t="s">
        <v>4598</v>
      </c>
      <c r="AGH3" s="38" t="s">
        <v>4599</v>
      </c>
      <c r="AGI3" s="38" t="s">
        <v>4600</v>
      </c>
      <c r="AGJ3" s="38" t="s">
        <v>4601</v>
      </c>
      <c r="AGK3" s="38" t="s">
        <v>4602</v>
      </c>
      <c r="AGL3" s="38" t="s">
        <v>4603</v>
      </c>
      <c r="AGM3" s="38" t="s">
        <v>4604</v>
      </c>
      <c r="AGN3" s="38" t="s">
        <v>4605</v>
      </c>
      <c r="AGO3" s="38" t="s">
        <v>4606</v>
      </c>
      <c r="AGP3" s="38" t="s">
        <v>4607</v>
      </c>
      <c r="AGQ3" s="38" t="s">
        <v>4608</v>
      </c>
      <c r="AGR3" s="38" t="s">
        <v>4609</v>
      </c>
      <c r="AGS3" s="38" t="s">
        <v>4610</v>
      </c>
      <c r="AGT3" s="38" t="s">
        <v>4611</v>
      </c>
      <c r="AGU3" s="38" t="s">
        <v>4612</v>
      </c>
      <c r="AGV3" s="38" t="s">
        <v>4613</v>
      </c>
      <c r="AGW3" s="38" t="s">
        <v>4614</v>
      </c>
      <c r="AGX3" s="38" t="s">
        <v>4615</v>
      </c>
      <c r="AGY3" s="38" t="s">
        <v>4616</v>
      </c>
      <c r="AGZ3" s="38" t="s">
        <v>4617</v>
      </c>
      <c r="AHA3" s="38" t="s">
        <v>4618</v>
      </c>
      <c r="AHB3" s="38" t="s">
        <v>4619</v>
      </c>
      <c r="AHC3" s="38" t="s">
        <v>4620</v>
      </c>
      <c r="AHD3" s="38" t="s">
        <v>4621</v>
      </c>
      <c r="AHE3" s="38" t="s">
        <v>4622</v>
      </c>
      <c r="AHF3" s="38" t="s">
        <v>4623</v>
      </c>
      <c r="AHG3" s="38" t="s">
        <v>4624</v>
      </c>
      <c r="AHH3" s="38" t="s">
        <v>4625</v>
      </c>
      <c r="AHI3" s="38" t="s">
        <v>4626</v>
      </c>
      <c r="AHJ3" s="38" t="s">
        <v>4627</v>
      </c>
      <c r="AHK3" s="38" t="s">
        <v>4628</v>
      </c>
      <c r="AHL3" s="38" t="s">
        <v>4629</v>
      </c>
      <c r="AHM3" s="38" t="s">
        <v>4630</v>
      </c>
      <c r="AHN3" s="38" t="s">
        <v>4631</v>
      </c>
      <c r="AHO3" s="38" t="s">
        <v>4632</v>
      </c>
      <c r="AHP3" s="38" t="s">
        <v>4633</v>
      </c>
      <c r="AHQ3" s="38" t="s">
        <v>4634</v>
      </c>
      <c r="AHR3" s="38" t="s">
        <v>4635</v>
      </c>
      <c r="AHS3" s="38" t="s">
        <v>4636</v>
      </c>
      <c r="AHT3" s="38" t="s">
        <v>4637</v>
      </c>
      <c r="AHU3" s="38" t="s">
        <v>4638</v>
      </c>
      <c r="AHV3" s="38" t="s">
        <v>4639</v>
      </c>
      <c r="AHW3" s="38" t="s">
        <v>4640</v>
      </c>
      <c r="AHX3" s="38" t="s">
        <v>4641</v>
      </c>
      <c r="AHY3" s="38" t="s">
        <v>4642</v>
      </c>
      <c r="AHZ3" s="38" t="s">
        <v>4643</v>
      </c>
      <c r="AIA3" s="38" t="s">
        <v>4644</v>
      </c>
      <c r="AIB3" s="38" t="s">
        <v>4645</v>
      </c>
      <c r="AIC3" s="38" t="s">
        <v>4646</v>
      </c>
      <c r="AID3" s="38" t="s">
        <v>4647</v>
      </c>
      <c r="AIE3" s="38" t="s">
        <v>4648</v>
      </c>
      <c r="AIF3" s="38" t="s">
        <v>4649</v>
      </c>
      <c r="AIG3" s="38" t="s">
        <v>4650</v>
      </c>
      <c r="AIH3" s="38" t="s">
        <v>4651</v>
      </c>
      <c r="AII3" s="38" t="s">
        <v>4652</v>
      </c>
      <c r="AIJ3" s="38" t="s">
        <v>4653</v>
      </c>
      <c r="AIK3" s="38" t="s">
        <v>4654</v>
      </c>
      <c r="AIL3" s="38" t="s">
        <v>4655</v>
      </c>
      <c r="AIM3" s="38" t="s">
        <v>4656</v>
      </c>
      <c r="AIN3" s="38" t="s">
        <v>4657</v>
      </c>
      <c r="AIO3" s="38" t="s">
        <v>4658</v>
      </c>
      <c r="AIP3" s="38" t="s">
        <v>4659</v>
      </c>
      <c r="AIQ3" s="38" t="s">
        <v>4660</v>
      </c>
      <c r="AIR3" s="38" t="s">
        <v>4661</v>
      </c>
      <c r="AIS3" s="38" t="s">
        <v>4662</v>
      </c>
      <c r="AIT3" s="38" t="s">
        <v>4663</v>
      </c>
      <c r="AIU3" s="38" t="s">
        <v>4664</v>
      </c>
      <c r="AIV3" s="38" t="s">
        <v>4665</v>
      </c>
      <c r="AIW3" s="38" t="s">
        <v>4666</v>
      </c>
      <c r="AIX3" s="38" t="s">
        <v>4667</v>
      </c>
      <c r="AIY3" s="38" t="s">
        <v>4668</v>
      </c>
      <c r="AIZ3" s="38" t="s">
        <v>4669</v>
      </c>
      <c r="AJA3" s="38" t="s">
        <v>4670</v>
      </c>
      <c r="AJB3" s="38" t="s">
        <v>4671</v>
      </c>
      <c r="AJC3" s="38" t="s">
        <v>4672</v>
      </c>
      <c r="AJD3" s="38" t="s">
        <v>4673</v>
      </c>
      <c r="AJE3" s="38" t="s">
        <v>4674</v>
      </c>
      <c r="AJF3" s="38" t="s">
        <v>4675</v>
      </c>
      <c r="AJG3" s="38" t="s">
        <v>4676</v>
      </c>
      <c r="AJH3" s="38" t="s">
        <v>4677</v>
      </c>
      <c r="AJI3" s="38" t="s">
        <v>4678</v>
      </c>
      <c r="AJJ3" s="38" t="s">
        <v>4679</v>
      </c>
      <c r="AJK3" s="38" t="s">
        <v>4680</v>
      </c>
      <c r="AJL3" s="38" t="s">
        <v>4681</v>
      </c>
      <c r="AJM3" s="38" t="s">
        <v>4682</v>
      </c>
      <c r="AJN3" s="38" t="s">
        <v>4683</v>
      </c>
      <c r="AJO3" s="38" t="s">
        <v>4684</v>
      </c>
      <c r="AJP3" s="38" t="s">
        <v>4685</v>
      </c>
      <c r="AJQ3" s="38" t="s">
        <v>4686</v>
      </c>
      <c r="AJR3" s="38" t="s">
        <v>4687</v>
      </c>
      <c r="AJS3" s="38" t="s">
        <v>4688</v>
      </c>
      <c r="AJT3" s="38" t="s">
        <v>4689</v>
      </c>
      <c r="AJU3" s="38" t="s">
        <v>4690</v>
      </c>
      <c r="AJV3" s="38" t="s">
        <v>4691</v>
      </c>
      <c r="AJW3" s="38" t="s">
        <v>4692</v>
      </c>
      <c r="AJX3" s="38" t="s">
        <v>4693</v>
      </c>
      <c r="AJY3" s="38" t="s">
        <v>4694</v>
      </c>
      <c r="AJZ3" s="38" t="s">
        <v>4695</v>
      </c>
      <c r="AKA3" s="38" t="s">
        <v>4696</v>
      </c>
      <c r="AKB3" s="38" t="s">
        <v>4697</v>
      </c>
      <c r="AKC3" s="38" t="s">
        <v>4698</v>
      </c>
      <c r="AKD3" s="38" t="s">
        <v>4699</v>
      </c>
      <c r="AKE3" s="38" t="s">
        <v>4700</v>
      </c>
      <c r="AKF3" s="38" t="s">
        <v>4701</v>
      </c>
      <c r="AKG3" s="38" t="s">
        <v>4702</v>
      </c>
      <c r="AKH3" s="38" t="s">
        <v>4703</v>
      </c>
      <c r="AKI3" s="38" t="s">
        <v>4704</v>
      </c>
      <c r="AKJ3" s="38" t="s">
        <v>4705</v>
      </c>
      <c r="AKK3" s="38" t="s">
        <v>4706</v>
      </c>
      <c r="AKL3" s="38" t="s">
        <v>4707</v>
      </c>
      <c r="AKM3" s="38" t="s">
        <v>4708</v>
      </c>
      <c r="AKN3" s="38" t="s">
        <v>4709</v>
      </c>
      <c r="AKO3" s="38" t="s">
        <v>4710</v>
      </c>
      <c r="AKP3" s="38" t="s">
        <v>4711</v>
      </c>
      <c r="AKQ3" s="38" t="s">
        <v>4712</v>
      </c>
      <c r="AKR3" s="38" t="s">
        <v>4713</v>
      </c>
      <c r="AKS3" s="38" t="s">
        <v>4714</v>
      </c>
      <c r="AKT3" s="38" t="s">
        <v>4715</v>
      </c>
      <c r="AKU3" s="38" t="s">
        <v>4716</v>
      </c>
      <c r="AKV3" s="38" t="s">
        <v>4717</v>
      </c>
      <c r="AKW3" s="38" t="s">
        <v>4718</v>
      </c>
      <c r="AKX3" s="38" t="s">
        <v>4719</v>
      </c>
      <c r="AKY3" s="38" t="s">
        <v>4720</v>
      </c>
      <c r="AKZ3" s="38" t="s">
        <v>4721</v>
      </c>
      <c r="ALA3" s="38" t="s">
        <v>4722</v>
      </c>
      <c r="ALB3" s="38" t="s">
        <v>4723</v>
      </c>
      <c r="ALC3" s="38" t="s">
        <v>4724</v>
      </c>
      <c r="ALD3" s="38" t="s">
        <v>4725</v>
      </c>
      <c r="ALE3" s="38" t="s">
        <v>4726</v>
      </c>
      <c r="ALF3" s="38" t="s">
        <v>4727</v>
      </c>
      <c r="ALG3" s="38" t="s">
        <v>4728</v>
      </c>
      <c r="ALH3" s="38" t="s">
        <v>4729</v>
      </c>
      <c r="ALI3" s="38" t="s">
        <v>4730</v>
      </c>
      <c r="ALJ3" s="38" t="s">
        <v>4731</v>
      </c>
      <c r="ALK3" s="38" t="s">
        <v>4732</v>
      </c>
      <c r="ALL3" s="38" t="s">
        <v>4733</v>
      </c>
      <c r="ALM3" s="38" t="s">
        <v>4734</v>
      </c>
      <c r="ALN3" s="38" t="s">
        <v>4735</v>
      </c>
      <c r="ALO3" s="38" t="s">
        <v>4736</v>
      </c>
      <c r="ALP3" s="38" t="s">
        <v>4737</v>
      </c>
      <c r="ALQ3" s="38" t="s">
        <v>4738</v>
      </c>
      <c r="ALR3" s="38" t="s">
        <v>4739</v>
      </c>
      <c r="ALS3" s="38" t="s">
        <v>4740</v>
      </c>
      <c r="ALT3" s="38" t="s">
        <v>4741</v>
      </c>
      <c r="ALU3" s="38" t="s">
        <v>4742</v>
      </c>
      <c r="ALV3" s="38" t="s">
        <v>4743</v>
      </c>
      <c r="ALW3" s="38" t="s">
        <v>4744</v>
      </c>
      <c r="ALX3" s="38" t="s">
        <v>4745</v>
      </c>
      <c r="ALY3" s="38" t="s">
        <v>4746</v>
      </c>
      <c r="ALZ3" s="38" t="s">
        <v>4747</v>
      </c>
      <c r="AMA3" s="38" t="s">
        <v>4748</v>
      </c>
      <c r="AMB3" s="38" t="s">
        <v>4749</v>
      </c>
      <c r="AMC3" s="38" t="s">
        <v>4750</v>
      </c>
      <c r="AMD3" s="38" t="s">
        <v>4751</v>
      </c>
      <c r="AME3" s="38" t="s">
        <v>4752</v>
      </c>
      <c r="AMF3" s="38" t="s">
        <v>4753</v>
      </c>
      <c r="AMG3" s="38" t="s">
        <v>4754</v>
      </c>
      <c r="AMH3" s="38" t="s">
        <v>4755</v>
      </c>
      <c r="AMI3" s="38" t="s">
        <v>4756</v>
      </c>
      <c r="AMJ3" s="38" t="s">
        <v>4757</v>
      </c>
      <c r="AMK3" s="38" t="s">
        <v>4758</v>
      </c>
      <c r="AML3" s="38" t="s">
        <v>4759</v>
      </c>
      <c r="AMM3" s="38" t="s">
        <v>4760</v>
      </c>
      <c r="AMN3" s="38" t="s">
        <v>4761</v>
      </c>
      <c r="AMO3" s="38" t="s">
        <v>4762</v>
      </c>
      <c r="AMP3" s="38" t="s">
        <v>4763</v>
      </c>
      <c r="AMQ3" s="38" t="s">
        <v>4764</v>
      </c>
      <c r="AMR3" s="38" t="s">
        <v>4765</v>
      </c>
      <c r="AMS3" s="38" t="s">
        <v>4766</v>
      </c>
      <c r="AMT3" s="38" t="s">
        <v>4767</v>
      </c>
      <c r="AMU3" s="38" t="s">
        <v>4768</v>
      </c>
      <c r="AMV3" s="38" t="s">
        <v>4769</v>
      </c>
      <c r="AMW3" s="38" t="s">
        <v>4770</v>
      </c>
      <c r="AMX3" s="38" t="s">
        <v>4771</v>
      </c>
      <c r="AMY3" s="38" t="s">
        <v>4772</v>
      </c>
      <c r="AMZ3" s="38" t="s">
        <v>4773</v>
      </c>
      <c r="ANA3" s="38" t="s">
        <v>4774</v>
      </c>
      <c r="ANB3" s="38" t="s">
        <v>4775</v>
      </c>
      <c r="ANC3" s="38" t="s">
        <v>4776</v>
      </c>
      <c r="AND3" s="38" t="s">
        <v>4777</v>
      </c>
      <c r="ANE3" s="38" t="s">
        <v>4778</v>
      </c>
      <c r="ANF3" s="38" t="s">
        <v>4779</v>
      </c>
      <c r="ANG3" s="38" t="s">
        <v>4780</v>
      </c>
      <c r="ANH3" s="38" t="s">
        <v>4781</v>
      </c>
      <c r="ANI3" s="38" t="s">
        <v>4782</v>
      </c>
      <c r="ANJ3" s="38" t="s">
        <v>4783</v>
      </c>
      <c r="ANK3" s="38" t="s">
        <v>4784</v>
      </c>
      <c r="ANL3" s="38" t="s">
        <v>4785</v>
      </c>
      <c r="ANM3" s="38" t="s">
        <v>4786</v>
      </c>
      <c r="ANN3" s="38" t="s">
        <v>4787</v>
      </c>
      <c r="ANO3" s="38" t="s">
        <v>4788</v>
      </c>
      <c r="ANP3" s="38" t="s">
        <v>4789</v>
      </c>
      <c r="ANQ3" s="38" t="s">
        <v>4790</v>
      </c>
      <c r="ANR3" s="38" t="s">
        <v>4791</v>
      </c>
      <c r="ANS3" s="38" t="s">
        <v>4792</v>
      </c>
      <c r="ANT3" s="38" t="s">
        <v>4793</v>
      </c>
      <c r="ANU3" s="38" t="s">
        <v>4794</v>
      </c>
      <c r="ANV3" s="38" t="s">
        <v>4795</v>
      </c>
      <c r="ANW3" s="38" t="s">
        <v>4796</v>
      </c>
      <c r="ANX3" s="38" t="s">
        <v>4797</v>
      </c>
      <c r="ANY3" s="38" t="s">
        <v>4798</v>
      </c>
      <c r="ANZ3" s="38" t="s">
        <v>4799</v>
      </c>
      <c r="AOA3" s="38" t="s">
        <v>4800</v>
      </c>
      <c r="AOB3" s="38" t="s">
        <v>4801</v>
      </c>
      <c r="AOC3" s="38" t="s">
        <v>4802</v>
      </c>
      <c r="AOD3" s="38" t="s">
        <v>4803</v>
      </c>
      <c r="AOE3" s="38" t="s">
        <v>4804</v>
      </c>
      <c r="AOF3" s="38" t="s">
        <v>4805</v>
      </c>
      <c r="AOG3" s="38" t="s">
        <v>4806</v>
      </c>
      <c r="AOH3" s="38" t="s">
        <v>4807</v>
      </c>
      <c r="AOI3" s="38" t="s">
        <v>4808</v>
      </c>
      <c r="AOJ3" s="38" t="s">
        <v>4809</v>
      </c>
      <c r="AOK3" s="38" t="s">
        <v>4810</v>
      </c>
      <c r="AOL3" s="38" t="s">
        <v>4811</v>
      </c>
      <c r="AOM3" s="38" t="s">
        <v>4812</v>
      </c>
      <c r="AON3" s="38" t="s">
        <v>4813</v>
      </c>
      <c r="AOO3" s="38" t="s">
        <v>4814</v>
      </c>
      <c r="AOP3" s="38" t="s">
        <v>4815</v>
      </c>
      <c r="AOQ3" s="38" t="s">
        <v>4816</v>
      </c>
      <c r="AOR3" s="38" t="s">
        <v>4817</v>
      </c>
      <c r="AOS3" s="38" t="s">
        <v>4818</v>
      </c>
      <c r="AOT3" s="38" t="s">
        <v>4819</v>
      </c>
      <c r="AOU3" s="38" t="s">
        <v>4820</v>
      </c>
      <c r="AOV3" s="38" t="s">
        <v>4821</v>
      </c>
      <c r="AOW3" s="38" t="s">
        <v>4822</v>
      </c>
      <c r="AOX3" s="38" t="s">
        <v>4823</v>
      </c>
      <c r="AOY3" s="38" t="s">
        <v>4824</v>
      </c>
      <c r="AOZ3" s="38" t="s">
        <v>4825</v>
      </c>
      <c r="APA3" s="38" t="s">
        <v>4826</v>
      </c>
      <c r="APB3" s="38" t="s">
        <v>4827</v>
      </c>
      <c r="APC3" s="38" t="s">
        <v>4828</v>
      </c>
      <c r="APD3" s="38" t="s">
        <v>4829</v>
      </c>
      <c r="APE3" s="38" t="s">
        <v>4830</v>
      </c>
      <c r="APF3" s="38" t="s">
        <v>4831</v>
      </c>
      <c r="APG3" s="38" t="s">
        <v>4832</v>
      </c>
      <c r="APH3" s="38" t="s">
        <v>4833</v>
      </c>
      <c r="API3" s="38" t="s">
        <v>4834</v>
      </c>
      <c r="APJ3" s="38" t="s">
        <v>4835</v>
      </c>
      <c r="APK3" s="38" t="s">
        <v>4836</v>
      </c>
      <c r="APL3" s="38" t="s">
        <v>4837</v>
      </c>
      <c r="APM3" s="38" t="s">
        <v>4838</v>
      </c>
      <c r="APN3" s="38" t="s">
        <v>4839</v>
      </c>
      <c r="APO3" s="38" t="s">
        <v>4840</v>
      </c>
      <c r="APP3" s="38" t="s">
        <v>4841</v>
      </c>
      <c r="APQ3" s="38" t="s">
        <v>4842</v>
      </c>
      <c r="APR3" s="38" t="s">
        <v>4843</v>
      </c>
      <c r="APS3" s="38" t="s">
        <v>4844</v>
      </c>
      <c r="APT3" s="42" t="s">
        <v>4845</v>
      </c>
      <c r="APU3" s="42" t="s">
        <v>4846</v>
      </c>
      <c r="APV3" s="42" t="s">
        <v>4847</v>
      </c>
      <c r="APW3" s="42" t="s">
        <v>4848</v>
      </c>
      <c r="APX3" s="42" t="s">
        <v>4849</v>
      </c>
      <c r="APY3" s="42" t="s">
        <v>4850</v>
      </c>
      <c r="APZ3" s="42" t="s">
        <v>4851</v>
      </c>
      <c r="AQA3" s="42" t="s">
        <v>4852</v>
      </c>
      <c r="AQB3" s="42" t="s">
        <v>4853</v>
      </c>
      <c r="AQC3" s="42" t="s">
        <v>4854</v>
      </c>
      <c r="AQD3" s="38" t="s">
        <v>4855</v>
      </c>
      <c r="AQE3" s="38" t="s">
        <v>4856</v>
      </c>
      <c r="AQF3" s="38" t="s">
        <v>4857</v>
      </c>
      <c r="AQG3" s="38" t="s">
        <v>4858</v>
      </c>
      <c r="AQH3" s="38" t="s">
        <v>4859</v>
      </c>
      <c r="AQI3" s="38" t="s">
        <v>4860</v>
      </c>
      <c r="AQJ3" s="38" t="s">
        <v>4861</v>
      </c>
      <c r="AQK3" s="38" t="s">
        <v>4862</v>
      </c>
      <c r="AQL3" s="38" t="s">
        <v>4863</v>
      </c>
      <c r="AQM3" s="38" t="s">
        <v>4864</v>
      </c>
      <c r="AQN3" s="38" t="s">
        <v>4865</v>
      </c>
      <c r="AQO3" s="38" t="s">
        <v>4866</v>
      </c>
      <c r="AQP3" s="38" t="s">
        <v>4867</v>
      </c>
      <c r="AQQ3" s="38" t="s">
        <v>4868</v>
      </c>
      <c r="AQR3" s="38" t="s">
        <v>4869</v>
      </c>
      <c r="AQS3" s="38" t="s">
        <v>4870</v>
      </c>
      <c r="AQT3" s="38" t="s">
        <v>4871</v>
      </c>
      <c r="AQU3" s="38" t="s">
        <v>4872</v>
      </c>
      <c r="AQV3" s="38" t="s">
        <v>4873</v>
      </c>
      <c r="AQW3" s="38" t="s">
        <v>4874</v>
      </c>
      <c r="AQX3" s="38" t="s">
        <v>4875</v>
      </c>
      <c r="AQY3" s="38" t="s">
        <v>4876</v>
      </c>
      <c r="AQZ3" s="38" t="s">
        <v>4877</v>
      </c>
      <c r="ARA3" s="38" t="s">
        <v>4878</v>
      </c>
      <c r="ARB3" s="38" t="s">
        <v>4879</v>
      </c>
      <c r="ARC3" s="38" t="s">
        <v>4880</v>
      </c>
      <c r="ARD3" s="38" t="s">
        <v>4881</v>
      </c>
      <c r="ARE3" s="38" t="s">
        <v>4882</v>
      </c>
      <c r="ARF3" s="38" t="s">
        <v>4883</v>
      </c>
      <c r="ARG3" s="38" t="s">
        <v>4884</v>
      </c>
      <c r="ARH3" s="38" t="s">
        <v>4885</v>
      </c>
      <c r="ARI3" s="38" t="s">
        <v>4886</v>
      </c>
      <c r="ARJ3" s="38" t="s">
        <v>4887</v>
      </c>
      <c r="ARK3" s="38" t="s">
        <v>4888</v>
      </c>
      <c r="ARL3" s="38" t="s">
        <v>4889</v>
      </c>
      <c r="ARM3" s="38" t="s">
        <v>4890</v>
      </c>
      <c r="ARN3" s="38" t="s">
        <v>4891</v>
      </c>
      <c r="ARO3" s="38" t="s">
        <v>4892</v>
      </c>
      <c r="ARP3" s="38" t="s">
        <v>4893</v>
      </c>
      <c r="ARQ3" s="38" t="s">
        <v>4894</v>
      </c>
      <c r="ARR3" s="38" t="s">
        <v>4895</v>
      </c>
      <c r="ARS3" s="38" t="s">
        <v>4896</v>
      </c>
      <c r="ART3" s="38" t="s">
        <v>4897</v>
      </c>
      <c r="ARU3" s="38" t="s">
        <v>4898</v>
      </c>
      <c r="ARV3" s="38" t="s">
        <v>4899</v>
      </c>
      <c r="ARW3" s="38" t="s">
        <v>4900</v>
      </c>
      <c r="ARX3" s="38" t="s">
        <v>4901</v>
      </c>
      <c r="ARY3" s="38" t="s">
        <v>4902</v>
      </c>
      <c r="ARZ3" s="38" t="s">
        <v>4903</v>
      </c>
      <c r="ASA3" s="38" t="s">
        <v>4904</v>
      </c>
      <c r="ASB3" s="38" t="s">
        <v>4905</v>
      </c>
      <c r="ASC3" s="38" t="s">
        <v>4906</v>
      </c>
      <c r="ASD3" s="38" t="s">
        <v>4907</v>
      </c>
      <c r="ASE3" s="38" t="s">
        <v>4908</v>
      </c>
      <c r="ASF3" s="38" t="s">
        <v>4909</v>
      </c>
      <c r="ASG3" s="38" t="s">
        <v>4910</v>
      </c>
      <c r="ASH3" s="38" t="s">
        <v>4911</v>
      </c>
      <c r="ASI3" s="38" t="s">
        <v>4912</v>
      </c>
      <c r="ASJ3" s="38" t="s">
        <v>4913</v>
      </c>
      <c r="ASK3" s="38" t="s">
        <v>4914</v>
      </c>
      <c r="ASL3" s="38" t="s">
        <v>4915</v>
      </c>
      <c r="ASM3" s="38" t="s">
        <v>4916</v>
      </c>
      <c r="ASN3" s="38" t="s">
        <v>4917</v>
      </c>
      <c r="ASO3" s="38" t="s">
        <v>4918</v>
      </c>
      <c r="ASP3" s="38" t="s">
        <v>4919</v>
      </c>
      <c r="ASQ3" s="38" t="s">
        <v>4920</v>
      </c>
      <c r="ASR3" s="38" t="s">
        <v>4921</v>
      </c>
      <c r="ASS3" s="38" t="s">
        <v>4922</v>
      </c>
      <c r="AST3" s="38" t="s">
        <v>4923</v>
      </c>
      <c r="ASU3" s="38" t="s">
        <v>4924</v>
      </c>
      <c r="ASV3" s="38" t="s">
        <v>4925</v>
      </c>
      <c r="ASW3" s="38" t="s">
        <v>4926</v>
      </c>
      <c r="ASX3" s="38" t="s">
        <v>4927</v>
      </c>
      <c r="ASY3" s="38" t="s">
        <v>4928</v>
      </c>
      <c r="ASZ3" s="38" t="s">
        <v>4929</v>
      </c>
      <c r="ATA3" s="38" t="s">
        <v>4930</v>
      </c>
      <c r="ATB3" s="38" t="s">
        <v>4931</v>
      </c>
      <c r="ATC3" s="38" t="s">
        <v>4932</v>
      </c>
      <c r="ATD3" s="38" t="s">
        <v>4933</v>
      </c>
      <c r="ATE3" s="38" t="s">
        <v>4934</v>
      </c>
      <c r="ATF3" s="38" t="s">
        <v>4935</v>
      </c>
      <c r="ATG3" s="38" t="s">
        <v>4936</v>
      </c>
      <c r="ATH3" s="38" t="s">
        <v>4937</v>
      </c>
      <c r="ATI3" s="38" t="s">
        <v>4938</v>
      </c>
      <c r="ATJ3" s="38" t="s">
        <v>4939</v>
      </c>
      <c r="ATK3" s="38" t="s">
        <v>4940</v>
      </c>
      <c r="ATL3" s="38" t="s">
        <v>4941</v>
      </c>
      <c r="ATM3" s="38" t="s">
        <v>4942</v>
      </c>
      <c r="ATN3" s="38" t="s">
        <v>4943</v>
      </c>
      <c r="ATO3" s="38" t="s">
        <v>4944</v>
      </c>
      <c r="ATP3" s="38" t="s">
        <v>4945</v>
      </c>
      <c r="ATQ3" s="38" t="s">
        <v>4946</v>
      </c>
      <c r="ATR3" s="38" t="s">
        <v>4947</v>
      </c>
      <c r="ATS3" s="38" t="s">
        <v>4948</v>
      </c>
      <c r="ATT3" s="38" t="s">
        <v>4949</v>
      </c>
      <c r="ATU3" s="38" t="s">
        <v>4950</v>
      </c>
      <c r="ATV3" s="38" t="s">
        <v>4951</v>
      </c>
      <c r="ATW3" s="38" t="s">
        <v>4952</v>
      </c>
      <c r="ATX3" s="38" t="s">
        <v>4953</v>
      </c>
      <c r="ATY3" s="38" t="s">
        <v>4954</v>
      </c>
      <c r="ATZ3" s="38" t="s">
        <v>4955</v>
      </c>
      <c r="AUA3" s="38" t="s">
        <v>4956</v>
      </c>
      <c r="AUB3" s="38" t="s">
        <v>4957</v>
      </c>
      <c r="AUC3" s="38" t="s">
        <v>4958</v>
      </c>
      <c r="AUD3" s="38" t="s">
        <v>4959</v>
      </c>
      <c r="AUE3" s="38" t="s">
        <v>4960</v>
      </c>
      <c r="AUF3" s="38" t="s">
        <v>4961</v>
      </c>
      <c r="AUG3" s="38" t="s">
        <v>4962</v>
      </c>
      <c r="AUH3" s="38" t="s">
        <v>4963</v>
      </c>
      <c r="AUI3" s="38" t="s">
        <v>4964</v>
      </c>
      <c r="AUJ3" s="38" t="s">
        <v>4965</v>
      </c>
      <c r="AUK3" s="38" t="s">
        <v>4966</v>
      </c>
      <c r="AUL3" s="38" t="s">
        <v>4967</v>
      </c>
      <c r="AUM3" s="38" t="s">
        <v>4968</v>
      </c>
      <c r="AUN3" s="38" t="s">
        <v>4969</v>
      </c>
      <c r="AUO3" s="38" t="s">
        <v>4970</v>
      </c>
      <c r="AUP3" s="38" t="s">
        <v>4971</v>
      </c>
      <c r="AUQ3" s="38" t="s">
        <v>4972</v>
      </c>
      <c r="AUR3" s="38" t="s">
        <v>4973</v>
      </c>
      <c r="AUS3" s="38" t="s">
        <v>4974</v>
      </c>
      <c r="AUT3" s="38" t="s">
        <v>4975</v>
      </c>
      <c r="AUU3" s="38" t="s">
        <v>4976</v>
      </c>
      <c r="AUV3" s="38" t="s">
        <v>4977</v>
      </c>
      <c r="AUW3" s="38" t="s">
        <v>4978</v>
      </c>
      <c r="AUX3" s="38" t="s">
        <v>4979</v>
      </c>
      <c r="AUY3" s="38" t="s">
        <v>4980</v>
      </c>
      <c r="AUZ3" s="38" t="s">
        <v>4981</v>
      </c>
      <c r="AVA3" s="38" t="s">
        <v>4982</v>
      </c>
      <c r="AVB3" s="38" t="s">
        <v>4983</v>
      </c>
      <c r="AVC3" s="38" t="s">
        <v>4984</v>
      </c>
      <c r="AVD3" s="38" t="s">
        <v>4985</v>
      </c>
      <c r="AVE3" s="38" t="s">
        <v>4986</v>
      </c>
      <c r="AVF3" s="38" t="s">
        <v>4987</v>
      </c>
      <c r="AVG3" s="38" t="s">
        <v>4988</v>
      </c>
      <c r="AVH3" s="38" t="s">
        <v>4989</v>
      </c>
      <c r="AVI3" s="38" t="s">
        <v>4990</v>
      </c>
      <c r="AVJ3" s="38" t="s">
        <v>4991</v>
      </c>
      <c r="AVK3" s="38" t="s">
        <v>4992</v>
      </c>
      <c r="AVL3" s="38" t="s">
        <v>4993</v>
      </c>
      <c r="AVM3" s="38" t="s">
        <v>4994</v>
      </c>
      <c r="AVN3" s="38" t="s">
        <v>4995</v>
      </c>
      <c r="AVO3" s="38" t="s">
        <v>4996</v>
      </c>
      <c r="AVP3" s="38" t="s">
        <v>4997</v>
      </c>
      <c r="AVQ3" s="38" t="s">
        <v>4998</v>
      </c>
      <c r="AVR3" s="38" t="s">
        <v>4999</v>
      </c>
      <c r="AVS3" s="38" t="s">
        <v>5000</v>
      </c>
      <c r="AVT3" s="38" t="s">
        <v>5001</v>
      </c>
      <c r="AVU3" s="38" t="s">
        <v>5002</v>
      </c>
      <c r="AVV3" s="38" t="s">
        <v>5003</v>
      </c>
      <c r="AVW3" s="38" t="s">
        <v>5004</v>
      </c>
      <c r="AVX3" s="38" t="s">
        <v>5005</v>
      </c>
      <c r="AVY3" s="38" t="s">
        <v>5006</v>
      </c>
      <c r="AVZ3" s="38" t="s">
        <v>5007</v>
      </c>
      <c r="AWA3" s="38" t="s">
        <v>5008</v>
      </c>
      <c r="AWB3" s="38" t="s">
        <v>5009</v>
      </c>
      <c r="AWC3" s="38" t="s">
        <v>5010</v>
      </c>
      <c r="AWD3" s="38" t="s">
        <v>5011</v>
      </c>
      <c r="AWE3" s="38" t="s">
        <v>5012</v>
      </c>
      <c r="AWF3" s="38" t="s">
        <v>5013</v>
      </c>
      <c r="AWG3" s="38" t="s">
        <v>5014</v>
      </c>
      <c r="AWH3" s="38" t="s">
        <v>5015</v>
      </c>
      <c r="AWI3" s="38" t="s">
        <v>5016</v>
      </c>
      <c r="AWJ3" s="38" t="s">
        <v>5017</v>
      </c>
      <c r="AWK3" s="38" t="s">
        <v>5018</v>
      </c>
      <c r="AWL3" s="38" t="s">
        <v>5019</v>
      </c>
      <c r="AWM3" s="38" t="s">
        <v>5020</v>
      </c>
      <c r="AWN3" s="38" t="s">
        <v>5021</v>
      </c>
      <c r="AWO3" s="38" t="s">
        <v>5022</v>
      </c>
      <c r="AWP3" s="38" t="s">
        <v>5023</v>
      </c>
      <c r="AWQ3" s="38" t="s">
        <v>5024</v>
      </c>
      <c r="AWR3" s="38" t="s">
        <v>5025</v>
      </c>
      <c r="AWS3" s="38" t="s">
        <v>5026</v>
      </c>
      <c r="AWT3" s="38" t="s">
        <v>5027</v>
      </c>
      <c r="AWU3" s="38" t="s">
        <v>5028</v>
      </c>
      <c r="AWV3" s="38" t="s">
        <v>5029</v>
      </c>
      <c r="AWW3" s="38" t="s">
        <v>5030</v>
      </c>
      <c r="AWX3" s="38" t="s">
        <v>5031</v>
      </c>
      <c r="AWY3" s="38" t="s">
        <v>5032</v>
      </c>
      <c r="AWZ3" s="38" t="s">
        <v>5033</v>
      </c>
      <c r="AXA3" s="38" t="s">
        <v>5034</v>
      </c>
      <c r="AXB3" s="38" t="s">
        <v>5035</v>
      </c>
      <c r="AXC3" s="38" t="s">
        <v>5036</v>
      </c>
      <c r="AXD3" s="38" t="s">
        <v>5037</v>
      </c>
      <c r="AXE3" s="38" t="s">
        <v>5038</v>
      </c>
      <c r="AXF3" s="38" t="s">
        <v>5039</v>
      </c>
      <c r="AXG3" s="38" t="s">
        <v>5040</v>
      </c>
      <c r="AXH3" s="38" t="s">
        <v>5041</v>
      </c>
      <c r="AXI3" s="38" t="s">
        <v>5042</v>
      </c>
      <c r="AXJ3" s="38" t="s">
        <v>5043</v>
      </c>
      <c r="AXK3" s="38" t="s">
        <v>5044</v>
      </c>
      <c r="AXL3" s="38" t="s">
        <v>5045</v>
      </c>
      <c r="AXM3" s="38" t="s">
        <v>5046</v>
      </c>
      <c r="AXN3" s="38" t="s">
        <v>5047</v>
      </c>
      <c r="AXO3" s="38" t="s">
        <v>5048</v>
      </c>
      <c r="AXP3" s="38" t="s">
        <v>5049</v>
      </c>
      <c r="AXQ3" s="38" t="s">
        <v>5050</v>
      </c>
      <c r="AXR3" s="38" t="s">
        <v>5051</v>
      </c>
      <c r="AXS3" s="38" t="s">
        <v>5052</v>
      </c>
      <c r="AXT3" s="38" t="s">
        <v>5053</v>
      </c>
      <c r="AXU3" s="38" t="s">
        <v>5054</v>
      </c>
      <c r="AXV3" s="38" t="s">
        <v>5055</v>
      </c>
      <c r="AXW3" s="38" t="s">
        <v>5056</v>
      </c>
      <c r="AXX3" s="38" t="s">
        <v>5057</v>
      </c>
      <c r="AXY3" s="38" t="s">
        <v>5058</v>
      </c>
      <c r="AXZ3" s="38" t="s">
        <v>5059</v>
      </c>
      <c r="AYA3" s="38" t="s">
        <v>5060</v>
      </c>
      <c r="AYB3" s="38" t="s">
        <v>5061</v>
      </c>
      <c r="AYC3" s="38" t="s">
        <v>5062</v>
      </c>
      <c r="AYD3" s="38" t="s">
        <v>5063</v>
      </c>
      <c r="AYE3" s="38" t="s">
        <v>5064</v>
      </c>
      <c r="AYF3" s="38" t="s">
        <v>5065</v>
      </c>
      <c r="AYG3" s="38" t="s">
        <v>5066</v>
      </c>
      <c r="AYH3" s="38" t="s">
        <v>5067</v>
      </c>
      <c r="AYI3" s="38" t="s">
        <v>5068</v>
      </c>
      <c r="AYJ3" s="38" t="s">
        <v>5069</v>
      </c>
      <c r="AYK3" s="38" t="s">
        <v>5070</v>
      </c>
      <c r="AYL3" s="38" t="s">
        <v>5071</v>
      </c>
      <c r="AYM3" s="38" t="s">
        <v>5072</v>
      </c>
      <c r="AYN3" s="38" t="s">
        <v>5073</v>
      </c>
      <c r="AYO3" s="38" t="s">
        <v>5074</v>
      </c>
      <c r="AYP3" s="38" t="s">
        <v>5075</v>
      </c>
      <c r="AYQ3" s="38" t="s">
        <v>5076</v>
      </c>
      <c r="AYR3" s="38" t="s">
        <v>5077</v>
      </c>
      <c r="AYS3" s="38" t="s">
        <v>5078</v>
      </c>
      <c r="AYT3" s="38" t="s">
        <v>5079</v>
      </c>
      <c r="AYU3" s="38" t="s">
        <v>5080</v>
      </c>
      <c r="AYV3" s="38" t="s">
        <v>5081</v>
      </c>
      <c r="AYW3" s="38" t="s">
        <v>5082</v>
      </c>
      <c r="AYX3" s="38" t="s">
        <v>5083</v>
      </c>
      <c r="AYY3" s="38" t="s">
        <v>5084</v>
      </c>
      <c r="AYZ3" s="38" t="s">
        <v>5085</v>
      </c>
      <c r="AZA3" s="38" t="s">
        <v>5086</v>
      </c>
      <c r="AZB3" s="38" t="s">
        <v>5087</v>
      </c>
      <c r="AZC3" s="38" t="s">
        <v>5088</v>
      </c>
      <c r="AZD3" s="38" t="s">
        <v>5089</v>
      </c>
      <c r="AZE3" s="38" t="s">
        <v>5090</v>
      </c>
      <c r="AZF3" s="38" t="s">
        <v>5091</v>
      </c>
      <c r="AZG3" s="38" t="s">
        <v>5092</v>
      </c>
      <c r="AZH3" s="38" t="s">
        <v>5093</v>
      </c>
      <c r="AZI3" s="38" t="s">
        <v>5094</v>
      </c>
      <c r="AZJ3" s="38" t="s">
        <v>5095</v>
      </c>
      <c r="AZK3" s="38" t="s">
        <v>5096</v>
      </c>
      <c r="AZL3" s="38" t="s">
        <v>5097</v>
      </c>
      <c r="AZM3" s="38" t="s">
        <v>5098</v>
      </c>
      <c r="AZN3" s="38" t="s">
        <v>5099</v>
      </c>
      <c r="AZO3" s="38" t="s">
        <v>5100</v>
      </c>
      <c r="AZP3" s="38" t="s">
        <v>5101</v>
      </c>
      <c r="AZQ3" s="38" t="s">
        <v>5102</v>
      </c>
      <c r="AZR3" s="38" t="s">
        <v>5103</v>
      </c>
      <c r="AZS3" s="38" t="s">
        <v>5104</v>
      </c>
      <c r="AZT3" s="38" t="s">
        <v>5105</v>
      </c>
      <c r="AZU3" s="38" t="s">
        <v>5106</v>
      </c>
      <c r="AZV3" s="38" t="s">
        <v>5107</v>
      </c>
      <c r="AZW3" s="38" t="s">
        <v>5108</v>
      </c>
      <c r="AZX3" s="38" t="s">
        <v>5109</v>
      </c>
      <c r="AZY3" s="38" t="s">
        <v>5110</v>
      </c>
      <c r="AZZ3" s="38" t="s">
        <v>5111</v>
      </c>
      <c r="BAA3" s="38" t="s">
        <v>5112</v>
      </c>
      <c r="BAB3" s="38" t="s">
        <v>5113</v>
      </c>
      <c r="BAC3" s="38" t="s">
        <v>5114</v>
      </c>
      <c r="BAD3" s="38" t="s">
        <v>5115</v>
      </c>
      <c r="BAE3" s="38" t="s">
        <v>5116</v>
      </c>
      <c r="BAF3" s="38" t="s">
        <v>5117</v>
      </c>
      <c r="BAG3" s="38" t="s">
        <v>5118</v>
      </c>
      <c r="BAH3" s="38" t="s">
        <v>5119</v>
      </c>
      <c r="BAI3" s="38" t="s">
        <v>5120</v>
      </c>
      <c r="BAJ3" s="38" t="s">
        <v>5121</v>
      </c>
      <c r="BAK3" s="38" t="s">
        <v>5122</v>
      </c>
      <c r="BAL3" s="38" t="s">
        <v>5123</v>
      </c>
      <c r="BAM3" s="38" t="s">
        <v>5124</v>
      </c>
      <c r="BAN3" s="38" t="s">
        <v>5125</v>
      </c>
      <c r="BAO3" s="38" t="s">
        <v>5126</v>
      </c>
      <c r="BAP3" s="38" t="s">
        <v>5127</v>
      </c>
      <c r="BAQ3" s="38" t="s">
        <v>5128</v>
      </c>
      <c r="BAR3" s="38" t="s">
        <v>5129</v>
      </c>
      <c r="BAS3" s="38" t="s">
        <v>5130</v>
      </c>
      <c r="BAT3" s="38" t="s">
        <v>5131</v>
      </c>
      <c r="BAU3" s="38" t="s">
        <v>5132</v>
      </c>
      <c r="BAV3" s="38" t="s">
        <v>5133</v>
      </c>
      <c r="BAW3" s="38" t="s">
        <v>5134</v>
      </c>
      <c r="BAX3" s="38" t="s">
        <v>5135</v>
      </c>
      <c r="BAY3" s="38" t="s">
        <v>5136</v>
      </c>
      <c r="BAZ3" s="38" t="s">
        <v>5137</v>
      </c>
      <c r="BBA3" s="38" t="s">
        <v>5138</v>
      </c>
      <c r="BBB3" s="38" t="s">
        <v>5139</v>
      </c>
      <c r="BBC3" s="38" t="s">
        <v>5140</v>
      </c>
      <c r="BBD3" s="38" t="s">
        <v>5141</v>
      </c>
      <c r="BBE3" s="38" t="s">
        <v>5142</v>
      </c>
      <c r="BBF3" s="38" t="s">
        <v>5143</v>
      </c>
      <c r="BBG3" s="38" t="s">
        <v>5144</v>
      </c>
      <c r="BBH3" s="38" t="s">
        <v>5145</v>
      </c>
      <c r="BBI3" s="38" t="s">
        <v>5146</v>
      </c>
      <c r="BBJ3" s="38" t="s">
        <v>5147</v>
      </c>
      <c r="BBK3" s="38" t="s">
        <v>5148</v>
      </c>
      <c r="BBL3" s="38" t="s">
        <v>5149</v>
      </c>
      <c r="BBM3" s="38" t="s">
        <v>5150</v>
      </c>
      <c r="BBN3" s="38" t="s">
        <v>5151</v>
      </c>
      <c r="BBO3" s="38" t="s">
        <v>5152</v>
      </c>
      <c r="BBP3" s="38" t="s">
        <v>5153</v>
      </c>
      <c r="BBQ3" s="38" t="s">
        <v>5154</v>
      </c>
      <c r="BBR3" s="38" t="s">
        <v>5155</v>
      </c>
      <c r="BBS3" s="38" t="s">
        <v>5156</v>
      </c>
      <c r="BBT3" s="38" t="s">
        <v>5157</v>
      </c>
      <c r="BBU3" s="38" t="s">
        <v>5158</v>
      </c>
      <c r="BBV3" s="38" t="s">
        <v>5159</v>
      </c>
      <c r="BBW3" s="38" t="s">
        <v>5160</v>
      </c>
      <c r="BBX3" s="38" t="s">
        <v>5161</v>
      </c>
      <c r="BBY3" s="38" t="s">
        <v>5162</v>
      </c>
      <c r="BBZ3" s="38" t="s">
        <v>5163</v>
      </c>
      <c r="BCA3" s="38" t="s">
        <v>5164</v>
      </c>
      <c r="BCB3" s="38" t="s">
        <v>5165</v>
      </c>
      <c r="BCC3" s="38" t="s">
        <v>5166</v>
      </c>
      <c r="BCD3" s="38" t="s">
        <v>5167</v>
      </c>
      <c r="BCE3" s="38" t="s">
        <v>5168</v>
      </c>
      <c r="BCF3" s="38" t="s">
        <v>5169</v>
      </c>
      <c r="BCG3" s="38" t="s">
        <v>5170</v>
      </c>
      <c r="BCH3" s="38" t="s">
        <v>5171</v>
      </c>
      <c r="BCI3" s="38" t="s">
        <v>5172</v>
      </c>
      <c r="BCJ3" s="38" t="s">
        <v>5173</v>
      </c>
      <c r="BCK3" s="38" t="s">
        <v>5174</v>
      </c>
      <c r="BCL3" s="38" t="s">
        <v>5175</v>
      </c>
      <c r="BCM3" s="38" t="s">
        <v>5176</v>
      </c>
      <c r="BCN3" s="38" t="s">
        <v>5177</v>
      </c>
      <c r="BCO3" s="38" t="s">
        <v>5178</v>
      </c>
      <c r="BCP3" s="38" t="s">
        <v>5179</v>
      </c>
      <c r="BCQ3" s="38" t="s">
        <v>5180</v>
      </c>
      <c r="BCR3" s="38" t="s">
        <v>5181</v>
      </c>
      <c r="BCS3" s="38" t="s">
        <v>5182</v>
      </c>
      <c r="BCT3" s="38" t="s">
        <v>5183</v>
      </c>
      <c r="BCU3" s="38" t="s">
        <v>5184</v>
      </c>
      <c r="BCV3" s="38" t="s">
        <v>5185</v>
      </c>
      <c r="BCW3" s="38" t="s">
        <v>5186</v>
      </c>
      <c r="BCX3" s="38" t="s">
        <v>5187</v>
      </c>
      <c r="BCY3" s="38" t="s">
        <v>5188</v>
      </c>
      <c r="BCZ3" s="38" t="s">
        <v>5189</v>
      </c>
      <c r="BDA3" s="38" t="s">
        <v>5190</v>
      </c>
      <c r="BDB3" s="38" t="s">
        <v>5191</v>
      </c>
      <c r="BDC3" s="38" t="s">
        <v>5192</v>
      </c>
      <c r="BDD3" s="38" t="s">
        <v>5193</v>
      </c>
      <c r="BDE3" s="38" t="s">
        <v>5194</v>
      </c>
      <c r="BDF3" s="38" t="s">
        <v>5195</v>
      </c>
      <c r="BDG3" s="38" t="s">
        <v>5196</v>
      </c>
      <c r="BDH3" s="38" t="s">
        <v>5197</v>
      </c>
      <c r="BDI3" s="38" t="s">
        <v>5198</v>
      </c>
      <c r="BDJ3" s="38" t="s">
        <v>5199</v>
      </c>
      <c r="BDK3" s="38" t="s">
        <v>5200</v>
      </c>
      <c r="BDL3" s="38" t="s">
        <v>5201</v>
      </c>
      <c r="BDM3" s="38" t="s">
        <v>5202</v>
      </c>
      <c r="BDN3" s="38" t="s">
        <v>5203</v>
      </c>
      <c r="BDO3" s="38" t="s">
        <v>5204</v>
      </c>
      <c r="BDP3" s="38" t="s">
        <v>5205</v>
      </c>
      <c r="BDQ3" s="38" t="s">
        <v>5206</v>
      </c>
      <c r="BDR3" s="38" t="s">
        <v>5207</v>
      </c>
      <c r="BDS3" s="38" t="s">
        <v>5208</v>
      </c>
      <c r="BDT3" s="38" t="s">
        <v>5209</v>
      </c>
      <c r="BDU3" s="38" t="s">
        <v>5210</v>
      </c>
      <c r="BDV3" s="38" t="s">
        <v>5211</v>
      </c>
      <c r="BDW3" s="38" t="s">
        <v>5212</v>
      </c>
      <c r="BDX3" s="38" t="s">
        <v>5213</v>
      </c>
      <c r="BDY3" s="38" t="s">
        <v>5214</v>
      </c>
      <c r="BDZ3" s="38" t="s">
        <v>5215</v>
      </c>
      <c r="BEA3" s="38" t="s">
        <v>5216</v>
      </c>
      <c r="BEB3" s="38" t="s">
        <v>5217</v>
      </c>
      <c r="BEC3" s="38" t="s">
        <v>5218</v>
      </c>
      <c r="BED3" s="38" t="s">
        <v>5219</v>
      </c>
      <c r="BEE3" s="38" t="s">
        <v>5220</v>
      </c>
      <c r="BEF3" s="38" t="s">
        <v>5221</v>
      </c>
      <c r="BEG3" s="38" t="s">
        <v>5222</v>
      </c>
      <c r="BEH3" s="38" t="s">
        <v>5223</v>
      </c>
      <c r="BEI3" s="38" t="s">
        <v>5224</v>
      </c>
      <c r="BEJ3" s="38" t="s">
        <v>5225</v>
      </c>
      <c r="BEK3" s="38" t="s">
        <v>5226</v>
      </c>
      <c r="BEL3" s="38" t="s">
        <v>5227</v>
      </c>
      <c r="BEM3" s="38" t="s">
        <v>5228</v>
      </c>
      <c r="BEN3" s="38" t="s">
        <v>5229</v>
      </c>
      <c r="BEO3" s="38" t="s">
        <v>5230</v>
      </c>
      <c r="BEP3" s="38" t="s">
        <v>5231</v>
      </c>
      <c r="BEQ3" s="38" t="s">
        <v>5232</v>
      </c>
      <c r="BER3" s="38" t="s">
        <v>5233</v>
      </c>
      <c r="BES3" s="38" t="s">
        <v>5234</v>
      </c>
      <c r="BET3" s="38" t="s">
        <v>5235</v>
      </c>
      <c r="BEU3" s="38" t="s">
        <v>5236</v>
      </c>
      <c r="BEV3" s="38" t="s">
        <v>5237</v>
      </c>
      <c r="BEW3" s="38" t="s">
        <v>5238</v>
      </c>
      <c r="BEX3" s="38" t="s">
        <v>5239</v>
      </c>
      <c r="BEY3" s="38" t="s">
        <v>5240</v>
      </c>
      <c r="BEZ3" s="38" t="s">
        <v>5241</v>
      </c>
      <c r="BFA3" s="38" t="s">
        <v>5242</v>
      </c>
      <c r="BFB3" s="38" t="s">
        <v>5243</v>
      </c>
      <c r="BFC3" s="38" t="s">
        <v>5244</v>
      </c>
      <c r="BFD3" s="38" t="s">
        <v>5245</v>
      </c>
      <c r="BFE3" s="38" t="s">
        <v>5246</v>
      </c>
      <c r="BFF3" s="38" t="s">
        <v>5247</v>
      </c>
      <c r="BFG3" s="38" t="s">
        <v>5248</v>
      </c>
      <c r="BFH3" s="38" t="s">
        <v>5249</v>
      </c>
      <c r="BFI3" s="38" t="s">
        <v>5250</v>
      </c>
      <c r="BFJ3" s="38" t="s">
        <v>5251</v>
      </c>
      <c r="BFK3" s="38" t="s">
        <v>5252</v>
      </c>
      <c r="BFL3" s="38" t="s">
        <v>5253</v>
      </c>
      <c r="BFM3" s="38" t="s">
        <v>5254</v>
      </c>
      <c r="BFN3" s="38" t="s">
        <v>5255</v>
      </c>
      <c r="BFO3" s="38" t="s">
        <v>5256</v>
      </c>
      <c r="BFP3" s="38" t="s">
        <v>5257</v>
      </c>
      <c r="BFQ3" s="38" t="s">
        <v>5258</v>
      </c>
      <c r="BFR3" s="38" t="s">
        <v>5259</v>
      </c>
      <c r="BFS3" s="38" t="s">
        <v>5260</v>
      </c>
      <c r="BFT3" s="38" t="s">
        <v>5261</v>
      </c>
      <c r="BFU3" s="38" t="s">
        <v>5262</v>
      </c>
      <c r="BFV3" s="38" t="s">
        <v>5263</v>
      </c>
      <c r="BFW3" s="38" t="s">
        <v>5264</v>
      </c>
      <c r="BFX3" s="38" t="s">
        <v>5265</v>
      </c>
      <c r="BFY3" s="38" t="s">
        <v>5266</v>
      </c>
      <c r="BFZ3" s="38" t="s">
        <v>5267</v>
      </c>
      <c r="BGA3" s="38" t="s">
        <v>5268</v>
      </c>
      <c r="BGB3" s="38" t="s">
        <v>5269</v>
      </c>
      <c r="BGC3" s="38" t="s">
        <v>5270</v>
      </c>
      <c r="BGD3" s="38" t="s">
        <v>5271</v>
      </c>
      <c r="BGE3" s="38" t="s">
        <v>5272</v>
      </c>
      <c r="BGF3" s="38" t="s">
        <v>5273</v>
      </c>
      <c r="BGG3" s="38" t="s">
        <v>5274</v>
      </c>
      <c r="BGH3" s="38" t="s">
        <v>5275</v>
      </c>
      <c r="BGI3" s="38" t="s">
        <v>5276</v>
      </c>
      <c r="BGJ3" s="38" t="s">
        <v>5277</v>
      </c>
      <c r="BGK3" s="38" t="s">
        <v>5278</v>
      </c>
      <c r="BGL3" s="38" t="s">
        <v>5279</v>
      </c>
      <c r="BGM3" s="38" t="s">
        <v>5280</v>
      </c>
      <c r="BGN3" s="38" t="s">
        <v>5281</v>
      </c>
      <c r="BGO3" s="38" t="s">
        <v>5282</v>
      </c>
      <c r="BGP3" s="38" t="s">
        <v>5283</v>
      </c>
      <c r="BGQ3" s="38" t="s">
        <v>5284</v>
      </c>
      <c r="BGR3" s="38" t="s">
        <v>5285</v>
      </c>
      <c r="BGS3" s="38" t="s">
        <v>5286</v>
      </c>
      <c r="BGT3" s="38" t="s">
        <v>5287</v>
      </c>
      <c r="BGU3" s="38" t="s">
        <v>5288</v>
      </c>
      <c r="BGV3" s="38" t="s">
        <v>5289</v>
      </c>
      <c r="BGW3" s="38" t="s">
        <v>5290</v>
      </c>
      <c r="BGX3" s="38" t="s">
        <v>5291</v>
      </c>
      <c r="BGY3" s="38" t="s">
        <v>5292</v>
      </c>
      <c r="BGZ3" s="38" t="s">
        <v>5293</v>
      </c>
      <c r="BHA3" s="38" t="s">
        <v>5294</v>
      </c>
      <c r="BHB3" s="38" t="s">
        <v>5295</v>
      </c>
      <c r="BHC3" s="38" t="s">
        <v>5296</v>
      </c>
      <c r="BHD3" s="38" t="s">
        <v>5297</v>
      </c>
      <c r="BHE3" s="38" t="s">
        <v>5298</v>
      </c>
      <c r="BHF3" s="38" t="s">
        <v>5299</v>
      </c>
      <c r="BHG3" s="38" t="s">
        <v>5300</v>
      </c>
      <c r="BHH3" s="38" t="s">
        <v>5301</v>
      </c>
      <c r="BHI3" s="38" t="s">
        <v>5302</v>
      </c>
      <c r="BHJ3" s="38" t="s">
        <v>5303</v>
      </c>
      <c r="BHK3" s="38" t="s">
        <v>5304</v>
      </c>
      <c r="BHL3" s="38" t="s">
        <v>5305</v>
      </c>
      <c r="BHM3" s="38" t="s">
        <v>5306</v>
      </c>
      <c r="BHN3" s="38" t="s">
        <v>5307</v>
      </c>
      <c r="BHO3" s="38" t="s">
        <v>5308</v>
      </c>
      <c r="BHP3" s="38" t="s">
        <v>5309</v>
      </c>
      <c r="BHQ3" s="38" t="s">
        <v>5310</v>
      </c>
      <c r="BHR3" s="38" t="s">
        <v>5311</v>
      </c>
      <c r="BHS3" s="38" t="s">
        <v>5312</v>
      </c>
      <c r="BHT3" s="38" t="s">
        <v>5313</v>
      </c>
      <c r="BHU3" s="38" t="s">
        <v>5314</v>
      </c>
      <c r="BHV3" s="38" t="s">
        <v>5315</v>
      </c>
      <c r="BHW3" s="38" t="s">
        <v>5316</v>
      </c>
      <c r="BHX3" s="38" t="s">
        <v>5317</v>
      </c>
      <c r="BHY3" s="38" t="s">
        <v>5318</v>
      </c>
      <c r="BHZ3" s="38" t="s">
        <v>5319</v>
      </c>
      <c r="BIA3" s="38" t="s">
        <v>5320</v>
      </c>
      <c r="BIB3" s="38" t="s">
        <v>5321</v>
      </c>
      <c r="BIC3" s="38" t="s">
        <v>5322</v>
      </c>
      <c r="BID3" s="38" t="s">
        <v>5323</v>
      </c>
      <c r="BIE3" s="38" t="s">
        <v>5324</v>
      </c>
      <c r="BIF3" s="38" t="s">
        <v>5325</v>
      </c>
      <c r="BIG3" s="38" t="s">
        <v>5326</v>
      </c>
      <c r="BIH3" s="38" t="s">
        <v>5327</v>
      </c>
      <c r="BII3" s="38" t="s">
        <v>5328</v>
      </c>
      <c r="BIJ3" s="38" t="s">
        <v>5329</v>
      </c>
      <c r="BIK3" s="38" t="s">
        <v>5330</v>
      </c>
      <c r="BIL3" s="38" t="s">
        <v>5331</v>
      </c>
      <c r="BIM3" s="38" t="s">
        <v>5332</v>
      </c>
      <c r="BIN3" s="38" t="s">
        <v>5333</v>
      </c>
      <c r="BIO3" s="38" t="s">
        <v>5334</v>
      </c>
      <c r="BIP3" s="38" t="s">
        <v>5335</v>
      </c>
      <c r="BIQ3" s="38" t="s">
        <v>5336</v>
      </c>
      <c r="BIR3" s="38" t="s">
        <v>5337</v>
      </c>
      <c r="BIS3" s="38" t="s">
        <v>5338</v>
      </c>
      <c r="BIT3" s="38" t="s">
        <v>5339</v>
      </c>
      <c r="BIU3" s="38" t="s">
        <v>5340</v>
      </c>
      <c r="BIV3" s="38" t="s">
        <v>5341</v>
      </c>
      <c r="BIW3" s="38" t="s">
        <v>5342</v>
      </c>
      <c r="BIX3" s="38" t="s">
        <v>5343</v>
      </c>
      <c r="BIY3" s="38" t="s">
        <v>5344</v>
      </c>
      <c r="BIZ3" s="38" t="s">
        <v>5345</v>
      </c>
      <c r="BJA3" s="38" t="s">
        <v>5346</v>
      </c>
      <c r="BJB3" s="38" t="s">
        <v>5347</v>
      </c>
      <c r="BJC3" s="38" t="s">
        <v>5348</v>
      </c>
      <c r="BJD3" s="38" t="s">
        <v>5349</v>
      </c>
      <c r="BJE3" s="38" t="s">
        <v>5350</v>
      </c>
      <c r="BJF3" s="38" t="s">
        <v>5351</v>
      </c>
      <c r="BJG3" s="38" t="s">
        <v>5352</v>
      </c>
      <c r="BJH3" s="38" t="s">
        <v>5353</v>
      </c>
      <c r="BJI3" s="38" t="s">
        <v>5354</v>
      </c>
      <c r="BJJ3" s="38" t="s">
        <v>5355</v>
      </c>
      <c r="BJK3" s="38" t="s">
        <v>5356</v>
      </c>
      <c r="BJL3" s="38" t="s">
        <v>5357</v>
      </c>
      <c r="BJM3" s="38" t="s">
        <v>5358</v>
      </c>
      <c r="BJN3" s="38" t="s">
        <v>5359</v>
      </c>
      <c r="BJO3" s="38" t="s">
        <v>5360</v>
      </c>
      <c r="BJP3" s="38" t="s">
        <v>5361</v>
      </c>
      <c r="BJQ3" s="38" t="s">
        <v>5362</v>
      </c>
      <c r="BJR3" s="38" t="s">
        <v>5363</v>
      </c>
      <c r="BJS3" s="38" t="s">
        <v>5364</v>
      </c>
      <c r="BJT3" s="38" t="s">
        <v>5365</v>
      </c>
      <c r="BJU3" s="38" t="s">
        <v>5366</v>
      </c>
      <c r="BJV3" s="38" t="s">
        <v>5367</v>
      </c>
      <c r="BJW3" s="38" t="s">
        <v>5368</v>
      </c>
      <c r="BJX3" s="38" t="s">
        <v>5369</v>
      </c>
      <c r="BJY3" s="38" t="s">
        <v>5370</v>
      </c>
      <c r="BJZ3" s="38" t="s">
        <v>5371</v>
      </c>
      <c r="BKA3" s="38" t="s">
        <v>5372</v>
      </c>
      <c r="BKB3" s="38" t="s">
        <v>5373</v>
      </c>
      <c r="BKC3" s="38" t="s">
        <v>5374</v>
      </c>
      <c r="BKD3" s="38" t="s">
        <v>5375</v>
      </c>
      <c r="BKE3" s="38" t="s">
        <v>5376</v>
      </c>
      <c r="BKF3" s="38" t="s">
        <v>5377</v>
      </c>
      <c r="BKG3" s="38" t="s">
        <v>5378</v>
      </c>
      <c r="BKH3" s="38" t="s">
        <v>5379</v>
      </c>
      <c r="BKI3" s="38" t="s">
        <v>5380</v>
      </c>
      <c r="BKJ3" s="38" t="s">
        <v>5381</v>
      </c>
      <c r="BKK3" s="38" t="s">
        <v>5382</v>
      </c>
      <c r="BKL3" s="38" t="s">
        <v>5383</v>
      </c>
      <c r="BKM3" s="38" t="s">
        <v>5384</v>
      </c>
      <c r="BKN3" s="38" t="s">
        <v>5385</v>
      </c>
      <c r="BKO3" s="38" t="s">
        <v>5386</v>
      </c>
      <c r="BKP3" s="38" t="s">
        <v>5387</v>
      </c>
      <c r="BKQ3" s="38" t="s">
        <v>5388</v>
      </c>
      <c r="BKR3" s="38" t="s">
        <v>5389</v>
      </c>
      <c r="BKS3" s="38" t="s">
        <v>5390</v>
      </c>
      <c r="BKT3" s="38" t="s">
        <v>5391</v>
      </c>
      <c r="BKU3" s="38" t="s">
        <v>5392</v>
      </c>
      <c r="BKV3" s="38" t="s">
        <v>5393</v>
      </c>
      <c r="BKW3" s="38" t="s">
        <v>5394</v>
      </c>
      <c r="BKX3" s="38" t="s">
        <v>5395</v>
      </c>
      <c r="BKY3" s="38" t="s">
        <v>5396</v>
      </c>
      <c r="BKZ3" s="38" t="s">
        <v>5397</v>
      </c>
      <c r="BLA3" s="38" t="s">
        <v>5398</v>
      </c>
      <c r="BLB3" s="38" t="s">
        <v>5399</v>
      </c>
      <c r="BLC3" s="38" t="s">
        <v>5400</v>
      </c>
      <c r="BLD3" s="38" t="s">
        <v>5401</v>
      </c>
      <c r="BLE3" s="38" t="s">
        <v>5402</v>
      </c>
      <c r="BLF3" s="38" t="s">
        <v>5403</v>
      </c>
      <c r="BLG3" s="38" t="s">
        <v>5404</v>
      </c>
      <c r="BLH3" s="38" t="s">
        <v>5405</v>
      </c>
      <c r="BLI3" s="38" t="s">
        <v>5406</v>
      </c>
      <c r="BLJ3" s="38" t="s">
        <v>5407</v>
      </c>
      <c r="BLK3" s="38" t="s">
        <v>5408</v>
      </c>
      <c r="BLL3" s="38" t="s">
        <v>5409</v>
      </c>
      <c r="BLM3" s="38" t="s">
        <v>5410</v>
      </c>
      <c r="BLN3" s="38" t="s">
        <v>5411</v>
      </c>
      <c r="BLO3" s="38" t="s">
        <v>5412</v>
      </c>
      <c r="BLP3" s="38" t="s">
        <v>5413</v>
      </c>
      <c r="BLQ3" s="38" t="s">
        <v>5414</v>
      </c>
      <c r="BLR3" s="38" t="s">
        <v>5415</v>
      </c>
      <c r="BLS3" s="38" t="s">
        <v>5416</v>
      </c>
      <c r="BLT3" s="38" t="s">
        <v>5417</v>
      </c>
      <c r="BLU3" s="38" t="s">
        <v>5418</v>
      </c>
      <c r="BLV3" s="38" t="s">
        <v>5419</v>
      </c>
      <c r="BLW3" s="38" t="s">
        <v>5420</v>
      </c>
      <c r="BLX3" s="38" t="s">
        <v>5421</v>
      </c>
      <c r="BLY3" s="38" t="s">
        <v>5422</v>
      </c>
      <c r="BLZ3" s="38" t="s">
        <v>5423</v>
      </c>
      <c r="BMA3" s="38" t="s">
        <v>5424</v>
      </c>
      <c r="BMB3" s="38" t="s">
        <v>5425</v>
      </c>
      <c r="BMC3" s="38" t="s">
        <v>5426</v>
      </c>
      <c r="BMD3" s="38" t="s">
        <v>5427</v>
      </c>
      <c r="BME3" s="38" t="s">
        <v>5428</v>
      </c>
      <c r="BMF3" s="38" t="s">
        <v>5429</v>
      </c>
      <c r="BMG3" s="38" t="s">
        <v>5430</v>
      </c>
      <c r="BMH3" s="38" t="s">
        <v>5431</v>
      </c>
      <c r="BMI3" s="38" t="s">
        <v>5432</v>
      </c>
      <c r="BMJ3" s="38" t="s">
        <v>5433</v>
      </c>
      <c r="BMK3" s="38" t="s">
        <v>5434</v>
      </c>
      <c r="BML3" s="38" t="s">
        <v>5435</v>
      </c>
      <c r="BMM3" s="38" t="s">
        <v>5436</v>
      </c>
      <c r="BMN3" s="38" t="s">
        <v>5437</v>
      </c>
      <c r="BMO3" s="38" t="s">
        <v>5438</v>
      </c>
      <c r="BMP3" s="38" t="s">
        <v>5439</v>
      </c>
      <c r="BMQ3" s="38" t="s">
        <v>5440</v>
      </c>
      <c r="BMR3" s="38" t="s">
        <v>5441</v>
      </c>
      <c r="BMS3" s="38" t="s">
        <v>5442</v>
      </c>
      <c r="BMT3" s="38" t="s">
        <v>5443</v>
      </c>
      <c r="BMU3" s="38" t="s">
        <v>5444</v>
      </c>
      <c r="BMV3" s="38" t="s">
        <v>5445</v>
      </c>
      <c r="BMW3" s="38" t="s">
        <v>5446</v>
      </c>
      <c r="BMX3" s="38" t="s">
        <v>5447</v>
      </c>
      <c r="BMY3" s="38" t="s">
        <v>5448</v>
      </c>
      <c r="BMZ3" s="38" t="s">
        <v>5449</v>
      </c>
      <c r="BNA3" s="38" t="s">
        <v>5450</v>
      </c>
      <c r="BNB3" s="38" t="s">
        <v>5451</v>
      </c>
      <c r="BNC3" s="38" t="s">
        <v>5452</v>
      </c>
      <c r="BND3" s="38" t="s">
        <v>5453</v>
      </c>
      <c r="BNE3" s="38" t="s">
        <v>5454</v>
      </c>
      <c r="BNF3" s="38" t="s">
        <v>5455</v>
      </c>
      <c r="BNG3" s="38" t="s">
        <v>5456</v>
      </c>
      <c r="BNH3" s="38" t="s">
        <v>5457</v>
      </c>
      <c r="BNI3" s="38" t="s">
        <v>5458</v>
      </c>
      <c r="BNJ3" s="38" t="s">
        <v>5459</v>
      </c>
      <c r="BNK3" s="38" t="s">
        <v>5460</v>
      </c>
      <c r="BNL3" s="38" t="s">
        <v>5461</v>
      </c>
      <c r="BNM3" s="38" t="s">
        <v>5462</v>
      </c>
      <c r="BNN3" s="38" t="s">
        <v>5463</v>
      </c>
      <c r="BNO3" s="38" t="s">
        <v>5464</v>
      </c>
      <c r="BNP3" s="38" t="s">
        <v>5465</v>
      </c>
      <c r="BNQ3" s="38" t="s">
        <v>5466</v>
      </c>
      <c r="BNR3" s="38" t="s">
        <v>5467</v>
      </c>
      <c r="BNS3" s="38" t="s">
        <v>5468</v>
      </c>
      <c r="BNT3" s="38" t="s">
        <v>5469</v>
      </c>
      <c r="BNU3" s="38" t="s">
        <v>5470</v>
      </c>
      <c r="BNV3" s="38" t="s">
        <v>5471</v>
      </c>
      <c r="BNW3" s="38" t="s">
        <v>5472</v>
      </c>
      <c r="BNX3" s="38" t="s">
        <v>5473</v>
      </c>
      <c r="BNY3" s="38" t="s">
        <v>5474</v>
      </c>
      <c r="BNZ3" s="38" t="s">
        <v>5475</v>
      </c>
      <c r="BOA3" s="38" t="s">
        <v>5476</v>
      </c>
      <c r="BOB3" s="38" t="s">
        <v>5477</v>
      </c>
      <c r="BOC3" s="38" t="s">
        <v>5478</v>
      </c>
      <c r="BOD3" s="38" t="s">
        <v>5479</v>
      </c>
      <c r="BOE3" s="38" t="s">
        <v>5480</v>
      </c>
      <c r="BOF3" s="38" t="s">
        <v>5481</v>
      </c>
      <c r="BOG3" s="38" t="s">
        <v>5482</v>
      </c>
      <c r="BOH3" s="38" t="s">
        <v>5483</v>
      </c>
      <c r="BOI3" s="38" t="s">
        <v>5484</v>
      </c>
      <c r="BOJ3" s="38" t="s">
        <v>5485</v>
      </c>
      <c r="BOK3" s="38" t="s">
        <v>5486</v>
      </c>
      <c r="BOL3" s="38" t="s">
        <v>5487</v>
      </c>
      <c r="BOM3" s="38" t="s">
        <v>5488</v>
      </c>
      <c r="BON3" s="38" t="s">
        <v>5489</v>
      </c>
      <c r="BOO3" s="38" t="s">
        <v>5490</v>
      </c>
      <c r="BOP3" s="38" t="s">
        <v>5491</v>
      </c>
      <c r="BOQ3" s="38" t="s">
        <v>5492</v>
      </c>
      <c r="BOR3" s="38" t="s">
        <v>5493</v>
      </c>
      <c r="BOS3" s="38" t="s">
        <v>5494</v>
      </c>
      <c r="BOT3" s="38" t="s">
        <v>5495</v>
      </c>
      <c r="BOU3" s="38" t="s">
        <v>5496</v>
      </c>
      <c r="BOV3" s="38" t="s">
        <v>5497</v>
      </c>
      <c r="BOW3" s="38" t="s">
        <v>5498</v>
      </c>
      <c r="BOX3" s="38" t="s">
        <v>5499</v>
      </c>
      <c r="BOY3" s="38" t="s">
        <v>5500</v>
      </c>
      <c r="BOZ3" s="38" t="s">
        <v>5501</v>
      </c>
      <c r="BPA3" s="38" t="s">
        <v>5502</v>
      </c>
      <c r="BPB3" s="38" t="s">
        <v>5503</v>
      </c>
      <c r="BPC3" s="38" t="s">
        <v>5504</v>
      </c>
      <c r="BPD3" s="38" t="s">
        <v>5505</v>
      </c>
      <c r="BPE3" s="38" t="s">
        <v>5506</v>
      </c>
      <c r="BPF3" s="38" t="s">
        <v>5507</v>
      </c>
      <c r="BPG3" s="38" t="s">
        <v>5508</v>
      </c>
      <c r="BPH3" s="38" t="s">
        <v>5509</v>
      </c>
      <c r="BPI3" s="38" t="s">
        <v>5510</v>
      </c>
      <c r="BPJ3" s="38" t="s">
        <v>5511</v>
      </c>
      <c r="BPK3" s="38" t="s">
        <v>5512</v>
      </c>
      <c r="BPL3" s="38" t="s">
        <v>5513</v>
      </c>
      <c r="BPM3" s="38" t="s">
        <v>5514</v>
      </c>
      <c r="BPN3" s="38" t="s">
        <v>5515</v>
      </c>
      <c r="BPO3" s="38" t="s">
        <v>5516</v>
      </c>
      <c r="BPP3" s="38" t="s">
        <v>5517</v>
      </c>
      <c r="BPQ3" s="38" t="s">
        <v>5518</v>
      </c>
      <c r="BPR3" s="38" t="s">
        <v>5519</v>
      </c>
      <c r="BPS3" s="38" t="s">
        <v>5520</v>
      </c>
      <c r="BPT3" s="38" t="s">
        <v>5521</v>
      </c>
      <c r="BPU3" s="38" t="s">
        <v>5522</v>
      </c>
      <c r="BPV3" s="38" t="s">
        <v>5523</v>
      </c>
      <c r="BPW3" s="38" t="s">
        <v>5524</v>
      </c>
      <c r="BPX3" s="38" t="s">
        <v>5525</v>
      </c>
      <c r="BPY3" s="38" t="s">
        <v>5526</v>
      </c>
      <c r="BPZ3" s="38" t="s">
        <v>5527</v>
      </c>
      <c r="BQA3" s="38" t="s">
        <v>5528</v>
      </c>
      <c r="BQB3" s="38" t="s">
        <v>5529</v>
      </c>
      <c r="BQC3" s="38" t="s">
        <v>5530</v>
      </c>
      <c r="BQD3" s="38" t="s">
        <v>5531</v>
      </c>
      <c r="BQE3" s="38" t="s">
        <v>5532</v>
      </c>
      <c r="BQF3" s="38" t="s">
        <v>5533</v>
      </c>
      <c r="BQG3" s="38" t="s">
        <v>5534</v>
      </c>
      <c r="BQH3" s="38" t="s">
        <v>5535</v>
      </c>
      <c r="BQI3" s="38" t="s">
        <v>5536</v>
      </c>
      <c r="BQJ3" s="38" t="s">
        <v>5537</v>
      </c>
      <c r="BQK3" s="38" t="s">
        <v>5538</v>
      </c>
      <c r="BQL3" s="38" t="s">
        <v>5539</v>
      </c>
      <c r="BQM3" s="38" t="s">
        <v>5540</v>
      </c>
      <c r="BQN3" s="38" t="s">
        <v>5541</v>
      </c>
      <c r="BQO3" s="38" t="s">
        <v>5542</v>
      </c>
      <c r="BQP3" s="38" t="s">
        <v>5543</v>
      </c>
      <c r="BQQ3" s="38" t="s">
        <v>5544</v>
      </c>
      <c r="BQR3" s="38" t="s">
        <v>5545</v>
      </c>
      <c r="BQS3" s="38" t="s">
        <v>5546</v>
      </c>
      <c r="BQT3" s="38" t="s">
        <v>5547</v>
      </c>
      <c r="BQU3" s="38" t="s">
        <v>5548</v>
      </c>
      <c r="BQV3" s="38" t="s">
        <v>5549</v>
      </c>
      <c r="BQW3" s="38" t="s">
        <v>5550</v>
      </c>
      <c r="BQX3" s="38" t="s">
        <v>5551</v>
      </c>
      <c r="BQY3" s="38" t="s">
        <v>5552</v>
      </c>
      <c r="BQZ3" s="38" t="s">
        <v>5553</v>
      </c>
      <c r="BRA3" s="38" t="s">
        <v>5554</v>
      </c>
      <c r="BRB3" s="38" t="s">
        <v>5555</v>
      </c>
      <c r="BRC3" s="38" t="s">
        <v>5556</v>
      </c>
      <c r="BRD3" s="38" t="s">
        <v>5557</v>
      </c>
      <c r="BRE3" s="38" t="s">
        <v>5558</v>
      </c>
      <c r="BRF3" s="38" t="s">
        <v>5559</v>
      </c>
      <c r="BRG3" s="38" t="s">
        <v>5560</v>
      </c>
      <c r="BRH3" s="38" t="s">
        <v>5561</v>
      </c>
      <c r="BRI3" s="38" t="s">
        <v>5562</v>
      </c>
      <c r="BRJ3" s="38" t="s">
        <v>5563</v>
      </c>
      <c r="BRK3" s="38" t="s">
        <v>5564</v>
      </c>
      <c r="BRL3" s="38" t="s">
        <v>5565</v>
      </c>
      <c r="BRM3" s="38" t="s">
        <v>5566</v>
      </c>
      <c r="BRN3" s="38" t="s">
        <v>5567</v>
      </c>
      <c r="BRO3" s="38" t="s">
        <v>5568</v>
      </c>
      <c r="BRP3" s="38" t="s">
        <v>5569</v>
      </c>
      <c r="BRQ3" s="38" t="s">
        <v>5570</v>
      </c>
      <c r="BRR3" s="38" t="s">
        <v>5571</v>
      </c>
      <c r="BRS3" s="38" t="s">
        <v>5572</v>
      </c>
      <c r="BRT3" s="38" t="s">
        <v>5573</v>
      </c>
      <c r="BRU3" s="38" t="s">
        <v>5574</v>
      </c>
      <c r="BRV3" s="38" t="s">
        <v>5575</v>
      </c>
      <c r="BRW3" s="38" t="s">
        <v>5576</v>
      </c>
      <c r="BRX3" s="38" t="s">
        <v>5577</v>
      </c>
      <c r="BRY3" s="38" t="s">
        <v>5578</v>
      </c>
      <c r="BRZ3" s="38" t="s">
        <v>5579</v>
      </c>
      <c r="BSA3" s="38" t="s">
        <v>5580</v>
      </c>
      <c r="BSB3" s="38" t="s">
        <v>5581</v>
      </c>
      <c r="BSC3" s="38" t="s">
        <v>5582</v>
      </c>
      <c r="BSD3" s="38" t="s">
        <v>5583</v>
      </c>
      <c r="BSE3" s="38" t="s">
        <v>5584</v>
      </c>
      <c r="BSF3" s="38" t="s">
        <v>5585</v>
      </c>
      <c r="BSG3" s="38" t="s">
        <v>5586</v>
      </c>
      <c r="BSH3" s="38" t="s">
        <v>5587</v>
      </c>
      <c r="BSI3" s="38" t="s">
        <v>5588</v>
      </c>
      <c r="BSJ3" s="38" t="s">
        <v>5589</v>
      </c>
      <c r="BSK3" s="38" t="s">
        <v>5590</v>
      </c>
      <c r="BSL3" s="38" t="s">
        <v>5591</v>
      </c>
      <c r="BSM3" s="38" t="s">
        <v>5592</v>
      </c>
      <c r="BSN3" s="38" t="s">
        <v>5593</v>
      </c>
      <c r="BSO3" s="38" t="s">
        <v>5594</v>
      </c>
      <c r="BSP3" s="38" t="s">
        <v>5595</v>
      </c>
      <c r="BSQ3" s="38" t="s">
        <v>5596</v>
      </c>
      <c r="BSR3" s="38" t="s">
        <v>5597</v>
      </c>
      <c r="BSS3" s="38" t="s">
        <v>5598</v>
      </c>
      <c r="BST3" s="38" t="s">
        <v>5599</v>
      </c>
      <c r="BSU3" s="38" t="s">
        <v>5600</v>
      </c>
      <c r="BSV3" s="38" t="s">
        <v>5601</v>
      </c>
      <c r="BSW3" s="38" t="s">
        <v>5602</v>
      </c>
      <c r="BSX3" s="38" t="s">
        <v>5603</v>
      </c>
      <c r="BSY3" s="38" t="s">
        <v>5604</v>
      </c>
      <c r="BSZ3" s="38" t="s">
        <v>5605</v>
      </c>
      <c r="BTA3" s="38" t="s">
        <v>5606</v>
      </c>
      <c r="BTB3" s="38" t="s">
        <v>5607</v>
      </c>
      <c r="BTC3" s="38" t="s">
        <v>5608</v>
      </c>
      <c r="BTD3" s="38" t="s">
        <v>5609</v>
      </c>
      <c r="BTE3" s="38" t="s">
        <v>5610</v>
      </c>
      <c r="BTF3" s="38" t="s">
        <v>5611</v>
      </c>
      <c r="BTG3" s="38" t="s">
        <v>5612</v>
      </c>
      <c r="BTH3" s="38" t="s">
        <v>5613</v>
      </c>
      <c r="BTI3" s="38" t="s">
        <v>5614</v>
      </c>
      <c r="BTJ3" s="38" t="s">
        <v>5615</v>
      </c>
      <c r="BTK3" s="38" t="s">
        <v>5616</v>
      </c>
      <c r="BTL3" s="38" t="s">
        <v>5617</v>
      </c>
      <c r="BTM3" s="38" t="s">
        <v>5618</v>
      </c>
      <c r="BTN3" s="38" t="s">
        <v>5619</v>
      </c>
      <c r="BTO3" s="38" t="s">
        <v>5620</v>
      </c>
      <c r="BTP3" s="38" t="s">
        <v>5621</v>
      </c>
      <c r="BTQ3" s="38" t="s">
        <v>5622</v>
      </c>
      <c r="BTR3" s="38" t="s">
        <v>5623</v>
      </c>
      <c r="BTS3" s="38" t="s">
        <v>5624</v>
      </c>
      <c r="BTT3" s="38" t="s">
        <v>5625</v>
      </c>
      <c r="BTU3" s="38" t="s">
        <v>5626</v>
      </c>
      <c r="BTV3" s="38" t="s">
        <v>5627</v>
      </c>
      <c r="BTW3" s="38" t="s">
        <v>5628</v>
      </c>
      <c r="BTX3" s="38" t="s">
        <v>5629</v>
      </c>
      <c r="BTY3" s="38" t="s">
        <v>5630</v>
      </c>
      <c r="BTZ3" s="38" t="s">
        <v>5631</v>
      </c>
      <c r="BUA3" s="38" t="s">
        <v>5632</v>
      </c>
      <c r="BUB3" s="38" t="s">
        <v>5633</v>
      </c>
      <c r="BUC3" s="38" t="s">
        <v>5634</v>
      </c>
      <c r="BUD3" s="38" t="s">
        <v>5635</v>
      </c>
      <c r="BUE3" s="38" t="s">
        <v>5636</v>
      </c>
      <c r="BUF3" s="38" t="s">
        <v>5637</v>
      </c>
      <c r="BUG3" s="38" t="s">
        <v>5638</v>
      </c>
      <c r="BUH3" s="38" t="s">
        <v>5639</v>
      </c>
      <c r="BUI3" s="38" t="s">
        <v>5640</v>
      </c>
      <c r="BUJ3" s="38" t="s">
        <v>5641</v>
      </c>
      <c r="BUK3" s="38" t="s">
        <v>5642</v>
      </c>
      <c r="BUL3" s="38" t="s">
        <v>5643</v>
      </c>
      <c r="BUM3" s="38" t="s">
        <v>5644</v>
      </c>
      <c r="BUN3" s="38" t="s">
        <v>5645</v>
      </c>
      <c r="BUO3" s="38" t="s">
        <v>5646</v>
      </c>
      <c r="BUP3" s="38" t="s">
        <v>5647</v>
      </c>
      <c r="BUQ3" s="38" t="s">
        <v>5648</v>
      </c>
      <c r="BUR3" s="38" t="s">
        <v>5649</v>
      </c>
      <c r="BUS3" s="38" t="s">
        <v>5650</v>
      </c>
      <c r="BUT3" s="38" t="s">
        <v>5651</v>
      </c>
      <c r="BUU3" s="38" t="s">
        <v>5652</v>
      </c>
      <c r="BUV3" s="38" t="s">
        <v>5653</v>
      </c>
      <c r="BUW3" s="38" t="s">
        <v>5654</v>
      </c>
      <c r="BUX3" s="38" t="s">
        <v>5655</v>
      </c>
      <c r="BUY3" s="38" t="s">
        <v>5656</v>
      </c>
      <c r="BUZ3" s="38" t="s">
        <v>5657</v>
      </c>
      <c r="BVA3" s="38" t="s">
        <v>5658</v>
      </c>
      <c r="BVB3" s="38" t="s">
        <v>5659</v>
      </c>
      <c r="BVC3" s="38" t="s">
        <v>5660</v>
      </c>
      <c r="BVD3" s="38" t="s">
        <v>5661</v>
      </c>
      <c r="BVE3" s="38" t="s">
        <v>5662</v>
      </c>
      <c r="BVF3" s="38" t="s">
        <v>5663</v>
      </c>
      <c r="BVG3" s="38" t="s">
        <v>5664</v>
      </c>
      <c r="BVH3" s="38" t="s">
        <v>5665</v>
      </c>
      <c r="BVI3" s="38" t="s">
        <v>5666</v>
      </c>
      <c r="BVJ3" s="38" t="s">
        <v>5667</v>
      </c>
      <c r="BVK3" s="38" t="s">
        <v>5668</v>
      </c>
      <c r="BVL3" s="38" t="s">
        <v>5669</v>
      </c>
      <c r="BVM3" s="38" t="s">
        <v>5670</v>
      </c>
      <c r="BVN3" s="38" t="s">
        <v>5671</v>
      </c>
      <c r="BVO3" s="38" t="s">
        <v>5672</v>
      </c>
      <c r="BVP3" s="38" t="s">
        <v>5673</v>
      </c>
      <c r="BVQ3" s="38" t="s">
        <v>5674</v>
      </c>
      <c r="BVR3" s="38" t="s">
        <v>5675</v>
      </c>
      <c r="BVS3" s="38" t="s">
        <v>5676</v>
      </c>
      <c r="BVT3" s="38" t="s">
        <v>5677</v>
      </c>
      <c r="BVU3" s="38" t="s">
        <v>5678</v>
      </c>
      <c r="BVV3" s="38" t="s">
        <v>5679</v>
      </c>
      <c r="BVW3" s="38" t="s">
        <v>5680</v>
      </c>
      <c r="BVX3" s="38" t="s">
        <v>5681</v>
      </c>
      <c r="BVY3" s="38" t="s">
        <v>5682</v>
      </c>
      <c r="BVZ3" s="38" t="s">
        <v>5683</v>
      </c>
      <c r="BWA3" s="38" t="s">
        <v>5684</v>
      </c>
      <c r="BWB3" s="38" t="s">
        <v>5685</v>
      </c>
      <c r="BWC3" s="38" t="s">
        <v>5686</v>
      </c>
      <c r="BWD3" s="38" t="s">
        <v>5687</v>
      </c>
      <c r="BWE3" s="38" t="s">
        <v>5688</v>
      </c>
      <c r="BWF3" s="38" t="s">
        <v>5689</v>
      </c>
      <c r="BWG3" s="38" t="s">
        <v>5690</v>
      </c>
      <c r="BWH3" s="38" t="s">
        <v>5691</v>
      </c>
      <c r="BWI3" s="38" t="s">
        <v>5692</v>
      </c>
      <c r="BWJ3" s="38" t="s">
        <v>5693</v>
      </c>
      <c r="BWK3" s="38" t="s">
        <v>5694</v>
      </c>
      <c r="BWL3" s="38" t="s">
        <v>5695</v>
      </c>
      <c r="BWM3" s="38" t="s">
        <v>5696</v>
      </c>
      <c r="BWN3" s="38" t="s">
        <v>5697</v>
      </c>
      <c r="BWO3" s="38" t="s">
        <v>5698</v>
      </c>
      <c r="BWP3" s="38" t="s">
        <v>5699</v>
      </c>
      <c r="BWQ3" s="38" t="s">
        <v>5700</v>
      </c>
      <c r="BWR3" s="38" t="s">
        <v>5701</v>
      </c>
      <c r="BWS3" s="38" t="s">
        <v>5702</v>
      </c>
      <c r="BWT3" s="38" t="s">
        <v>5703</v>
      </c>
      <c r="BWU3" s="38" t="s">
        <v>5704</v>
      </c>
      <c r="BWV3" s="38" t="s">
        <v>5705</v>
      </c>
      <c r="BWW3" s="38" t="s">
        <v>5706</v>
      </c>
      <c r="BWX3" s="38" t="s">
        <v>5707</v>
      </c>
      <c r="BWY3" s="38" t="s">
        <v>5708</v>
      </c>
      <c r="BWZ3" s="38" t="s">
        <v>5709</v>
      </c>
      <c r="BXA3" s="38" t="s">
        <v>5710</v>
      </c>
      <c r="BXB3" s="38" t="s">
        <v>5711</v>
      </c>
      <c r="BXC3" s="38" t="s">
        <v>5712</v>
      </c>
      <c r="BXD3" s="38" t="s">
        <v>5713</v>
      </c>
      <c r="BXE3" s="38" t="s">
        <v>5714</v>
      </c>
      <c r="BXF3" s="38" t="s">
        <v>5715</v>
      </c>
      <c r="BXG3" s="38" t="s">
        <v>5716</v>
      </c>
      <c r="BXH3" s="38" t="s">
        <v>5717</v>
      </c>
      <c r="BXI3" s="38" t="s">
        <v>5718</v>
      </c>
      <c r="BXJ3" s="38" t="s">
        <v>5719</v>
      </c>
      <c r="BXK3" s="38" t="s">
        <v>5720</v>
      </c>
      <c r="BXL3" s="38" t="s">
        <v>5721</v>
      </c>
      <c r="BXM3" s="38" t="s">
        <v>5722</v>
      </c>
      <c r="BXN3" s="38" t="s">
        <v>5723</v>
      </c>
      <c r="BXO3" s="38" t="s">
        <v>5724</v>
      </c>
      <c r="BXP3" s="38" t="s">
        <v>5725</v>
      </c>
      <c r="BXQ3" s="38" t="s">
        <v>5726</v>
      </c>
      <c r="BXR3" s="38" t="s">
        <v>5727</v>
      </c>
      <c r="BXS3" s="38" t="s">
        <v>5728</v>
      </c>
      <c r="BXT3" s="38" t="s">
        <v>5729</v>
      </c>
      <c r="BXU3" s="38" t="s">
        <v>5730</v>
      </c>
      <c r="BXV3" s="38" t="s">
        <v>5731</v>
      </c>
      <c r="BXW3" s="38" t="s">
        <v>5732</v>
      </c>
      <c r="BXX3" s="38" t="s">
        <v>5733</v>
      </c>
      <c r="BXY3" s="38" t="s">
        <v>5734</v>
      </c>
      <c r="BXZ3" s="38" t="s">
        <v>5735</v>
      </c>
      <c r="BYA3" s="38" t="s">
        <v>5736</v>
      </c>
      <c r="BYB3" s="38" t="s">
        <v>5737</v>
      </c>
      <c r="BYC3" s="38" t="s">
        <v>5738</v>
      </c>
      <c r="BYD3" s="38" t="s">
        <v>5739</v>
      </c>
      <c r="BYE3" s="38" t="s">
        <v>5740</v>
      </c>
      <c r="BYF3" s="38" t="s">
        <v>5741</v>
      </c>
      <c r="BYG3" s="38" t="s">
        <v>5742</v>
      </c>
      <c r="BYH3" s="38" t="s">
        <v>5743</v>
      </c>
      <c r="BYI3" s="38" t="s">
        <v>5744</v>
      </c>
      <c r="BYJ3" s="38" t="s">
        <v>5745</v>
      </c>
      <c r="BYK3" s="38" t="s">
        <v>5746</v>
      </c>
      <c r="BYL3" s="38" t="s">
        <v>5747</v>
      </c>
      <c r="BYM3" s="38" t="s">
        <v>5748</v>
      </c>
      <c r="BYN3" s="38" t="s">
        <v>5749</v>
      </c>
      <c r="BYO3" s="38" t="s">
        <v>5750</v>
      </c>
      <c r="BYP3" s="38" t="s">
        <v>5751</v>
      </c>
      <c r="BYQ3" s="38" t="s">
        <v>5752</v>
      </c>
      <c r="BYR3" s="38" t="s">
        <v>5753</v>
      </c>
      <c r="BYS3" s="38" t="s">
        <v>5754</v>
      </c>
      <c r="BYT3" s="38" t="s">
        <v>5755</v>
      </c>
      <c r="BYU3" s="38" t="s">
        <v>5756</v>
      </c>
      <c r="BYV3" s="38" t="s">
        <v>5757</v>
      </c>
      <c r="BYW3" s="38" t="s">
        <v>5758</v>
      </c>
      <c r="BYX3" s="38" t="s">
        <v>5759</v>
      </c>
      <c r="BYY3" s="38" t="s">
        <v>5760</v>
      </c>
      <c r="BYZ3" s="38" t="s">
        <v>5761</v>
      </c>
      <c r="BZA3" s="38" t="s">
        <v>5762</v>
      </c>
      <c r="BZB3" s="38" t="s">
        <v>5763</v>
      </c>
      <c r="BZC3" s="38" t="s">
        <v>5764</v>
      </c>
      <c r="BZD3" s="38" t="s">
        <v>5765</v>
      </c>
      <c r="BZE3" s="38" t="s">
        <v>5766</v>
      </c>
      <c r="BZF3" s="38" t="s">
        <v>5767</v>
      </c>
      <c r="BZG3" s="38" t="s">
        <v>5768</v>
      </c>
      <c r="BZH3" s="38" t="s">
        <v>5769</v>
      </c>
      <c r="BZI3" s="38" t="s">
        <v>5770</v>
      </c>
      <c r="BZJ3" s="38" t="s">
        <v>5771</v>
      </c>
      <c r="BZK3" s="38" t="s">
        <v>5772</v>
      </c>
      <c r="BZL3" s="38" t="s">
        <v>5773</v>
      </c>
      <c r="BZM3" s="38" t="s">
        <v>5774</v>
      </c>
      <c r="BZN3" s="38" t="s">
        <v>5775</v>
      </c>
      <c r="BZO3" s="38" t="s">
        <v>5776</v>
      </c>
      <c r="BZP3" s="38" t="s">
        <v>5777</v>
      </c>
      <c r="BZQ3" s="38" t="s">
        <v>5778</v>
      </c>
      <c r="BZR3" s="38" t="s">
        <v>5779</v>
      </c>
      <c r="BZS3" s="38" t="s">
        <v>5780</v>
      </c>
      <c r="BZT3" s="38" t="s">
        <v>5781</v>
      </c>
      <c r="BZU3" s="38" t="s">
        <v>5782</v>
      </c>
      <c r="BZV3" s="38" t="s">
        <v>5783</v>
      </c>
      <c r="BZW3" s="38" t="s">
        <v>5784</v>
      </c>
      <c r="BZX3" s="38" t="s">
        <v>5785</v>
      </c>
      <c r="BZY3" s="38" t="s">
        <v>5786</v>
      </c>
      <c r="BZZ3" s="38" t="s">
        <v>5787</v>
      </c>
      <c r="CAA3" s="38" t="s">
        <v>5788</v>
      </c>
      <c r="CAB3" s="38" t="s">
        <v>5789</v>
      </c>
      <c r="CAC3" s="38" t="s">
        <v>5790</v>
      </c>
      <c r="CAD3" s="38" t="s">
        <v>5791</v>
      </c>
      <c r="CAE3" s="38" t="s">
        <v>5792</v>
      </c>
      <c r="CAF3" s="38" t="s">
        <v>5793</v>
      </c>
      <c r="CAG3" s="38" t="s">
        <v>5794</v>
      </c>
      <c r="CAH3" s="38" t="s">
        <v>5795</v>
      </c>
      <c r="CAI3" s="38" t="s">
        <v>5796</v>
      </c>
      <c r="CAJ3" s="38" t="s">
        <v>5797</v>
      </c>
      <c r="CAK3" s="38" t="s">
        <v>5798</v>
      </c>
      <c r="CAL3" s="38" t="s">
        <v>5799</v>
      </c>
      <c r="CAM3" s="38" t="s">
        <v>5800</v>
      </c>
      <c r="CAN3" s="38" t="s">
        <v>5801</v>
      </c>
      <c r="CAO3" s="38" t="s">
        <v>5802</v>
      </c>
      <c r="CAP3" s="38" t="s">
        <v>5803</v>
      </c>
      <c r="CAQ3" s="38" t="s">
        <v>5804</v>
      </c>
      <c r="CAR3" s="38" t="s">
        <v>5805</v>
      </c>
      <c r="CAS3" s="38" t="s">
        <v>5806</v>
      </c>
      <c r="CAT3" s="38" t="s">
        <v>5807</v>
      </c>
      <c r="CAU3" s="38" t="s">
        <v>5808</v>
      </c>
      <c r="CAV3" s="38" t="s">
        <v>5809</v>
      </c>
      <c r="CAW3" s="38" t="s">
        <v>5810</v>
      </c>
      <c r="CAX3" s="38" t="s">
        <v>5811</v>
      </c>
      <c r="CAY3" s="38" t="s">
        <v>5812</v>
      </c>
      <c r="CAZ3" s="38" t="s">
        <v>5813</v>
      </c>
      <c r="CBA3" s="38" t="s">
        <v>5814</v>
      </c>
      <c r="CBB3" s="38" t="s">
        <v>5815</v>
      </c>
      <c r="CBC3" s="38" t="s">
        <v>5816</v>
      </c>
      <c r="CBD3" s="38" t="s">
        <v>5817</v>
      </c>
      <c r="CBE3" s="38" t="s">
        <v>5818</v>
      </c>
      <c r="CBF3" s="38" t="s">
        <v>5819</v>
      </c>
      <c r="CBG3" s="38" t="s">
        <v>5820</v>
      </c>
      <c r="CBH3" s="38" t="s">
        <v>5821</v>
      </c>
      <c r="CBI3" s="38" t="s">
        <v>5822</v>
      </c>
      <c r="CBJ3" s="38" t="s">
        <v>5823</v>
      </c>
      <c r="CBK3" s="38" t="s">
        <v>5824</v>
      </c>
      <c r="CBL3" s="38" t="s">
        <v>5825</v>
      </c>
      <c r="CBM3" s="38" t="s">
        <v>5826</v>
      </c>
      <c r="CBN3" s="38" t="s">
        <v>5827</v>
      </c>
      <c r="CBO3" s="38" t="s">
        <v>5828</v>
      </c>
      <c r="CBP3" s="38" t="s">
        <v>5829</v>
      </c>
      <c r="CBQ3" s="38" t="s">
        <v>5830</v>
      </c>
      <c r="CBR3" s="38" t="s">
        <v>5831</v>
      </c>
      <c r="CBS3" s="38" t="s">
        <v>5832</v>
      </c>
      <c r="CBT3" s="38" t="s">
        <v>5833</v>
      </c>
      <c r="CBU3" s="38" t="s">
        <v>5834</v>
      </c>
      <c r="CBV3" s="38" t="s">
        <v>5835</v>
      </c>
      <c r="CBW3" s="38" t="s">
        <v>5836</v>
      </c>
      <c r="CBX3" s="38" t="s">
        <v>5837</v>
      </c>
      <c r="CBY3" s="38" t="s">
        <v>5838</v>
      </c>
      <c r="CBZ3" s="38" t="s">
        <v>5839</v>
      </c>
      <c r="CCA3" s="38" t="s">
        <v>5840</v>
      </c>
      <c r="CCB3" s="38" t="s">
        <v>5841</v>
      </c>
      <c r="CCC3" s="38" t="s">
        <v>5842</v>
      </c>
      <c r="CCD3" s="38" t="s">
        <v>5843</v>
      </c>
      <c r="CCE3" s="38" t="s">
        <v>5844</v>
      </c>
      <c r="CCF3" s="38" t="s">
        <v>5845</v>
      </c>
      <c r="CCG3" s="38" t="s">
        <v>5846</v>
      </c>
      <c r="CCH3" s="38" t="s">
        <v>5847</v>
      </c>
      <c r="CCI3" s="38" t="s">
        <v>5848</v>
      </c>
      <c r="CCJ3" s="38" t="s">
        <v>5849</v>
      </c>
      <c r="CCK3" s="38" t="s">
        <v>5850</v>
      </c>
      <c r="CCL3" s="38" t="s">
        <v>5851</v>
      </c>
      <c r="CCM3" s="38" t="s">
        <v>5852</v>
      </c>
      <c r="CCN3" s="38" t="s">
        <v>5853</v>
      </c>
      <c r="CCO3" s="38" t="s">
        <v>5854</v>
      </c>
      <c r="CCP3" s="38" t="s">
        <v>5855</v>
      </c>
      <c r="CCQ3" s="38" t="s">
        <v>5856</v>
      </c>
      <c r="CCR3" s="38" t="s">
        <v>5857</v>
      </c>
      <c r="CCS3" s="38" t="s">
        <v>5858</v>
      </c>
      <c r="CCT3" s="38" t="s">
        <v>5859</v>
      </c>
      <c r="CCU3" s="38" t="s">
        <v>5860</v>
      </c>
      <c r="CCV3" s="38" t="s">
        <v>5861</v>
      </c>
      <c r="CCW3" s="38" t="s">
        <v>5862</v>
      </c>
      <c r="CCX3" s="38" t="s">
        <v>5863</v>
      </c>
      <c r="CCY3" s="38" t="s">
        <v>5864</v>
      </c>
      <c r="CCZ3" s="38" t="s">
        <v>5865</v>
      </c>
      <c r="CDA3" s="38" t="s">
        <v>5866</v>
      </c>
      <c r="CDB3" s="38" t="s">
        <v>5867</v>
      </c>
      <c r="CDC3" s="38" t="s">
        <v>5868</v>
      </c>
      <c r="CDD3" s="38" t="s">
        <v>5869</v>
      </c>
      <c r="CDE3" s="38" t="s">
        <v>5870</v>
      </c>
      <c r="CDF3" s="38" t="s">
        <v>5871</v>
      </c>
      <c r="CDG3" s="38" t="s">
        <v>5872</v>
      </c>
      <c r="CDH3" s="38" t="s">
        <v>5873</v>
      </c>
      <c r="CDI3" s="38" t="s">
        <v>5874</v>
      </c>
      <c r="CDJ3" s="38" t="s">
        <v>5875</v>
      </c>
      <c r="CDK3" s="38" t="s">
        <v>5876</v>
      </c>
      <c r="CDL3" s="38" t="s">
        <v>5877</v>
      </c>
      <c r="CDM3" s="38" t="s">
        <v>5878</v>
      </c>
      <c r="CDN3" s="38" t="s">
        <v>5879</v>
      </c>
      <c r="CDO3" s="38" t="s">
        <v>5880</v>
      </c>
      <c r="CDP3" s="38" t="s">
        <v>5881</v>
      </c>
      <c r="CDQ3" s="38" t="s">
        <v>5882</v>
      </c>
      <c r="CDR3" s="38" t="s">
        <v>5883</v>
      </c>
      <c r="CDS3" s="38" t="s">
        <v>5884</v>
      </c>
      <c r="CDT3" s="38" t="s">
        <v>5885</v>
      </c>
      <c r="CDU3" s="38" t="s">
        <v>5886</v>
      </c>
      <c r="CDV3" s="38" t="s">
        <v>5887</v>
      </c>
      <c r="CDW3" s="38" t="s">
        <v>5888</v>
      </c>
      <c r="CDX3" s="38" t="s">
        <v>5889</v>
      </c>
      <c r="CDY3" s="38" t="s">
        <v>5890</v>
      </c>
      <c r="CDZ3" s="38" t="s">
        <v>5891</v>
      </c>
      <c r="CEA3" s="38" t="s">
        <v>5892</v>
      </c>
      <c r="CEB3" s="38" t="s">
        <v>5893</v>
      </c>
      <c r="CEC3" s="38" t="s">
        <v>5894</v>
      </c>
      <c r="CED3" s="38" t="s">
        <v>5895</v>
      </c>
      <c r="CEE3" s="38" t="s">
        <v>5896</v>
      </c>
      <c r="CEF3" s="38" t="s">
        <v>5897</v>
      </c>
      <c r="CEG3" s="38" t="s">
        <v>5898</v>
      </c>
      <c r="CEH3" s="38" t="s">
        <v>5899</v>
      </c>
      <c r="CEI3" s="38" t="s">
        <v>5900</v>
      </c>
      <c r="CEJ3" s="38" t="s">
        <v>5901</v>
      </c>
      <c r="CEK3" s="38" t="s">
        <v>5902</v>
      </c>
      <c r="CEL3" s="38" t="s">
        <v>5903</v>
      </c>
      <c r="CEM3" s="38" t="s">
        <v>5904</v>
      </c>
      <c r="CEN3" s="38" t="s">
        <v>5905</v>
      </c>
      <c r="CEO3" s="38" t="s">
        <v>5906</v>
      </c>
      <c r="CEP3" s="38" t="s">
        <v>5907</v>
      </c>
      <c r="CEQ3" s="38" t="s">
        <v>5908</v>
      </c>
      <c r="CER3" s="38" t="s">
        <v>5909</v>
      </c>
      <c r="CES3" s="38" t="s">
        <v>5910</v>
      </c>
      <c r="CET3" s="38" t="s">
        <v>5911</v>
      </c>
      <c r="CEU3" s="38" t="s">
        <v>5912</v>
      </c>
      <c r="CEV3" s="38" t="s">
        <v>5913</v>
      </c>
      <c r="CEW3" s="38" t="s">
        <v>5914</v>
      </c>
      <c r="CEX3" s="38" t="s">
        <v>5915</v>
      </c>
      <c r="CEY3" s="38" t="s">
        <v>5916</v>
      </c>
      <c r="CEZ3" s="38" t="s">
        <v>5917</v>
      </c>
      <c r="CFA3" s="38" t="s">
        <v>5918</v>
      </c>
      <c r="CFB3" s="38" t="s">
        <v>5919</v>
      </c>
      <c r="CFC3" s="38" t="s">
        <v>5920</v>
      </c>
      <c r="CFD3" s="38" t="s">
        <v>5921</v>
      </c>
      <c r="CFE3" s="38" t="s">
        <v>5922</v>
      </c>
      <c r="CFF3" s="38" t="s">
        <v>5923</v>
      </c>
      <c r="CFG3" s="38" t="s">
        <v>5924</v>
      </c>
      <c r="CFH3" s="38" t="s">
        <v>5925</v>
      </c>
      <c r="CFI3" s="38" t="s">
        <v>5926</v>
      </c>
      <c r="CFJ3" s="38" t="s">
        <v>5927</v>
      </c>
      <c r="CFK3" s="38" t="s">
        <v>5928</v>
      </c>
      <c r="CFL3" s="38" t="s">
        <v>5929</v>
      </c>
      <c r="CFM3" s="38" t="s">
        <v>5930</v>
      </c>
      <c r="CFN3" s="38" t="s">
        <v>5931</v>
      </c>
      <c r="CFO3" s="38" t="s">
        <v>5932</v>
      </c>
      <c r="CFP3" s="38" t="s">
        <v>5933</v>
      </c>
      <c r="CFQ3" s="38" t="s">
        <v>5934</v>
      </c>
      <c r="CFR3" s="38" t="s">
        <v>5935</v>
      </c>
      <c r="CFS3" s="38" t="s">
        <v>5936</v>
      </c>
      <c r="CFT3" s="38" t="s">
        <v>5937</v>
      </c>
      <c r="CFU3" s="38" t="s">
        <v>5938</v>
      </c>
      <c r="CFV3" s="38" t="s">
        <v>5939</v>
      </c>
      <c r="CFW3" s="38" t="s">
        <v>5940</v>
      </c>
      <c r="CFX3" s="38" t="s">
        <v>5941</v>
      </c>
      <c r="CFY3" s="38" t="s">
        <v>5942</v>
      </c>
      <c r="CFZ3" s="38" t="s">
        <v>5943</v>
      </c>
      <c r="CGA3" s="38" t="s">
        <v>5944</v>
      </c>
      <c r="CGB3" s="38" t="s">
        <v>5945</v>
      </c>
      <c r="CGC3" s="38" t="s">
        <v>5946</v>
      </c>
      <c r="CGD3" s="38" t="s">
        <v>5947</v>
      </c>
      <c r="CGE3" s="38" t="s">
        <v>5948</v>
      </c>
      <c r="CGF3" s="38" t="s">
        <v>5949</v>
      </c>
      <c r="CGG3" s="38" t="s">
        <v>5950</v>
      </c>
      <c r="CGH3" s="38" t="s">
        <v>5951</v>
      </c>
      <c r="CGI3" s="38" t="s">
        <v>5952</v>
      </c>
      <c r="CGJ3" s="38" t="s">
        <v>5953</v>
      </c>
      <c r="CGK3" s="38" t="s">
        <v>5954</v>
      </c>
      <c r="CGL3" s="38" t="s">
        <v>5955</v>
      </c>
      <c r="CGM3" s="38" t="s">
        <v>5956</v>
      </c>
      <c r="CGN3" s="38" t="s">
        <v>5957</v>
      </c>
      <c r="CGO3" s="38" t="s">
        <v>5958</v>
      </c>
      <c r="CGP3" s="38" t="s">
        <v>5959</v>
      </c>
      <c r="CGQ3" s="38" t="s">
        <v>5960</v>
      </c>
      <c r="CGR3" s="38" t="s">
        <v>5961</v>
      </c>
      <c r="CGS3" s="38" t="s">
        <v>5962</v>
      </c>
      <c r="CGT3" s="38" t="s">
        <v>5963</v>
      </c>
      <c r="CGU3" s="38" t="s">
        <v>5964</v>
      </c>
      <c r="CGV3" s="38" t="s">
        <v>5965</v>
      </c>
      <c r="CGW3" s="38" t="s">
        <v>5966</v>
      </c>
      <c r="CGX3" s="38" t="s">
        <v>5967</v>
      </c>
      <c r="CGY3" s="38" t="s">
        <v>5968</v>
      </c>
      <c r="CGZ3" s="38" t="s">
        <v>5969</v>
      </c>
      <c r="CHA3" s="38" t="s">
        <v>5970</v>
      </c>
      <c r="CHB3" s="38" t="s">
        <v>5971</v>
      </c>
      <c r="CHC3" s="38" t="s">
        <v>5972</v>
      </c>
      <c r="CHD3" s="38" t="s">
        <v>5973</v>
      </c>
      <c r="CHE3" s="38" t="s">
        <v>5974</v>
      </c>
      <c r="CHF3" s="38" t="s">
        <v>5975</v>
      </c>
      <c r="CHG3" s="38" t="s">
        <v>5976</v>
      </c>
      <c r="CHH3" s="38" t="s">
        <v>5977</v>
      </c>
      <c r="CHI3" s="38" t="s">
        <v>5978</v>
      </c>
      <c r="CHJ3" s="38" t="s">
        <v>5979</v>
      </c>
      <c r="CHK3" s="38" t="s">
        <v>5980</v>
      </c>
      <c r="CHL3" s="38" t="s">
        <v>5981</v>
      </c>
      <c r="CHM3" s="38" t="s">
        <v>5982</v>
      </c>
      <c r="CHN3" s="38" t="s">
        <v>5983</v>
      </c>
      <c r="CHO3" s="38" t="s">
        <v>5984</v>
      </c>
      <c r="CHP3" s="38" t="s">
        <v>5985</v>
      </c>
      <c r="CHQ3" s="38" t="s">
        <v>5986</v>
      </c>
      <c r="CHR3" s="38" t="s">
        <v>5987</v>
      </c>
      <c r="CHS3" s="38" t="s">
        <v>5988</v>
      </c>
      <c r="CHT3" s="38" t="s">
        <v>5989</v>
      </c>
      <c r="CHU3" s="38" t="s">
        <v>5990</v>
      </c>
      <c r="CHV3" s="38" t="s">
        <v>5991</v>
      </c>
      <c r="CHW3" s="38" t="s">
        <v>5992</v>
      </c>
      <c r="CHX3" s="38" t="s">
        <v>5993</v>
      </c>
      <c r="CHY3" s="38" t="s">
        <v>5994</v>
      </c>
      <c r="CHZ3" s="38" t="s">
        <v>5995</v>
      </c>
      <c r="CIA3" s="38" t="s">
        <v>5996</v>
      </c>
      <c r="CIB3" s="38" t="s">
        <v>5997</v>
      </c>
      <c r="CIC3" s="38" t="s">
        <v>5998</v>
      </c>
      <c r="CID3" s="38" t="s">
        <v>5999</v>
      </c>
      <c r="CIE3" s="38" t="s">
        <v>6000</v>
      </c>
      <c r="CIF3" s="38" t="s">
        <v>6001</v>
      </c>
      <c r="CIG3" s="38" t="s">
        <v>6002</v>
      </c>
      <c r="CIH3" s="38" t="s">
        <v>6003</v>
      </c>
      <c r="CII3" s="38" t="s">
        <v>6004</v>
      </c>
      <c r="CIJ3" s="38" t="s">
        <v>6005</v>
      </c>
      <c r="CIK3" s="38" t="s">
        <v>6006</v>
      </c>
      <c r="CIL3" s="38" t="s">
        <v>6007</v>
      </c>
      <c r="CIM3" s="38" t="s">
        <v>6008</v>
      </c>
      <c r="CIN3" s="38" t="s">
        <v>6009</v>
      </c>
      <c r="CIO3" s="38" t="s">
        <v>6010</v>
      </c>
      <c r="CIP3" s="38" t="s">
        <v>6011</v>
      </c>
      <c r="CIQ3" s="38" t="s">
        <v>6012</v>
      </c>
      <c r="CIR3" s="38" t="s">
        <v>6013</v>
      </c>
      <c r="CIS3" s="38" t="s">
        <v>6014</v>
      </c>
      <c r="CIT3" s="38" t="s">
        <v>6015</v>
      </c>
      <c r="CIU3" s="38" t="s">
        <v>6016</v>
      </c>
      <c r="CIV3" s="38" t="s">
        <v>6017</v>
      </c>
      <c r="CIW3" s="38" t="s">
        <v>6018</v>
      </c>
      <c r="CIX3" s="38" t="s">
        <v>6019</v>
      </c>
      <c r="CIY3" s="38" t="s">
        <v>6020</v>
      </c>
      <c r="CIZ3" s="38" t="s">
        <v>6021</v>
      </c>
      <c r="CJA3" s="38" t="s">
        <v>6022</v>
      </c>
      <c r="CJB3" s="38" t="s">
        <v>6023</v>
      </c>
      <c r="CJC3" s="38" t="s">
        <v>6024</v>
      </c>
      <c r="CJD3" s="38" t="s">
        <v>6025</v>
      </c>
      <c r="CJE3" s="38" t="s">
        <v>6026</v>
      </c>
      <c r="CJF3" s="38" t="s">
        <v>6027</v>
      </c>
      <c r="CJG3" s="38" t="s">
        <v>6028</v>
      </c>
      <c r="CJH3" s="38" t="s">
        <v>6029</v>
      </c>
      <c r="CJI3" s="38" t="s">
        <v>6030</v>
      </c>
      <c r="CJJ3" s="38" t="s">
        <v>6031</v>
      </c>
      <c r="CJK3" s="38" t="s">
        <v>6032</v>
      </c>
      <c r="CJL3" s="38" t="s">
        <v>6033</v>
      </c>
      <c r="CJM3" s="38" t="s">
        <v>6034</v>
      </c>
      <c r="CJN3" s="38" t="s">
        <v>6035</v>
      </c>
      <c r="CJO3" s="38" t="s">
        <v>6036</v>
      </c>
      <c r="CJP3" s="43" t="s">
        <v>6037</v>
      </c>
      <c r="CJQ3" s="43" t="s">
        <v>6038</v>
      </c>
      <c r="CJR3" s="43" t="s">
        <v>6039</v>
      </c>
      <c r="CJS3" s="43" t="s">
        <v>6040</v>
      </c>
      <c r="CJT3" s="43" t="s">
        <v>6041</v>
      </c>
      <c r="CJU3" s="43" t="s">
        <v>6042</v>
      </c>
      <c r="CJV3" s="43" t="s">
        <v>6043</v>
      </c>
      <c r="CJW3" s="43" t="s">
        <v>6044</v>
      </c>
      <c r="CJX3" s="43" t="s">
        <v>6045</v>
      </c>
      <c r="CJY3" s="43" t="s">
        <v>6046</v>
      </c>
      <c r="CJZ3" s="43" t="s">
        <v>6047</v>
      </c>
      <c r="CKA3" s="43" t="s">
        <v>6048</v>
      </c>
      <c r="CKB3" s="43" t="s">
        <v>6049</v>
      </c>
      <c r="CKC3" s="43" t="s">
        <v>6050</v>
      </c>
      <c r="CKD3" s="43" t="s">
        <v>6051</v>
      </c>
      <c r="CKE3" s="43" t="s">
        <v>6052</v>
      </c>
      <c r="CKF3" s="43" t="s">
        <v>6053</v>
      </c>
      <c r="CKG3" s="43" t="s">
        <v>6054</v>
      </c>
      <c r="CKH3" s="43" t="s">
        <v>6055</v>
      </c>
      <c r="CKI3" s="43" t="s">
        <v>6056</v>
      </c>
      <c r="CKJ3" s="43" t="s">
        <v>6057</v>
      </c>
      <c r="CKK3" s="43" t="s">
        <v>6058</v>
      </c>
      <c r="CKL3" s="43" t="s">
        <v>6059</v>
      </c>
      <c r="CKM3" s="43" t="s">
        <v>6060</v>
      </c>
      <c r="CKN3" s="43" t="s">
        <v>6061</v>
      </c>
      <c r="CKO3" s="43" t="s">
        <v>6062</v>
      </c>
      <c r="CKP3" s="43" t="s">
        <v>6063</v>
      </c>
      <c r="CKQ3" s="43" t="s">
        <v>6064</v>
      </c>
      <c r="CKR3" s="43" t="s">
        <v>6065</v>
      </c>
      <c r="CKS3" s="43" t="s">
        <v>6066</v>
      </c>
      <c r="CKT3" s="43" t="s">
        <v>6067</v>
      </c>
      <c r="CKU3" s="38" t="s">
        <v>6068</v>
      </c>
      <c r="CKV3" s="38" t="s">
        <v>6069</v>
      </c>
      <c r="CKW3" s="38" t="s">
        <v>6070</v>
      </c>
      <c r="CKX3" s="38" t="s">
        <v>6071</v>
      </c>
      <c r="CKY3" s="38" t="s">
        <v>6072</v>
      </c>
      <c r="CKZ3" s="38" t="s">
        <v>6073</v>
      </c>
      <c r="CLA3" s="38" t="s">
        <v>6074</v>
      </c>
      <c r="CLB3" s="38" t="s">
        <v>6075</v>
      </c>
      <c r="CLC3" s="38" t="s">
        <v>6076</v>
      </c>
      <c r="CLD3" s="38" t="s">
        <v>6077</v>
      </c>
      <c r="CLE3" s="38" t="s">
        <v>6078</v>
      </c>
      <c r="CLF3" s="38" t="s">
        <v>6079</v>
      </c>
      <c r="CLG3" s="38" t="s">
        <v>6080</v>
      </c>
      <c r="CLL3" t="s">
        <v>6081</v>
      </c>
      <c r="CLM3" t="s">
        <v>6081</v>
      </c>
      <c r="CLN3" t="s">
        <v>6082</v>
      </c>
      <c r="CMC3" t="s">
        <v>6083</v>
      </c>
      <c r="CMD3" t="s">
        <v>6084</v>
      </c>
      <c r="CME3" t="s">
        <v>6085</v>
      </c>
      <c r="CMF3" t="s">
        <v>6085</v>
      </c>
      <c r="CMG3" t="s">
        <v>6086</v>
      </c>
      <c r="CON3" t="s">
        <v>6087</v>
      </c>
      <c r="COO3" t="s">
        <v>6088</v>
      </c>
      <c r="COP3" t="s">
        <v>6089</v>
      </c>
      <c r="COQ3" t="s">
        <v>6090</v>
      </c>
      <c r="CPH3" s="36" t="s">
        <v>6091</v>
      </c>
      <c r="CPI3" s="36" t="s">
        <v>6092</v>
      </c>
      <c r="CPJ3" s="36" t="s">
        <v>6093</v>
      </c>
      <c r="CPK3" s="36" t="s">
        <v>6094</v>
      </c>
      <c r="CPL3" s="36" t="s">
        <v>6095</v>
      </c>
      <c r="CPM3" s="36" t="s">
        <v>6096</v>
      </c>
      <c r="CPN3" s="36" t="s">
        <v>6097</v>
      </c>
      <c r="CPO3" s="36" t="s">
        <v>6098</v>
      </c>
      <c r="CPP3" s="36" t="s">
        <v>6099</v>
      </c>
      <c r="CPQ3" s="36" t="s">
        <v>6100</v>
      </c>
      <c r="CPR3" s="36" t="s">
        <v>6101</v>
      </c>
      <c r="CPS3" s="36" t="s">
        <v>6102</v>
      </c>
      <c r="CPT3" s="36" t="s">
        <v>6103</v>
      </c>
      <c r="CPU3" s="36" t="s">
        <v>6104</v>
      </c>
      <c r="CPV3" s="36" t="s">
        <v>6105</v>
      </c>
      <c r="CPW3" s="36" t="s">
        <v>6106</v>
      </c>
      <c r="CPX3" s="36" t="s">
        <v>6107</v>
      </c>
      <c r="CPY3" s="36" t="s">
        <v>6108</v>
      </c>
      <c r="CPZ3" s="36" t="s">
        <v>6109</v>
      </c>
      <c r="CQA3" s="36" t="s">
        <v>6110</v>
      </c>
      <c r="CQB3" s="36" t="s">
        <v>6111</v>
      </c>
      <c r="CQC3" s="36" t="s">
        <v>6112</v>
      </c>
      <c r="CQD3" s="36" t="s">
        <v>6113</v>
      </c>
      <c r="CQE3" s="36" t="s">
        <v>6114</v>
      </c>
      <c r="CQF3" s="36" t="s">
        <v>6115</v>
      </c>
      <c r="CQG3" s="36" t="s">
        <v>6116</v>
      </c>
      <c r="CQH3" s="36" t="s">
        <v>6117</v>
      </c>
      <c r="CQI3" s="36" t="s">
        <v>6118</v>
      </c>
      <c r="CQJ3" s="36" t="s">
        <v>6119</v>
      </c>
      <c r="CQK3" s="36" t="s">
        <v>6120</v>
      </c>
      <c r="CQW3" s="1"/>
      <c r="CQX3" s="1"/>
      <c r="DHT3">
        <v>800</v>
      </c>
      <c r="DHU3">
        <v>800</v>
      </c>
      <c r="DHV3">
        <v>800</v>
      </c>
      <c r="DHX3">
        <v>800</v>
      </c>
      <c r="DHY3">
        <v>800</v>
      </c>
      <c r="DHZ3">
        <v>800</v>
      </c>
      <c r="DIA3">
        <v>800</v>
      </c>
      <c r="DIB3">
        <v>800</v>
      </c>
      <c r="DIC3">
        <v>800</v>
      </c>
      <c r="DID3">
        <v>800</v>
      </c>
      <c r="DIE3">
        <v>800</v>
      </c>
      <c r="DIF3">
        <v>800</v>
      </c>
      <c r="DIG3">
        <v>800</v>
      </c>
      <c r="DIH3">
        <v>801</v>
      </c>
      <c r="DII3">
        <v>801</v>
      </c>
      <c r="DIJ3">
        <v>801</v>
      </c>
      <c r="DIL3">
        <v>801</v>
      </c>
      <c r="DIM3">
        <v>801</v>
      </c>
      <c r="DIN3">
        <v>801</v>
      </c>
      <c r="DIO3">
        <v>801</v>
      </c>
      <c r="DIP3">
        <v>801</v>
      </c>
      <c r="DIQ3">
        <v>801</v>
      </c>
      <c r="DIR3">
        <v>801</v>
      </c>
      <c r="DIS3">
        <v>801</v>
      </c>
      <c r="DIT3">
        <v>801</v>
      </c>
      <c r="DIU3">
        <v>802</v>
      </c>
      <c r="DIV3">
        <v>802</v>
      </c>
      <c r="DIW3">
        <v>802</v>
      </c>
      <c r="DIY3">
        <v>802</v>
      </c>
      <c r="DIZ3">
        <v>802</v>
      </c>
      <c r="DJA3">
        <v>802</v>
      </c>
      <c r="DJB3">
        <v>802</v>
      </c>
      <c r="DJC3">
        <v>802</v>
      </c>
      <c r="DJD3">
        <v>802</v>
      </c>
      <c r="DJE3">
        <v>802</v>
      </c>
      <c r="DJF3">
        <v>802</v>
      </c>
      <c r="DJG3">
        <v>802</v>
      </c>
      <c r="DJH3">
        <v>803</v>
      </c>
      <c r="DJI3">
        <v>803</v>
      </c>
      <c r="DJJ3">
        <v>803</v>
      </c>
      <c r="DJL3">
        <v>803</v>
      </c>
      <c r="DJM3">
        <v>803</v>
      </c>
      <c r="DJN3">
        <v>803</v>
      </c>
      <c r="DJO3">
        <v>803</v>
      </c>
      <c r="DJP3">
        <v>803</v>
      </c>
      <c r="DJQ3">
        <v>803</v>
      </c>
      <c r="DJR3">
        <v>803</v>
      </c>
      <c r="DJS3">
        <v>803</v>
      </c>
      <c r="DJT3">
        <v>803</v>
      </c>
      <c r="DJU3">
        <v>803</v>
      </c>
      <c r="DJW3">
        <v>803</v>
      </c>
      <c r="DJX3">
        <v>803</v>
      </c>
      <c r="DJY3">
        <v>803</v>
      </c>
      <c r="DJZ3">
        <v>803</v>
      </c>
      <c r="DKA3">
        <v>803</v>
      </c>
      <c r="DKB3">
        <v>803</v>
      </c>
      <c r="DKC3">
        <v>803</v>
      </c>
      <c r="DKD3">
        <v>803</v>
      </c>
      <c r="DKE3">
        <v>803</v>
      </c>
      <c r="DKF3">
        <v>803</v>
      </c>
      <c r="DKH3">
        <v>803</v>
      </c>
      <c r="DKI3">
        <v>803</v>
      </c>
      <c r="DKJ3">
        <v>803</v>
      </c>
      <c r="DKK3">
        <v>803</v>
      </c>
      <c r="DKL3">
        <v>803</v>
      </c>
      <c r="DKM3">
        <v>803</v>
      </c>
      <c r="DKN3">
        <v>803</v>
      </c>
      <c r="DKO3">
        <v>803</v>
      </c>
      <c r="DKP3">
        <v>803</v>
      </c>
      <c r="DKQ3">
        <v>803</v>
      </c>
      <c r="DKS3">
        <v>803</v>
      </c>
      <c r="DKT3">
        <v>803</v>
      </c>
      <c r="DKU3">
        <v>803</v>
      </c>
      <c r="DKV3">
        <v>803</v>
      </c>
      <c r="DKW3">
        <v>803</v>
      </c>
      <c r="DKX3">
        <v>803</v>
      </c>
      <c r="DKY3">
        <v>803</v>
      </c>
      <c r="DKZ3">
        <v>803</v>
      </c>
      <c r="DLA3">
        <v>803</v>
      </c>
      <c r="DLB3">
        <v>803</v>
      </c>
      <c r="DLD3">
        <v>803</v>
      </c>
      <c r="DLE3">
        <v>803</v>
      </c>
      <c r="DLF3">
        <v>803</v>
      </c>
      <c r="DLG3">
        <v>803</v>
      </c>
      <c r="DLH3">
        <v>803</v>
      </c>
      <c r="DLI3">
        <v>803</v>
      </c>
      <c r="DLJ3">
        <v>803</v>
      </c>
      <c r="DLK3">
        <v>803</v>
      </c>
      <c r="DLL3">
        <v>803</v>
      </c>
      <c r="DLM3">
        <v>803</v>
      </c>
      <c r="DLN3">
        <v>803</v>
      </c>
      <c r="DLP3">
        <v>803</v>
      </c>
      <c r="DLQ3">
        <v>803</v>
      </c>
      <c r="DLR3">
        <v>803</v>
      </c>
      <c r="DLS3">
        <v>803</v>
      </c>
      <c r="DLT3">
        <v>803</v>
      </c>
      <c r="DLU3">
        <v>803</v>
      </c>
      <c r="DLV3">
        <v>803</v>
      </c>
      <c r="DLW3">
        <v>803</v>
      </c>
      <c r="DLX3">
        <v>803</v>
      </c>
      <c r="DLY3">
        <v>803</v>
      </c>
      <c r="DLZ3">
        <v>803</v>
      </c>
      <c r="DMB3">
        <v>803</v>
      </c>
      <c r="DMC3">
        <v>803</v>
      </c>
      <c r="DMD3">
        <v>803</v>
      </c>
      <c r="DME3">
        <v>803</v>
      </c>
      <c r="DMF3">
        <v>803</v>
      </c>
      <c r="DMG3">
        <v>803</v>
      </c>
      <c r="DMH3">
        <v>803</v>
      </c>
      <c r="DMI3">
        <v>803</v>
      </c>
      <c r="DMJ3">
        <v>803</v>
      </c>
      <c r="DMK3">
        <v>803</v>
      </c>
      <c r="DMM3">
        <v>803</v>
      </c>
      <c r="DMN3">
        <v>803</v>
      </c>
      <c r="DMO3">
        <v>803</v>
      </c>
      <c r="DMP3">
        <v>803</v>
      </c>
      <c r="DMQ3">
        <v>803</v>
      </c>
      <c r="DMR3">
        <v>803</v>
      </c>
      <c r="DMS3">
        <v>803</v>
      </c>
      <c r="DMT3">
        <v>803</v>
      </c>
      <c r="DMU3">
        <v>804</v>
      </c>
      <c r="DMV3">
        <v>804</v>
      </c>
      <c r="DMW3">
        <v>804</v>
      </c>
      <c r="DMY3">
        <v>804</v>
      </c>
      <c r="DMZ3">
        <v>804</v>
      </c>
      <c r="DNA3">
        <v>804</v>
      </c>
      <c r="DNB3">
        <v>804</v>
      </c>
      <c r="DNC3">
        <v>804</v>
      </c>
      <c r="DND3">
        <v>804</v>
      </c>
      <c r="DNE3">
        <v>804</v>
      </c>
      <c r="DNF3">
        <v>804</v>
      </c>
      <c r="DNG3">
        <v>805</v>
      </c>
      <c r="DNH3">
        <v>805</v>
      </c>
      <c r="DNI3">
        <v>805</v>
      </c>
      <c r="DNK3">
        <v>805</v>
      </c>
      <c r="DNL3">
        <v>805</v>
      </c>
      <c r="DNM3">
        <v>805</v>
      </c>
      <c r="DNN3">
        <v>805</v>
      </c>
      <c r="DNO3">
        <v>805</v>
      </c>
      <c r="DNP3">
        <v>805</v>
      </c>
      <c r="DNQ3">
        <v>805</v>
      </c>
      <c r="DNR3">
        <v>805</v>
      </c>
      <c r="DNS3">
        <v>806</v>
      </c>
      <c r="DNT3">
        <v>806</v>
      </c>
      <c r="DNV3">
        <v>806</v>
      </c>
      <c r="DNW3">
        <v>806</v>
      </c>
      <c r="DNX3">
        <v>806</v>
      </c>
      <c r="DNY3">
        <v>806</v>
      </c>
      <c r="DNZ3">
        <v>806</v>
      </c>
      <c r="DOA3">
        <v>806</v>
      </c>
      <c r="DOB3">
        <v>806</v>
      </c>
      <c r="DOC3">
        <v>806</v>
      </c>
      <c r="DOD3">
        <v>807</v>
      </c>
      <c r="DOE3">
        <v>807</v>
      </c>
      <c r="DOF3">
        <v>807</v>
      </c>
      <c r="DOH3">
        <v>807</v>
      </c>
      <c r="DOI3">
        <v>807</v>
      </c>
      <c r="DOJ3">
        <v>807</v>
      </c>
      <c r="DOK3">
        <v>807</v>
      </c>
      <c r="DOL3">
        <v>807</v>
      </c>
      <c r="DOM3">
        <v>807</v>
      </c>
      <c r="DON3">
        <v>807</v>
      </c>
      <c r="DOO3">
        <v>807</v>
      </c>
      <c r="DOP3">
        <v>803</v>
      </c>
      <c r="DOQ3">
        <v>803</v>
      </c>
      <c r="DOS3">
        <v>803</v>
      </c>
      <c r="DOT3">
        <v>803</v>
      </c>
      <c r="DOU3">
        <v>803</v>
      </c>
      <c r="DOV3">
        <v>803</v>
      </c>
      <c r="DOW3">
        <v>803</v>
      </c>
      <c r="DOX3">
        <v>803</v>
      </c>
      <c r="DOY3">
        <v>803</v>
      </c>
      <c r="DOZ3">
        <v>803</v>
      </c>
      <c r="DPA3">
        <v>944</v>
      </c>
      <c r="DPB3">
        <v>944</v>
      </c>
      <c r="DPC3">
        <v>944</v>
      </c>
      <c r="DPD3">
        <v>944</v>
      </c>
      <c r="DPE3">
        <v>944</v>
      </c>
      <c r="DPF3">
        <v>944</v>
      </c>
      <c r="DPG3">
        <v>944</v>
      </c>
      <c r="DPH3">
        <v>944</v>
      </c>
      <c r="DPI3">
        <v>944</v>
      </c>
      <c r="DPJ3">
        <v>944</v>
      </c>
      <c r="DPK3">
        <v>944</v>
      </c>
      <c r="DPL3">
        <v>809</v>
      </c>
      <c r="DPM3">
        <v>809</v>
      </c>
      <c r="DPO3">
        <v>809</v>
      </c>
      <c r="DPP3">
        <v>809</v>
      </c>
      <c r="DPQ3">
        <v>809</v>
      </c>
      <c r="DPR3">
        <v>809</v>
      </c>
      <c r="DPS3">
        <v>809</v>
      </c>
      <c r="DPT3">
        <v>809</v>
      </c>
      <c r="DPU3">
        <v>809</v>
      </c>
      <c r="DPV3">
        <v>809</v>
      </c>
      <c r="DPW3">
        <v>810</v>
      </c>
      <c r="DPX3">
        <v>810</v>
      </c>
      <c r="DPZ3">
        <v>810</v>
      </c>
      <c r="DQA3">
        <v>810</v>
      </c>
      <c r="DQB3">
        <v>810</v>
      </c>
      <c r="DQC3">
        <v>810</v>
      </c>
      <c r="DQD3">
        <v>810</v>
      </c>
      <c r="DQE3">
        <v>810</v>
      </c>
      <c r="DQF3">
        <v>810</v>
      </c>
      <c r="DQG3">
        <v>810</v>
      </c>
      <c r="DQH3">
        <v>810</v>
      </c>
      <c r="DQI3">
        <v>810</v>
      </c>
      <c r="DQJ3">
        <v>810</v>
      </c>
      <c r="DQL3">
        <v>810</v>
      </c>
      <c r="DQM3">
        <v>810</v>
      </c>
      <c r="DQN3">
        <v>810</v>
      </c>
      <c r="DQO3">
        <v>810</v>
      </c>
      <c r="DQP3">
        <v>810</v>
      </c>
      <c r="DQQ3">
        <v>810</v>
      </c>
      <c r="DQR3">
        <v>810</v>
      </c>
      <c r="DQS3">
        <v>810</v>
      </c>
      <c r="DQT3">
        <v>810</v>
      </c>
      <c r="DQU3">
        <v>810</v>
      </c>
      <c r="DQW3">
        <v>810</v>
      </c>
      <c r="DQX3">
        <v>810</v>
      </c>
      <c r="DQY3">
        <v>810</v>
      </c>
      <c r="DQZ3">
        <v>810</v>
      </c>
      <c r="DRA3">
        <v>810</v>
      </c>
      <c r="DRB3">
        <v>810</v>
      </c>
      <c r="DRC3">
        <v>810</v>
      </c>
      <c r="DRD3">
        <v>810</v>
      </c>
      <c r="DRE3">
        <v>810</v>
      </c>
      <c r="DRF3">
        <v>810</v>
      </c>
      <c r="DRG3">
        <v>810</v>
      </c>
      <c r="DRI3">
        <v>810</v>
      </c>
      <c r="DRJ3">
        <v>810</v>
      </c>
      <c r="DRK3">
        <v>810</v>
      </c>
      <c r="DRL3">
        <v>810</v>
      </c>
      <c r="DRM3">
        <v>810</v>
      </c>
      <c r="DRN3">
        <v>810</v>
      </c>
      <c r="DRO3">
        <v>810</v>
      </c>
      <c r="DRP3">
        <v>810</v>
      </c>
      <c r="DRQ3">
        <v>810</v>
      </c>
      <c r="DRS3">
        <v>810</v>
      </c>
      <c r="DRU3">
        <v>810</v>
      </c>
      <c r="DRV3">
        <v>810</v>
      </c>
      <c r="DRW3">
        <v>810</v>
      </c>
      <c r="DRX3">
        <v>810</v>
      </c>
      <c r="DRY3">
        <v>810</v>
      </c>
      <c r="DRZ3">
        <v>810</v>
      </c>
      <c r="DSA3">
        <v>810</v>
      </c>
      <c r="DSB3">
        <v>810</v>
      </c>
      <c r="DSC3">
        <v>810</v>
      </c>
      <c r="DSD3">
        <v>810</v>
      </c>
      <c r="DSF3">
        <v>810</v>
      </c>
      <c r="DSG3">
        <v>810</v>
      </c>
      <c r="DSH3">
        <v>810</v>
      </c>
      <c r="DSI3">
        <v>810</v>
      </c>
      <c r="DSJ3">
        <v>810</v>
      </c>
      <c r="DSK3">
        <v>810</v>
      </c>
      <c r="DSL3">
        <v>810</v>
      </c>
      <c r="DSM3">
        <v>810</v>
      </c>
      <c r="DSN3">
        <v>810</v>
      </c>
      <c r="DSO3">
        <v>810</v>
      </c>
      <c r="DSP3">
        <v>810</v>
      </c>
      <c r="DSR3">
        <v>810</v>
      </c>
      <c r="DSS3">
        <v>810</v>
      </c>
      <c r="DST3">
        <v>810</v>
      </c>
      <c r="DSU3">
        <v>810</v>
      </c>
      <c r="DSV3">
        <v>810</v>
      </c>
      <c r="DSW3">
        <v>810</v>
      </c>
      <c r="DSX3">
        <v>810</v>
      </c>
      <c r="DSY3">
        <v>810</v>
      </c>
      <c r="DSZ3">
        <v>810</v>
      </c>
      <c r="DTA3">
        <v>810</v>
      </c>
      <c r="DTB3">
        <v>810</v>
      </c>
      <c r="DTC3">
        <v>810</v>
      </c>
      <c r="DTE3">
        <v>810</v>
      </c>
      <c r="DTF3">
        <v>810</v>
      </c>
      <c r="DTG3">
        <v>810</v>
      </c>
      <c r="DTH3">
        <v>810</v>
      </c>
      <c r="DTI3">
        <v>810</v>
      </c>
      <c r="DTJ3">
        <v>810</v>
      </c>
      <c r="DTK3">
        <v>810</v>
      </c>
      <c r="DTL3">
        <v>810</v>
      </c>
      <c r="DTM3">
        <v>810</v>
      </c>
      <c r="DTN3">
        <v>810</v>
      </c>
      <c r="DTO3">
        <v>810</v>
      </c>
      <c r="DTQ3">
        <v>810</v>
      </c>
      <c r="DTR3">
        <v>810</v>
      </c>
      <c r="DTS3">
        <v>810</v>
      </c>
      <c r="DTT3">
        <v>810</v>
      </c>
      <c r="DTU3">
        <v>810</v>
      </c>
      <c r="DTV3">
        <v>810</v>
      </c>
      <c r="DTW3">
        <v>810</v>
      </c>
      <c r="DTX3">
        <v>810</v>
      </c>
      <c r="DTY3">
        <v>810</v>
      </c>
      <c r="DTZ3">
        <v>810</v>
      </c>
      <c r="DUB3">
        <v>810</v>
      </c>
      <c r="DUC3">
        <v>810</v>
      </c>
      <c r="DUD3">
        <v>810</v>
      </c>
      <c r="DUE3">
        <v>810</v>
      </c>
      <c r="DUF3">
        <v>810</v>
      </c>
      <c r="DUG3">
        <v>810</v>
      </c>
      <c r="DUH3">
        <v>810</v>
      </c>
      <c r="DUI3">
        <v>810</v>
      </c>
      <c r="DUJ3">
        <v>810</v>
      </c>
      <c r="DUK3">
        <v>810</v>
      </c>
      <c r="DUM3">
        <v>810</v>
      </c>
      <c r="DUN3">
        <v>810</v>
      </c>
      <c r="DUO3">
        <v>810</v>
      </c>
      <c r="DUP3">
        <v>810</v>
      </c>
      <c r="DUQ3">
        <v>810</v>
      </c>
      <c r="DUR3">
        <v>810</v>
      </c>
      <c r="DUS3">
        <v>810</v>
      </c>
      <c r="DUT3">
        <v>810</v>
      </c>
      <c r="DUU3">
        <v>954</v>
      </c>
      <c r="DUV3">
        <v>954</v>
      </c>
      <c r="DUW3">
        <v>954</v>
      </c>
      <c r="DUX3">
        <v>954</v>
      </c>
      <c r="DUY3">
        <v>954</v>
      </c>
      <c r="DUZ3">
        <v>954</v>
      </c>
      <c r="DVA3">
        <v>954</v>
      </c>
      <c r="DVB3">
        <v>954</v>
      </c>
      <c r="DVC3">
        <v>954</v>
      </c>
      <c r="DVD3">
        <v>954</v>
      </c>
      <c r="DVE3">
        <v>954</v>
      </c>
      <c r="DVF3">
        <v>954</v>
      </c>
      <c r="DVG3">
        <v>954</v>
      </c>
      <c r="DVI3">
        <v>954</v>
      </c>
      <c r="DVJ3">
        <v>954</v>
      </c>
      <c r="DVK3">
        <v>954</v>
      </c>
      <c r="DVL3">
        <v>954</v>
      </c>
      <c r="DVM3">
        <v>954</v>
      </c>
      <c r="DVN3">
        <v>954</v>
      </c>
      <c r="DVO3">
        <v>954</v>
      </c>
      <c r="DVP3">
        <v>954</v>
      </c>
      <c r="DVQ3">
        <v>954</v>
      </c>
      <c r="DVR3">
        <v>954</v>
      </c>
      <c r="DVT3">
        <v>954</v>
      </c>
      <c r="DVU3">
        <v>954</v>
      </c>
      <c r="DVV3">
        <v>954</v>
      </c>
      <c r="DVW3">
        <v>954</v>
      </c>
      <c r="DVX3">
        <v>954</v>
      </c>
      <c r="DVY3">
        <v>954</v>
      </c>
      <c r="DVZ3">
        <v>954</v>
      </c>
      <c r="DWA3">
        <v>954</v>
      </c>
      <c r="DWB3">
        <v>954</v>
      </c>
      <c r="DWC3">
        <v>954</v>
      </c>
      <c r="DWD3">
        <v>954</v>
      </c>
      <c r="DWE3">
        <v>954</v>
      </c>
      <c r="DWF3">
        <v>954</v>
      </c>
      <c r="DWG3">
        <v>954</v>
      </c>
      <c r="DWH3">
        <v>954</v>
      </c>
      <c r="DWI3">
        <v>954</v>
      </c>
      <c r="DWJ3">
        <v>954</v>
      </c>
      <c r="DWK3">
        <v>954</v>
      </c>
      <c r="DWL3">
        <v>954</v>
      </c>
      <c r="DWM3">
        <v>813</v>
      </c>
      <c r="DWN3">
        <v>813</v>
      </c>
      <c r="DWP3">
        <v>813</v>
      </c>
      <c r="DWQ3">
        <v>813</v>
      </c>
      <c r="DWR3">
        <v>813</v>
      </c>
      <c r="DWS3">
        <v>813</v>
      </c>
      <c r="DWT3">
        <v>813</v>
      </c>
      <c r="DWU3">
        <v>813</v>
      </c>
      <c r="DWV3">
        <v>813</v>
      </c>
      <c r="DWW3">
        <v>813</v>
      </c>
      <c r="DWX3">
        <v>813</v>
      </c>
      <c r="DWY3">
        <v>804</v>
      </c>
      <c r="DWZ3">
        <v>804</v>
      </c>
      <c r="DXB3">
        <v>804</v>
      </c>
      <c r="DXC3">
        <v>804</v>
      </c>
      <c r="DXD3">
        <v>804</v>
      </c>
      <c r="DXE3">
        <v>804</v>
      </c>
      <c r="DXF3">
        <v>804</v>
      </c>
      <c r="DXG3">
        <v>804</v>
      </c>
      <c r="DXH3">
        <v>804</v>
      </c>
      <c r="DXI3">
        <v>804</v>
      </c>
      <c r="DXJ3">
        <v>814</v>
      </c>
      <c r="DXK3">
        <v>814</v>
      </c>
      <c r="DXM3">
        <v>814</v>
      </c>
      <c r="DXN3">
        <v>814</v>
      </c>
      <c r="DXO3">
        <v>814</v>
      </c>
      <c r="DXP3">
        <v>814</v>
      </c>
      <c r="DXQ3">
        <v>814</v>
      </c>
      <c r="DXR3">
        <v>814</v>
      </c>
      <c r="DXS3">
        <v>814</v>
      </c>
      <c r="DXT3">
        <v>814</v>
      </c>
      <c r="DXU3">
        <v>814</v>
      </c>
      <c r="DXV3">
        <v>814</v>
      </c>
      <c r="DXX3">
        <v>814</v>
      </c>
      <c r="DXY3">
        <v>814</v>
      </c>
      <c r="DXZ3">
        <v>814</v>
      </c>
      <c r="DYA3">
        <v>814</v>
      </c>
      <c r="DYB3">
        <v>814</v>
      </c>
      <c r="DYC3">
        <v>814</v>
      </c>
      <c r="DYD3">
        <v>814</v>
      </c>
      <c r="DYE3">
        <v>814</v>
      </c>
      <c r="DYF3">
        <v>815</v>
      </c>
      <c r="DYG3">
        <v>815</v>
      </c>
      <c r="DYI3">
        <v>815</v>
      </c>
      <c r="DYJ3">
        <v>815</v>
      </c>
      <c r="DYK3">
        <v>815</v>
      </c>
      <c r="DYL3">
        <v>815</v>
      </c>
      <c r="DYM3">
        <v>815</v>
      </c>
      <c r="DYN3">
        <v>815</v>
      </c>
      <c r="DYO3">
        <v>815</v>
      </c>
      <c r="DYP3">
        <v>815</v>
      </c>
      <c r="DYQ3">
        <v>816</v>
      </c>
      <c r="DYR3">
        <v>816</v>
      </c>
      <c r="DYT3">
        <v>816</v>
      </c>
      <c r="DYU3">
        <v>816</v>
      </c>
      <c r="DYV3">
        <v>816</v>
      </c>
      <c r="DYW3">
        <v>816</v>
      </c>
      <c r="DYX3">
        <v>816</v>
      </c>
      <c r="DYY3">
        <v>816</v>
      </c>
      <c r="DYZ3">
        <v>816</v>
      </c>
      <c r="DZA3">
        <v>816</v>
      </c>
      <c r="DZB3">
        <v>817</v>
      </c>
      <c r="DZC3">
        <v>817</v>
      </c>
      <c r="DZE3">
        <v>817</v>
      </c>
      <c r="DZF3">
        <v>817</v>
      </c>
      <c r="DZG3">
        <v>817</v>
      </c>
      <c r="DZH3">
        <v>817</v>
      </c>
      <c r="DZI3">
        <v>817</v>
      </c>
      <c r="DZJ3">
        <v>817</v>
      </c>
      <c r="DZK3">
        <v>817</v>
      </c>
      <c r="DZL3">
        <v>817</v>
      </c>
      <c r="DZM3">
        <v>818</v>
      </c>
      <c r="DZN3">
        <v>818</v>
      </c>
      <c r="DZP3">
        <v>818</v>
      </c>
      <c r="DZQ3">
        <v>818</v>
      </c>
      <c r="DZR3">
        <v>818</v>
      </c>
      <c r="DZS3">
        <v>818</v>
      </c>
      <c r="DZT3">
        <v>818</v>
      </c>
      <c r="DZU3">
        <v>818</v>
      </c>
      <c r="DZV3">
        <v>818</v>
      </c>
      <c r="DZW3">
        <v>818</v>
      </c>
      <c r="DZX3">
        <v>819</v>
      </c>
      <c r="DZY3">
        <v>819</v>
      </c>
      <c r="DZZ3">
        <v>819</v>
      </c>
      <c r="EAB3">
        <v>819</v>
      </c>
      <c r="EAC3">
        <v>819</v>
      </c>
      <c r="EAD3">
        <v>819</v>
      </c>
      <c r="EAE3">
        <v>819</v>
      </c>
      <c r="EAF3">
        <v>819</v>
      </c>
      <c r="EAG3">
        <v>819</v>
      </c>
      <c r="EAH3">
        <v>819</v>
      </c>
      <c r="EAI3">
        <v>819</v>
      </c>
      <c r="EAJ3">
        <v>820</v>
      </c>
      <c r="EAK3">
        <v>820</v>
      </c>
      <c r="EAM3">
        <v>820</v>
      </c>
      <c r="EAN3">
        <v>820</v>
      </c>
      <c r="EAO3">
        <v>820</v>
      </c>
      <c r="EAP3">
        <v>820</v>
      </c>
      <c r="EAQ3">
        <v>820</v>
      </c>
      <c r="EAR3">
        <v>820</v>
      </c>
      <c r="EAS3">
        <v>820</v>
      </c>
      <c r="EAT3">
        <v>820</v>
      </c>
      <c r="EAU3">
        <v>818</v>
      </c>
      <c r="EAV3">
        <v>818</v>
      </c>
      <c r="EAX3">
        <v>818</v>
      </c>
      <c r="EAY3">
        <v>818</v>
      </c>
      <c r="EAZ3">
        <v>818</v>
      </c>
      <c r="EBA3">
        <v>818</v>
      </c>
      <c r="EBB3">
        <v>818</v>
      </c>
      <c r="EBC3">
        <v>818</v>
      </c>
      <c r="EBD3">
        <v>818</v>
      </c>
      <c r="EBE3">
        <v>818</v>
      </c>
      <c r="EBF3">
        <v>821</v>
      </c>
      <c r="EBG3">
        <v>821</v>
      </c>
      <c r="EBI3">
        <v>821</v>
      </c>
      <c r="EBJ3">
        <v>821</v>
      </c>
      <c r="EBK3">
        <v>821</v>
      </c>
      <c r="EBL3">
        <v>821</v>
      </c>
      <c r="EBM3">
        <v>821</v>
      </c>
      <c r="EBN3">
        <v>821</v>
      </c>
      <c r="EBO3">
        <v>821</v>
      </c>
      <c r="EBP3">
        <v>821</v>
      </c>
      <c r="EBQ3">
        <v>821</v>
      </c>
      <c r="EBR3">
        <v>821</v>
      </c>
      <c r="EBT3">
        <v>821</v>
      </c>
      <c r="EBU3">
        <v>821</v>
      </c>
      <c r="EBV3">
        <v>821</v>
      </c>
      <c r="EBW3">
        <v>821</v>
      </c>
      <c r="EBX3">
        <v>821</v>
      </c>
      <c r="EBY3">
        <v>821</v>
      </c>
      <c r="EBZ3">
        <v>821</v>
      </c>
      <c r="ECA3">
        <v>821</v>
      </c>
      <c r="ECB3">
        <v>820</v>
      </c>
      <c r="ECC3">
        <v>820</v>
      </c>
      <c r="ECE3">
        <v>820</v>
      </c>
      <c r="ECF3">
        <v>820</v>
      </c>
      <c r="ECG3">
        <v>820</v>
      </c>
      <c r="ECH3">
        <v>820</v>
      </c>
      <c r="ECI3">
        <v>820</v>
      </c>
      <c r="ECJ3">
        <v>820</v>
      </c>
      <c r="ECK3">
        <v>820</v>
      </c>
      <c r="ECL3">
        <v>820</v>
      </c>
      <c r="ECM3">
        <v>822</v>
      </c>
      <c r="ECN3">
        <v>822</v>
      </c>
      <c r="ECO3">
        <v>822</v>
      </c>
      <c r="ECQ3">
        <v>822</v>
      </c>
      <c r="ECR3">
        <v>822</v>
      </c>
      <c r="ECS3">
        <v>822</v>
      </c>
      <c r="ECT3">
        <v>822</v>
      </c>
      <c r="ECU3">
        <v>822</v>
      </c>
      <c r="ECV3">
        <v>822</v>
      </c>
      <c r="ECW3">
        <v>822</v>
      </c>
      <c r="ECX3">
        <v>822</v>
      </c>
      <c r="ECY3">
        <v>817</v>
      </c>
      <c r="ECZ3">
        <v>817</v>
      </c>
      <c r="EDA3">
        <v>817</v>
      </c>
      <c r="EDC3">
        <v>817</v>
      </c>
      <c r="EDD3">
        <v>817</v>
      </c>
      <c r="EDE3">
        <v>817</v>
      </c>
      <c r="EDF3">
        <v>817</v>
      </c>
      <c r="EDG3">
        <v>817</v>
      </c>
      <c r="EDH3">
        <v>817</v>
      </c>
      <c r="EDI3">
        <v>817</v>
      </c>
      <c r="EDJ3">
        <v>817</v>
      </c>
      <c r="EDK3">
        <v>820</v>
      </c>
      <c r="EDL3">
        <v>820</v>
      </c>
      <c r="EDN3">
        <v>820</v>
      </c>
      <c r="EDO3">
        <v>820</v>
      </c>
      <c r="EDP3">
        <v>820</v>
      </c>
      <c r="EDQ3">
        <v>820</v>
      </c>
      <c r="EDR3">
        <v>820</v>
      </c>
      <c r="EDS3">
        <v>820</v>
      </c>
      <c r="EDT3">
        <v>820</v>
      </c>
      <c r="EDU3">
        <v>820</v>
      </c>
      <c r="EDV3">
        <v>816</v>
      </c>
      <c r="EDW3">
        <v>816</v>
      </c>
      <c r="EDY3">
        <v>816</v>
      </c>
      <c r="EDZ3">
        <v>816</v>
      </c>
      <c r="EEA3">
        <v>816</v>
      </c>
      <c r="EEB3">
        <v>816</v>
      </c>
      <c r="EEC3">
        <v>816</v>
      </c>
      <c r="EED3">
        <v>816</v>
      </c>
      <c r="EEE3">
        <v>816</v>
      </c>
      <c r="EEF3">
        <v>816</v>
      </c>
      <c r="EEG3">
        <v>822</v>
      </c>
      <c r="EEH3">
        <v>822</v>
      </c>
      <c r="EEJ3">
        <v>822</v>
      </c>
      <c r="EEK3">
        <v>822</v>
      </c>
      <c r="EEL3">
        <v>822</v>
      </c>
      <c r="EEM3">
        <v>822</v>
      </c>
      <c r="EEN3">
        <v>822</v>
      </c>
      <c r="EEO3">
        <v>822</v>
      </c>
      <c r="EEP3">
        <v>822</v>
      </c>
      <c r="EEQ3">
        <v>822</v>
      </c>
      <c r="EER3">
        <v>816</v>
      </c>
      <c r="EES3">
        <v>816</v>
      </c>
      <c r="EET3">
        <v>816</v>
      </c>
      <c r="EEV3">
        <v>816</v>
      </c>
      <c r="EEW3">
        <v>816</v>
      </c>
      <c r="EEX3">
        <v>816</v>
      </c>
      <c r="EEY3">
        <v>816</v>
      </c>
      <c r="EEZ3">
        <v>816</v>
      </c>
      <c r="EFA3">
        <v>816</v>
      </c>
      <c r="EFB3">
        <v>816</v>
      </c>
      <c r="EFC3">
        <v>816</v>
      </c>
      <c r="EFD3">
        <v>816</v>
      </c>
      <c r="EFE3">
        <v>816</v>
      </c>
      <c r="EFG3">
        <v>816</v>
      </c>
      <c r="EFH3">
        <v>816</v>
      </c>
      <c r="EFI3">
        <v>816</v>
      </c>
      <c r="EFJ3">
        <v>816</v>
      </c>
      <c r="EFK3">
        <v>816</v>
      </c>
      <c r="EFL3">
        <v>816</v>
      </c>
      <c r="EFM3">
        <v>816</v>
      </c>
      <c r="EFN3">
        <v>816</v>
      </c>
      <c r="EFO3">
        <v>820</v>
      </c>
      <c r="EFP3">
        <v>820</v>
      </c>
      <c r="EFR3">
        <v>820</v>
      </c>
      <c r="EFS3">
        <v>820</v>
      </c>
      <c r="EFT3">
        <v>820</v>
      </c>
      <c r="EFU3">
        <v>820</v>
      </c>
      <c r="EFV3">
        <v>820</v>
      </c>
      <c r="EFW3">
        <v>820</v>
      </c>
      <c r="EFX3">
        <v>820</v>
      </c>
      <c r="EFY3">
        <v>820</v>
      </c>
      <c r="EFZ3">
        <v>823</v>
      </c>
      <c r="EGA3">
        <v>823</v>
      </c>
      <c r="EGC3">
        <v>823</v>
      </c>
      <c r="EGD3">
        <v>823</v>
      </c>
      <c r="EGE3">
        <v>823</v>
      </c>
      <c r="EGF3">
        <v>823</v>
      </c>
      <c r="EGG3">
        <v>823</v>
      </c>
      <c r="EGH3">
        <v>823</v>
      </c>
      <c r="EGI3">
        <v>823</v>
      </c>
      <c r="EGJ3">
        <v>823</v>
      </c>
      <c r="EGK3">
        <v>823</v>
      </c>
      <c r="EGL3">
        <v>820</v>
      </c>
      <c r="EGM3">
        <v>820</v>
      </c>
      <c r="EGN3">
        <v>820</v>
      </c>
      <c r="EGP3">
        <v>820</v>
      </c>
      <c r="EGQ3">
        <v>820</v>
      </c>
      <c r="EGR3">
        <v>820</v>
      </c>
      <c r="EGS3">
        <v>820</v>
      </c>
      <c r="EGT3">
        <v>820</v>
      </c>
      <c r="EGU3">
        <v>820</v>
      </c>
      <c r="EGV3">
        <v>820</v>
      </c>
      <c r="EGW3">
        <v>820</v>
      </c>
      <c r="EGX3">
        <v>820</v>
      </c>
      <c r="EGY3">
        <v>820</v>
      </c>
      <c r="EHA3">
        <v>820</v>
      </c>
      <c r="EHB3">
        <v>820</v>
      </c>
      <c r="EHC3">
        <v>820</v>
      </c>
      <c r="EHD3">
        <v>820</v>
      </c>
      <c r="EHE3">
        <v>820</v>
      </c>
      <c r="EHF3">
        <v>820</v>
      </c>
      <c r="EHG3">
        <v>820</v>
      </c>
      <c r="EHH3">
        <v>820</v>
      </c>
      <c r="EHI3">
        <v>821</v>
      </c>
      <c r="EHJ3">
        <v>821</v>
      </c>
      <c r="EHL3">
        <v>821</v>
      </c>
      <c r="EHM3">
        <v>821</v>
      </c>
      <c r="EHN3">
        <v>821</v>
      </c>
      <c r="EHO3">
        <v>821</v>
      </c>
      <c r="EHP3">
        <v>821</v>
      </c>
      <c r="EHQ3">
        <v>821</v>
      </c>
      <c r="EHR3">
        <v>821</v>
      </c>
      <c r="EHS3">
        <v>821</v>
      </c>
      <c r="EHT3">
        <v>814</v>
      </c>
      <c r="EHU3">
        <v>814</v>
      </c>
      <c r="EHW3">
        <v>814</v>
      </c>
      <c r="EHX3">
        <v>814</v>
      </c>
      <c r="EHY3">
        <v>814</v>
      </c>
      <c r="EHZ3">
        <v>814</v>
      </c>
      <c r="EIA3">
        <v>814</v>
      </c>
      <c r="EIB3">
        <v>814</v>
      </c>
      <c r="EIC3">
        <v>814</v>
      </c>
      <c r="EID3">
        <v>814</v>
      </c>
      <c r="EIE3">
        <v>814</v>
      </c>
      <c r="EIF3">
        <v>814</v>
      </c>
      <c r="EIH3">
        <v>814</v>
      </c>
      <c r="EII3">
        <v>814</v>
      </c>
      <c r="EIJ3">
        <v>814</v>
      </c>
      <c r="EIK3">
        <v>814</v>
      </c>
      <c r="EIL3">
        <v>814</v>
      </c>
      <c r="EIM3">
        <v>814</v>
      </c>
      <c r="EIN3">
        <v>814</v>
      </c>
      <c r="EIO3">
        <v>814</v>
      </c>
      <c r="EIP3">
        <v>816</v>
      </c>
      <c r="EIQ3">
        <v>816</v>
      </c>
      <c r="EIS3">
        <v>816</v>
      </c>
      <c r="EIT3">
        <v>816</v>
      </c>
      <c r="EIU3">
        <v>816</v>
      </c>
      <c r="EIV3">
        <v>816</v>
      </c>
      <c r="EIW3">
        <v>816</v>
      </c>
      <c r="EIX3">
        <v>816</v>
      </c>
      <c r="EIY3">
        <v>816</v>
      </c>
      <c r="EIZ3">
        <v>816</v>
      </c>
      <c r="EJA3">
        <v>814</v>
      </c>
      <c r="EJB3">
        <v>814</v>
      </c>
      <c r="EJD3">
        <v>814</v>
      </c>
      <c r="EJE3">
        <v>814</v>
      </c>
      <c r="EJF3">
        <v>814</v>
      </c>
      <c r="EJG3">
        <v>814</v>
      </c>
      <c r="EJH3">
        <v>814</v>
      </c>
      <c r="EJI3">
        <v>814</v>
      </c>
      <c r="EJJ3">
        <v>814</v>
      </c>
      <c r="EJK3">
        <v>814</v>
      </c>
      <c r="EJL3">
        <v>824</v>
      </c>
      <c r="EJM3">
        <v>824</v>
      </c>
      <c r="EJO3">
        <v>824</v>
      </c>
      <c r="EJP3">
        <v>824</v>
      </c>
      <c r="EJQ3">
        <v>824</v>
      </c>
      <c r="EJR3">
        <v>824</v>
      </c>
      <c r="EJS3">
        <v>824</v>
      </c>
      <c r="EJT3">
        <v>824</v>
      </c>
      <c r="EJU3">
        <v>824</v>
      </c>
      <c r="EJV3">
        <v>824</v>
      </c>
      <c r="EJW3">
        <v>825</v>
      </c>
      <c r="EJX3">
        <v>825</v>
      </c>
      <c r="EJZ3">
        <v>825</v>
      </c>
      <c r="EKA3">
        <v>825</v>
      </c>
      <c r="EKB3">
        <v>825</v>
      </c>
      <c r="EKC3">
        <v>825</v>
      </c>
      <c r="EKD3">
        <v>825</v>
      </c>
      <c r="EKE3">
        <v>825</v>
      </c>
      <c r="EKF3">
        <v>825</v>
      </c>
      <c r="EKG3">
        <v>825</v>
      </c>
      <c r="EKH3">
        <v>820</v>
      </c>
      <c r="EKI3">
        <v>820</v>
      </c>
      <c r="EKJ3">
        <v>820</v>
      </c>
      <c r="EKL3">
        <v>820</v>
      </c>
      <c r="EKM3">
        <v>820</v>
      </c>
      <c r="EKN3">
        <v>820</v>
      </c>
      <c r="EKO3">
        <v>820</v>
      </c>
      <c r="EKP3">
        <v>820</v>
      </c>
      <c r="EKQ3">
        <v>820</v>
      </c>
      <c r="EKR3">
        <v>820</v>
      </c>
      <c r="EKS3">
        <v>820</v>
      </c>
      <c r="EKT3">
        <v>816</v>
      </c>
      <c r="EKU3">
        <v>816</v>
      </c>
      <c r="EKV3">
        <v>816</v>
      </c>
      <c r="EKX3">
        <v>816</v>
      </c>
      <c r="EKY3">
        <v>816</v>
      </c>
      <c r="EKZ3">
        <v>816</v>
      </c>
      <c r="ELA3">
        <v>816</v>
      </c>
      <c r="ELB3">
        <v>816</v>
      </c>
      <c r="ELC3">
        <v>816</v>
      </c>
      <c r="ELD3">
        <v>816</v>
      </c>
      <c r="ELE3">
        <v>816</v>
      </c>
      <c r="ELF3">
        <v>814</v>
      </c>
      <c r="ELG3">
        <v>814</v>
      </c>
      <c r="ELH3">
        <v>814</v>
      </c>
      <c r="ELJ3">
        <v>814</v>
      </c>
      <c r="ELK3">
        <v>814</v>
      </c>
      <c r="ELL3">
        <v>814</v>
      </c>
      <c r="ELM3">
        <v>814</v>
      </c>
      <c r="ELN3">
        <v>814</v>
      </c>
      <c r="ELO3">
        <v>814</v>
      </c>
      <c r="ELP3">
        <v>814</v>
      </c>
      <c r="ELQ3">
        <v>814</v>
      </c>
      <c r="ELR3">
        <v>826</v>
      </c>
      <c r="ELS3">
        <v>826</v>
      </c>
      <c r="ELU3">
        <v>826</v>
      </c>
      <c r="ELV3">
        <v>826</v>
      </c>
      <c r="ELW3">
        <v>826</v>
      </c>
      <c r="ELX3">
        <v>826</v>
      </c>
      <c r="ELY3">
        <v>826</v>
      </c>
      <c r="ELZ3">
        <v>826</v>
      </c>
      <c r="EMA3">
        <v>826</v>
      </c>
      <c r="EMB3">
        <v>826</v>
      </c>
      <c r="EMC3">
        <v>827</v>
      </c>
      <c r="EMD3">
        <v>827</v>
      </c>
      <c r="EME3">
        <v>827</v>
      </c>
      <c r="EMG3">
        <v>827</v>
      </c>
      <c r="EMH3">
        <v>827</v>
      </c>
      <c r="EMI3">
        <v>827</v>
      </c>
      <c r="EMJ3">
        <v>827</v>
      </c>
      <c r="EMK3">
        <v>827</v>
      </c>
      <c r="EML3">
        <v>827</v>
      </c>
      <c r="EMM3">
        <v>827</v>
      </c>
      <c r="EMN3">
        <v>827</v>
      </c>
      <c r="EMO3">
        <v>827</v>
      </c>
      <c r="EMP3">
        <v>827</v>
      </c>
      <c r="EMQ3">
        <v>827</v>
      </c>
      <c r="EMS3">
        <v>827</v>
      </c>
      <c r="EMT3">
        <v>827</v>
      </c>
      <c r="EMU3">
        <v>827</v>
      </c>
      <c r="EMV3">
        <v>827</v>
      </c>
      <c r="EMW3">
        <v>827</v>
      </c>
      <c r="EMX3">
        <v>827</v>
      </c>
      <c r="EMY3">
        <v>827</v>
      </c>
      <c r="EMZ3">
        <v>827</v>
      </c>
      <c r="ENA3">
        <v>827</v>
      </c>
      <c r="ENB3">
        <v>827</v>
      </c>
      <c r="END3">
        <v>827</v>
      </c>
      <c r="ENE3">
        <v>827</v>
      </c>
      <c r="ENF3">
        <v>827</v>
      </c>
      <c r="ENG3">
        <v>827</v>
      </c>
      <c r="ENH3">
        <v>827</v>
      </c>
      <c r="ENI3">
        <v>827</v>
      </c>
      <c r="ENJ3">
        <v>827</v>
      </c>
      <c r="ENK3">
        <v>827</v>
      </c>
      <c r="ENL3">
        <v>827</v>
      </c>
      <c r="ENM3">
        <v>827</v>
      </c>
      <c r="ENO3">
        <v>827</v>
      </c>
      <c r="ENP3">
        <v>827</v>
      </c>
      <c r="ENQ3">
        <v>827</v>
      </c>
      <c r="ENR3">
        <v>827</v>
      </c>
      <c r="ENS3">
        <v>827</v>
      </c>
      <c r="ENT3">
        <v>827</v>
      </c>
      <c r="ENU3">
        <v>827</v>
      </c>
      <c r="ENV3">
        <v>827</v>
      </c>
      <c r="ENW3">
        <v>827</v>
      </c>
      <c r="ENX3">
        <v>827</v>
      </c>
      <c r="ENY3">
        <v>827</v>
      </c>
      <c r="EOA3">
        <v>827</v>
      </c>
      <c r="EOB3">
        <v>827</v>
      </c>
      <c r="EOC3">
        <v>827</v>
      </c>
      <c r="EOD3">
        <v>827</v>
      </c>
      <c r="EOE3">
        <v>827</v>
      </c>
      <c r="EOF3">
        <v>827</v>
      </c>
      <c r="EOG3">
        <v>827</v>
      </c>
      <c r="EOH3">
        <v>827</v>
      </c>
      <c r="EOI3">
        <v>827</v>
      </c>
      <c r="EOJ3">
        <v>827</v>
      </c>
      <c r="EOK3">
        <v>827</v>
      </c>
      <c r="EOM3">
        <v>827</v>
      </c>
      <c r="EON3">
        <v>827</v>
      </c>
      <c r="EOO3">
        <v>827</v>
      </c>
      <c r="EOP3">
        <v>827</v>
      </c>
      <c r="EOQ3">
        <v>827</v>
      </c>
      <c r="EOR3">
        <v>827</v>
      </c>
      <c r="EOS3">
        <v>827</v>
      </c>
      <c r="EOT3">
        <v>827</v>
      </c>
      <c r="EOU3">
        <v>828</v>
      </c>
      <c r="EOV3">
        <v>828</v>
      </c>
      <c r="EOX3">
        <v>828</v>
      </c>
      <c r="EOY3">
        <v>828</v>
      </c>
      <c r="EOZ3">
        <v>828</v>
      </c>
      <c r="EPA3">
        <v>828</v>
      </c>
      <c r="EPB3">
        <v>828</v>
      </c>
      <c r="EPC3">
        <v>828</v>
      </c>
      <c r="EPD3">
        <v>828</v>
      </c>
      <c r="EPE3">
        <v>828</v>
      </c>
      <c r="EPF3">
        <v>954</v>
      </c>
      <c r="EPG3">
        <v>954</v>
      </c>
      <c r="EPH3">
        <v>954</v>
      </c>
      <c r="EPI3">
        <v>954</v>
      </c>
      <c r="EPJ3">
        <v>954</v>
      </c>
      <c r="EPK3">
        <v>954</v>
      </c>
      <c r="EPL3">
        <v>954</v>
      </c>
      <c r="EPM3">
        <v>954</v>
      </c>
      <c r="EPN3">
        <v>954</v>
      </c>
      <c r="EPO3">
        <v>954</v>
      </c>
      <c r="EPP3">
        <v>954</v>
      </c>
      <c r="EPQ3">
        <v>954</v>
      </c>
      <c r="EPR3">
        <v>954</v>
      </c>
      <c r="EPS3">
        <v>954</v>
      </c>
      <c r="EPT3">
        <v>954</v>
      </c>
      <c r="EPU3">
        <v>954</v>
      </c>
      <c r="EPV3">
        <v>954</v>
      </c>
      <c r="EPW3">
        <v>954</v>
      </c>
      <c r="EPX3">
        <v>954</v>
      </c>
      <c r="EPY3">
        <v>954</v>
      </c>
      <c r="EPZ3">
        <v>954</v>
      </c>
      <c r="EQA3">
        <v>954</v>
      </c>
      <c r="EQB3">
        <v>954</v>
      </c>
      <c r="EQC3">
        <v>827</v>
      </c>
      <c r="EQD3">
        <v>827</v>
      </c>
      <c r="EQF3">
        <v>827</v>
      </c>
      <c r="EQG3">
        <v>827</v>
      </c>
      <c r="EQH3">
        <v>827</v>
      </c>
      <c r="EQI3">
        <v>827</v>
      </c>
      <c r="EQJ3">
        <v>827</v>
      </c>
      <c r="EQK3">
        <v>827</v>
      </c>
      <c r="EQL3">
        <v>827</v>
      </c>
      <c r="EQM3">
        <v>827</v>
      </c>
      <c r="EQN3">
        <v>827</v>
      </c>
      <c r="EQO3">
        <v>827</v>
      </c>
      <c r="EQQ3">
        <v>827</v>
      </c>
      <c r="EQR3">
        <v>827</v>
      </c>
      <c r="EQS3">
        <v>827</v>
      </c>
      <c r="EQT3">
        <v>827</v>
      </c>
      <c r="EQU3">
        <v>827</v>
      </c>
      <c r="EQV3">
        <v>827</v>
      </c>
      <c r="EQW3">
        <v>827</v>
      </c>
      <c r="EQX3">
        <v>827</v>
      </c>
      <c r="EQY3">
        <v>829</v>
      </c>
      <c r="EQZ3">
        <v>829</v>
      </c>
      <c r="ERB3">
        <v>829</v>
      </c>
      <c r="ERC3">
        <v>829</v>
      </c>
      <c r="ERD3">
        <v>829</v>
      </c>
      <c r="ERE3">
        <v>829</v>
      </c>
      <c r="ERF3">
        <v>829</v>
      </c>
      <c r="ERG3">
        <v>829</v>
      </c>
      <c r="ERH3">
        <v>829</v>
      </c>
      <c r="ERI3">
        <v>829</v>
      </c>
      <c r="ERJ3">
        <v>830</v>
      </c>
      <c r="ERK3">
        <v>830</v>
      </c>
      <c r="ERM3">
        <v>830</v>
      </c>
      <c r="ERN3">
        <v>830</v>
      </c>
      <c r="ERO3">
        <v>830</v>
      </c>
      <c r="ERP3">
        <v>830</v>
      </c>
      <c r="ERQ3">
        <v>830</v>
      </c>
      <c r="ERR3">
        <v>830</v>
      </c>
      <c r="ERS3">
        <v>830</v>
      </c>
      <c r="ERT3">
        <v>830</v>
      </c>
      <c r="ERU3">
        <v>830</v>
      </c>
      <c r="ERV3">
        <v>830</v>
      </c>
      <c r="ERX3">
        <v>830</v>
      </c>
      <c r="ERY3">
        <v>830</v>
      </c>
      <c r="ERZ3">
        <v>830</v>
      </c>
      <c r="ESA3">
        <v>830</v>
      </c>
      <c r="ESB3">
        <v>830</v>
      </c>
      <c r="ESC3">
        <v>830</v>
      </c>
      <c r="ESD3">
        <v>830</v>
      </c>
      <c r="ESE3">
        <v>830</v>
      </c>
      <c r="ESF3">
        <v>830</v>
      </c>
      <c r="ESG3">
        <v>813</v>
      </c>
      <c r="ESH3">
        <v>813</v>
      </c>
      <c r="ESJ3">
        <v>813</v>
      </c>
      <c r="ESK3">
        <v>813</v>
      </c>
      <c r="ESL3">
        <v>813</v>
      </c>
      <c r="ESM3">
        <v>813</v>
      </c>
      <c r="ESN3">
        <v>813</v>
      </c>
      <c r="ESO3">
        <v>813</v>
      </c>
      <c r="ESP3">
        <v>813</v>
      </c>
      <c r="ESQ3">
        <v>813</v>
      </c>
      <c r="ESR3">
        <v>830</v>
      </c>
      <c r="ESS3">
        <v>830</v>
      </c>
      <c r="EST3">
        <v>830</v>
      </c>
      <c r="ESV3">
        <v>830</v>
      </c>
      <c r="ESW3">
        <v>830</v>
      </c>
      <c r="ESX3">
        <v>830</v>
      </c>
      <c r="ESY3">
        <v>830</v>
      </c>
      <c r="ESZ3">
        <v>830</v>
      </c>
      <c r="ETA3">
        <v>830</v>
      </c>
      <c r="ETB3">
        <v>830</v>
      </c>
      <c r="ETC3">
        <v>830</v>
      </c>
      <c r="ETD3">
        <v>831</v>
      </c>
      <c r="ETE3">
        <v>831</v>
      </c>
      <c r="ETF3">
        <v>831</v>
      </c>
      <c r="ETH3">
        <v>831</v>
      </c>
      <c r="ETI3">
        <v>831</v>
      </c>
      <c r="ETJ3">
        <v>831</v>
      </c>
      <c r="ETK3">
        <v>831</v>
      </c>
      <c r="ETL3">
        <v>831</v>
      </c>
      <c r="ETM3">
        <v>831</v>
      </c>
      <c r="ETN3">
        <v>831</v>
      </c>
      <c r="ETO3">
        <v>831</v>
      </c>
      <c r="ETP3">
        <v>832</v>
      </c>
      <c r="ETQ3">
        <v>832</v>
      </c>
      <c r="ETR3">
        <v>832</v>
      </c>
      <c r="ETT3">
        <v>832</v>
      </c>
      <c r="ETU3">
        <v>832</v>
      </c>
      <c r="ETV3">
        <v>832</v>
      </c>
      <c r="ETW3">
        <v>832</v>
      </c>
      <c r="ETX3">
        <v>832</v>
      </c>
      <c r="ETY3">
        <v>832</v>
      </c>
      <c r="ETZ3">
        <v>832</v>
      </c>
      <c r="EUA3">
        <v>832</v>
      </c>
      <c r="EUB3">
        <v>832</v>
      </c>
      <c r="EUC3">
        <v>832</v>
      </c>
      <c r="EUE3">
        <v>832</v>
      </c>
      <c r="EUF3">
        <v>832</v>
      </c>
      <c r="EUG3">
        <v>832</v>
      </c>
      <c r="EUH3">
        <v>832</v>
      </c>
      <c r="EUI3">
        <v>832</v>
      </c>
      <c r="EUJ3">
        <v>832</v>
      </c>
      <c r="EUK3">
        <v>832</v>
      </c>
      <c r="EUL3">
        <v>832</v>
      </c>
      <c r="EUM3">
        <v>831</v>
      </c>
      <c r="EUN3">
        <v>831</v>
      </c>
      <c r="EUP3">
        <v>831</v>
      </c>
      <c r="EUQ3">
        <v>831</v>
      </c>
      <c r="EUR3">
        <v>831</v>
      </c>
      <c r="EUS3">
        <v>831</v>
      </c>
      <c r="EUT3">
        <v>831</v>
      </c>
      <c r="EUU3">
        <v>831</v>
      </c>
      <c r="EUV3">
        <v>831</v>
      </c>
      <c r="EUW3">
        <v>831</v>
      </c>
      <c r="EUX3">
        <v>833</v>
      </c>
      <c r="EUY3">
        <v>833</v>
      </c>
      <c r="EVA3">
        <v>833</v>
      </c>
      <c r="EVB3">
        <v>833</v>
      </c>
      <c r="EVC3">
        <v>833</v>
      </c>
      <c r="EVD3">
        <v>833</v>
      </c>
      <c r="EVE3">
        <v>833</v>
      </c>
      <c r="EVF3">
        <v>833</v>
      </c>
      <c r="EVG3">
        <v>833</v>
      </c>
      <c r="EVH3">
        <v>833</v>
      </c>
      <c r="EVI3">
        <v>834</v>
      </c>
      <c r="EVJ3">
        <v>834</v>
      </c>
      <c r="EVK3">
        <v>834</v>
      </c>
      <c r="EVM3">
        <v>834</v>
      </c>
      <c r="EVN3">
        <v>834</v>
      </c>
      <c r="EVO3">
        <v>834</v>
      </c>
      <c r="EVP3">
        <v>834</v>
      </c>
      <c r="EVQ3">
        <v>834</v>
      </c>
      <c r="EVR3">
        <v>834</v>
      </c>
      <c r="EVS3">
        <v>834</v>
      </c>
      <c r="EVT3">
        <v>834</v>
      </c>
      <c r="EVU3">
        <v>956</v>
      </c>
      <c r="EVV3">
        <v>956</v>
      </c>
      <c r="EVX3">
        <v>956</v>
      </c>
      <c r="EVY3">
        <v>956</v>
      </c>
      <c r="EVZ3">
        <v>956</v>
      </c>
      <c r="EWA3">
        <v>956</v>
      </c>
      <c r="EWB3">
        <v>956</v>
      </c>
      <c r="EWC3">
        <v>956</v>
      </c>
      <c r="EWD3">
        <v>956</v>
      </c>
      <c r="EWE3">
        <v>956</v>
      </c>
      <c r="EWF3">
        <v>835</v>
      </c>
      <c r="EWG3">
        <v>835</v>
      </c>
      <c r="EWI3">
        <v>835</v>
      </c>
      <c r="EWJ3">
        <v>835</v>
      </c>
      <c r="EWK3">
        <v>835</v>
      </c>
      <c r="EWL3">
        <v>835</v>
      </c>
      <c r="EWM3">
        <v>835</v>
      </c>
      <c r="EWN3">
        <v>835</v>
      </c>
      <c r="EWO3">
        <v>835</v>
      </c>
      <c r="EWP3">
        <v>835</v>
      </c>
      <c r="EWQ3">
        <v>835</v>
      </c>
      <c r="EWR3">
        <v>835</v>
      </c>
      <c r="EWS3">
        <v>835</v>
      </c>
      <c r="EWU3">
        <v>835</v>
      </c>
      <c r="EWV3">
        <v>835</v>
      </c>
      <c r="EWW3">
        <v>835</v>
      </c>
      <c r="EWX3">
        <v>835</v>
      </c>
      <c r="EWY3">
        <v>835</v>
      </c>
      <c r="EWZ3">
        <v>835</v>
      </c>
      <c r="EXA3">
        <v>835</v>
      </c>
      <c r="EXB3">
        <v>835</v>
      </c>
      <c r="EXC3">
        <v>835</v>
      </c>
      <c r="EXD3">
        <v>835</v>
      </c>
      <c r="EXF3">
        <v>835</v>
      </c>
      <c r="EXG3">
        <v>835</v>
      </c>
      <c r="EXH3">
        <v>835</v>
      </c>
      <c r="EXI3">
        <v>835</v>
      </c>
      <c r="EXJ3">
        <v>835</v>
      </c>
      <c r="EXK3">
        <v>835</v>
      </c>
      <c r="EXL3">
        <v>835</v>
      </c>
      <c r="EXM3">
        <v>835</v>
      </c>
      <c r="EXN3">
        <v>836</v>
      </c>
      <c r="EXO3">
        <v>836</v>
      </c>
      <c r="EXQ3">
        <v>836</v>
      </c>
      <c r="EXR3">
        <v>836</v>
      </c>
      <c r="EXS3">
        <v>836</v>
      </c>
      <c r="EXT3">
        <v>836</v>
      </c>
      <c r="EXU3">
        <v>836</v>
      </c>
      <c r="EXV3">
        <v>836</v>
      </c>
      <c r="EXW3">
        <v>836</v>
      </c>
      <c r="EXX3">
        <v>836</v>
      </c>
      <c r="EXY3">
        <v>837</v>
      </c>
      <c r="EXZ3">
        <v>837</v>
      </c>
      <c r="EYA3">
        <v>837</v>
      </c>
      <c r="EYC3">
        <v>837</v>
      </c>
      <c r="EYD3">
        <v>837</v>
      </c>
      <c r="EYE3">
        <v>837</v>
      </c>
      <c r="EYF3">
        <v>837</v>
      </c>
      <c r="EYG3">
        <v>837</v>
      </c>
      <c r="EYH3">
        <v>837</v>
      </c>
      <c r="EYI3">
        <v>837</v>
      </c>
      <c r="EYJ3">
        <v>837</v>
      </c>
      <c r="EYK3">
        <v>837</v>
      </c>
      <c r="EYL3">
        <v>837</v>
      </c>
      <c r="EYN3">
        <v>837</v>
      </c>
      <c r="EYO3">
        <v>837</v>
      </c>
      <c r="EYP3">
        <v>837</v>
      </c>
      <c r="EYQ3">
        <v>837</v>
      </c>
      <c r="EYR3">
        <v>837</v>
      </c>
      <c r="EYS3">
        <v>837</v>
      </c>
      <c r="EYT3">
        <v>837</v>
      </c>
      <c r="EYU3">
        <v>837</v>
      </c>
      <c r="EYV3">
        <v>837</v>
      </c>
      <c r="EYW3">
        <v>837</v>
      </c>
      <c r="EYY3">
        <v>837</v>
      </c>
      <c r="EYZ3">
        <v>837</v>
      </c>
      <c r="EZA3">
        <v>837</v>
      </c>
      <c r="EZB3">
        <v>837</v>
      </c>
      <c r="EZC3">
        <v>837</v>
      </c>
      <c r="EZD3">
        <v>837</v>
      </c>
      <c r="EZE3">
        <v>837</v>
      </c>
      <c r="EZF3">
        <v>837</v>
      </c>
      <c r="EZG3">
        <v>837</v>
      </c>
      <c r="EZH3">
        <v>837</v>
      </c>
      <c r="EZI3">
        <v>837</v>
      </c>
      <c r="EZK3">
        <v>837</v>
      </c>
      <c r="EZL3">
        <v>837</v>
      </c>
      <c r="EZM3">
        <v>837</v>
      </c>
      <c r="EZN3">
        <v>837</v>
      </c>
      <c r="EZO3">
        <v>837</v>
      </c>
      <c r="EZP3">
        <v>837</v>
      </c>
      <c r="EZQ3">
        <v>837</v>
      </c>
      <c r="EZR3">
        <v>837</v>
      </c>
      <c r="EZS3">
        <v>837</v>
      </c>
      <c r="EZT3">
        <v>837</v>
      </c>
      <c r="EZV3">
        <v>837</v>
      </c>
      <c r="EZW3">
        <v>837</v>
      </c>
      <c r="EZX3">
        <v>837</v>
      </c>
      <c r="EZY3">
        <v>837</v>
      </c>
      <c r="EZZ3">
        <v>837</v>
      </c>
      <c r="FAA3">
        <v>837</v>
      </c>
      <c r="FAB3">
        <v>837</v>
      </c>
      <c r="FAC3">
        <v>837</v>
      </c>
      <c r="FAD3">
        <v>838</v>
      </c>
      <c r="FAE3">
        <v>838</v>
      </c>
      <c r="FAG3">
        <v>838</v>
      </c>
      <c r="FAH3">
        <v>838</v>
      </c>
      <c r="FAI3">
        <v>838</v>
      </c>
      <c r="FAJ3">
        <v>838</v>
      </c>
      <c r="FAK3">
        <v>838</v>
      </c>
      <c r="FAL3">
        <v>838</v>
      </c>
      <c r="FAM3">
        <v>838</v>
      </c>
      <c r="FAN3">
        <v>838</v>
      </c>
      <c r="FAO3">
        <v>839</v>
      </c>
      <c r="FAP3">
        <v>839</v>
      </c>
      <c r="FAR3">
        <v>839</v>
      </c>
      <c r="FAS3">
        <v>839</v>
      </c>
      <c r="FAT3">
        <v>839</v>
      </c>
      <c r="FAU3">
        <v>839</v>
      </c>
      <c r="FAV3">
        <v>839</v>
      </c>
      <c r="FAW3">
        <v>839</v>
      </c>
      <c r="FAX3">
        <v>839</v>
      </c>
      <c r="FAY3">
        <v>839</v>
      </c>
      <c r="FAZ3">
        <v>838</v>
      </c>
      <c r="FBA3">
        <v>838</v>
      </c>
      <c r="FBB3">
        <v>838</v>
      </c>
      <c r="FBD3">
        <v>838</v>
      </c>
      <c r="FBE3">
        <v>838</v>
      </c>
      <c r="FBF3">
        <v>838</v>
      </c>
      <c r="FBG3">
        <v>838</v>
      </c>
      <c r="FBH3">
        <v>838</v>
      </c>
      <c r="FBI3">
        <v>838</v>
      </c>
      <c r="FBJ3">
        <v>838</v>
      </c>
      <c r="FBK3">
        <v>838</v>
      </c>
      <c r="FBL3">
        <v>839</v>
      </c>
      <c r="FBM3">
        <v>839</v>
      </c>
      <c r="FBO3">
        <v>839</v>
      </c>
      <c r="FBP3">
        <v>839</v>
      </c>
      <c r="FBQ3">
        <v>839</v>
      </c>
      <c r="FBR3">
        <v>839</v>
      </c>
      <c r="FBS3">
        <v>839</v>
      </c>
      <c r="FBT3">
        <v>839</v>
      </c>
      <c r="FBU3">
        <v>839</v>
      </c>
      <c r="FBV3">
        <v>839</v>
      </c>
      <c r="FBW3">
        <v>840</v>
      </c>
      <c r="FBX3">
        <v>840</v>
      </c>
      <c r="FBZ3">
        <v>840</v>
      </c>
      <c r="FCA3">
        <v>840</v>
      </c>
      <c r="FCB3">
        <v>840</v>
      </c>
      <c r="FCC3">
        <v>840</v>
      </c>
      <c r="FCD3">
        <v>840</v>
      </c>
      <c r="FCE3">
        <v>840</v>
      </c>
      <c r="FCF3">
        <v>840</v>
      </c>
      <c r="FCG3">
        <v>840</v>
      </c>
      <c r="FCH3">
        <v>841</v>
      </c>
      <c r="FCI3">
        <v>841</v>
      </c>
      <c r="FCK3">
        <v>841</v>
      </c>
      <c r="FCL3">
        <v>841</v>
      </c>
      <c r="FCM3">
        <v>841</v>
      </c>
      <c r="FCN3">
        <v>841</v>
      </c>
      <c r="FCO3">
        <v>841</v>
      </c>
      <c r="FCP3">
        <v>841</v>
      </c>
      <c r="FCQ3">
        <v>841</v>
      </c>
      <c r="FCR3">
        <v>841</v>
      </c>
      <c r="FCS3">
        <v>838</v>
      </c>
      <c r="FCT3">
        <v>838</v>
      </c>
      <c r="FCV3">
        <v>838</v>
      </c>
      <c r="FCW3">
        <v>838</v>
      </c>
      <c r="FCX3">
        <v>838</v>
      </c>
      <c r="FCY3">
        <v>838</v>
      </c>
      <c r="FCZ3">
        <v>838</v>
      </c>
      <c r="FDA3">
        <v>838</v>
      </c>
      <c r="FDB3">
        <v>838</v>
      </c>
      <c r="FDC3">
        <v>838</v>
      </c>
      <c r="FDD3">
        <v>839</v>
      </c>
      <c r="FDE3">
        <v>839</v>
      </c>
      <c r="FDG3">
        <v>839</v>
      </c>
      <c r="FDH3">
        <v>839</v>
      </c>
      <c r="FDI3">
        <v>839</v>
      </c>
      <c r="FDJ3">
        <v>839</v>
      </c>
      <c r="FDK3">
        <v>839</v>
      </c>
      <c r="FDL3">
        <v>839</v>
      </c>
      <c r="FDM3">
        <v>839</v>
      </c>
      <c r="FDN3">
        <v>839</v>
      </c>
      <c r="FDO3">
        <v>841</v>
      </c>
      <c r="FDP3">
        <v>841</v>
      </c>
      <c r="FDR3">
        <v>841</v>
      </c>
      <c r="FDS3">
        <v>841</v>
      </c>
      <c r="FDT3">
        <v>841</v>
      </c>
      <c r="FDU3">
        <v>841</v>
      </c>
      <c r="FDV3">
        <v>841</v>
      </c>
      <c r="FDW3">
        <v>841</v>
      </c>
      <c r="FDX3">
        <v>841</v>
      </c>
      <c r="FDY3">
        <v>841</v>
      </c>
      <c r="FDZ3">
        <v>838</v>
      </c>
      <c r="FEA3">
        <v>838</v>
      </c>
      <c r="FEC3">
        <v>838</v>
      </c>
      <c r="FED3">
        <v>838</v>
      </c>
      <c r="FEE3">
        <v>838</v>
      </c>
      <c r="FEF3">
        <v>838</v>
      </c>
      <c r="FEG3">
        <v>838</v>
      </c>
      <c r="FEH3">
        <v>838</v>
      </c>
      <c r="FEI3">
        <v>838</v>
      </c>
      <c r="FEJ3">
        <v>838</v>
      </c>
      <c r="FEK3">
        <v>839</v>
      </c>
      <c r="FEL3">
        <v>839</v>
      </c>
      <c r="FEN3">
        <v>839</v>
      </c>
      <c r="FEO3">
        <v>839</v>
      </c>
      <c r="FEP3">
        <v>839</v>
      </c>
      <c r="FEQ3">
        <v>839</v>
      </c>
      <c r="FER3">
        <v>839</v>
      </c>
      <c r="FES3">
        <v>839</v>
      </c>
      <c r="FET3">
        <v>839</v>
      </c>
      <c r="FEU3">
        <v>839</v>
      </c>
      <c r="FEV3">
        <v>839</v>
      </c>
      <c r="FEW3">
        <v>839</v>
      </c>
      <c r="FEX3">
        <v>839</v>
      </c>
      <c r="FEZ3">
        <v>839</v>
      </c>
      <c r="FFA3">
        <v>839</v>
      </c>
      <c r="FFB3">
        <v>839</v>
      </c>
      <c r="FFC3">
        <v>839</v>
      </c>
      <c r="FFD3">
        <v>839</v>
      </c>
      <c r="FFE3">
        <v>839</v>
      </c>
      <c r="FFF3">
        <v>839</v>
      </c>
      <c r="FFG3">
        <v>839</v>
      </c>
      <c r="FFH3">
        <v>839</v>
      </c>
      <c r="FFI3">
        <v>839</v>
      </c>
      <c r="FFK3">
        <v>839</v>
      </c>
      <c r="FFL3">
        <v>839</v>
      </c>
      <c r="FFM3">
        <v>839</v>
      </c>
      <c r="FFN3">
        <v>839</v>
      </c>
      <c r="FFO3">
        <v>839</v>
      </c>
      <c r="FFP3">
        <v>839</v>
      </c>
      <c r="FFQ3">
        <v>839</v>
      </c>
      <c r="FFR3">
        <v>839</v>
      </c>
      <c r="FFS3">
        <v>835</v>
      </c>
      <c r="FFT3">
        <v>835</v>
      </c>
      <c r="FFV3">
        <v>835</v>
      </c>
      <c r="FFW3">
        <v>835</v>
      </c>
      <c r="FFX3">
        <v>835</v>
      </c>
      <c r="FFY3">
        <v>835</v>
      </c>
      <c r="FFZ3">
        <v>835</v>
      </c>
      <c r="FGA3">
        <v>835</v>
      </c>
      <c r="FGB3">
        <v>835</v>
      </c>
      <c r="FGC3">
        <v>835</v>
      </c>
      <c r="FGD3">
        <v>957</v>
      </c>
      <c r="FGE3">
        <v>957</v>
      </c>
      <c r="FGF3">
        <v>957</v>
      </c>
      <c r="FGH3">
        <v>957</v>
      </c>
      <c r="FGI3">
        <v>957</v>
      </c>
      <c r="FGJ3">
        <v>957</v>
      </c>
      <c r="FGK3">
        <v>957</v>
      </c>
      <c r="FGL3">
        <v>957</v>
      </c>
      <c r="FGM3">
        <v>957</v>
      </c>
      <c r="FGN3">
        <v>957</v>
      </c>
      <c r="FGO3">
        <v>957</v>
      </c>
      <c r="FGP3">
        <v>831</v>
      </c>
      <c r="FGQ3">
        <v>831</v>
      </c>
      <c r="FGS3">
        <v>831</v>
      </c>
      <c r="FGT3">
        <v>831</v>
      </c>
      <c r="FGU3">
        <v>831</v>
      </c>
      <c r="FGV3">
        <v>831</v>
      </c>
      <c r="FGW3">
        <v>831</v>
      </c>
      <c r="FGX3">
        <v>831</v>
      </c>
      <c r="FGY3">
        <v>831</v>
      </c>
      <c r="FGZ3">
        <v>831</v>
      </c>
      <c r="FHA3">
        <v>958</v>
      </c>
      <c r="FHB3">
        <v>958</v>
      </c>
      <c r="FHD3">
        <v>958</v>
      </c>
      <c r="FHE3">
        <v>958</v>
      </c>
      <c r="FHF3">
        <v>958</v>
      </c>
      <c r="FHG3">
        <v>958</v>
      </c>
      <c r="FHH3">
        <v>958</v>
      </c>
      <c r="FHI3">
        <v>958</v>
      </c>
      <c r="FHJ3">
        <v>958</v>
      </c>
      <c r="FHK3">
        <v>958</v>
      </c>
      <c r="FHL3">
        <v>838</v>
      </c>
      <c r="FHM3">
        <v>838</v>
      </c>
      <c r="FHO3">
        <v>838</v>
      </c>
      <c r="FHP3">
        <v>838</v>
      </c>
      <c r="FHQ3">
        <v>838</v>
      </c>
      <c r="FHR3">
        <v>838</v>
      </c>
      <c r="FHS3">
        <v>838</v>
      </c>
      <c r="FHT3">
        <v>838</v>
      </c>
      <c r="FHU3">
        <v>838</v>
      </c>
      <c r="FHV3">
        <v>838</v>
      </c>
      <c r="FHW3">
        <v>842</v>
      </c>
      <c r="FHX3">
        <v>842</v>
      </c>
      <c r="FHZ3">
        <v>842</v>
      </c>
      <c r="FIA3">
        <v>842</v>
      </c>
      <c r="FIB3">
        <v>842</v>
      </c>
      <c r="FIC3">
        <v>842</v>
      </c>
      <c r="FID3">
        <v>842</v>
      </c>
      <c r="FIE3">
        <v>842</v>
      </c>
      <c r="FIF3">
        <v>842</v>
      </c>
      <c r="FIG3">
        <v>842</v>
      </c>
      <c r="FIH3">
        <v>842</v>
      </c>
      <c r="FII3">
        <v>835</v>
      </c>
      <c r="FIJ3">
        <v>835</v>
      </c>
      <c r="FIL3">
        <v>835</v>
      </c>
      <c r="FIM3">
        <v>835</v>
      </c>
      <c r="FIN3">
        <v>835</v>
      </c>
      <c r="FIO3">
        <v>835</v>
      </c>
      <c r="FIP3">
        <v>835</v>
      </c>
      <c r="FIQ3">
        <v>835</v>
      </c>
      <c r="FIR3">
        <v>835</v>
      </c>
      <c r="FIS3">
        <v>835</v>
      </c>
      <c r="FIT3">
        <v>843</v>
      </c>
      <c r="FIU3">
        <v>843</v>
      </c>
      <c r="FIW3">
        <v>843</v>
      </c>
      <c r="FIX3">
        <v>843</v>
      </c>
      <c r="FIY3">
        <v>843</v>
      </c>
      <c r="FIZ3">
        <v>843</v>
      </c>
      <c r="FJA3">
        <v>843</v>
      </c>
      <c r="FJB3">
        <v>843</v>
      </c>
      <c r="FJC3">
        <v>843</v>
      </c>
      <c r="FJD3">
        <v>843</v>
      </c>
      <c r="FJE3">
        <v>916</v>
      </c>
      <c r="FJF3">
        <v>916</v>
      </c>
      <c r="FJH3">
        <v>916</v>
      </c>
      <c r="FJI3">
        <v>916</v>
      </c>
      <c r="FJJ3">
        <v>916</v>
      </c>
      <c r="FJK3">
        <v>916</v>
      </c>
      <c r="FJL3">
        <v>916</v>
      </c>
      <c r="FJM3">
        <v>916</v>
      </c>
      <c r="FJN3">
        <v>916</v>
      </c>
      <c r="FJO3">
        <v>916</v>
      </c>
      <c r="FJP3">
        <v>836</v>
      </c>
      <c r="FJQ3">
        <v>836</v>
      </c>
      <c r="FJR3">
        <v>836</v>
      </c>
      <c r="FJS3">
        <v>836</v>
      </c>
      <c r="FJT3">
        <v>836</v>
      </c>
      <c r="FJU3">
        <v>836</v>
      </c>
      <c r="FJV3">
        <v>836</v>
      </c>
      <c r="FJW3">
        <v>836</v>
      </c>
      <c r="FJX3">
        <v>836</v>
      </c>
      <c r="FJY3">
        <v>836</v>
      </c>
      <c r="FJZ3">
        <v>836</v>
      </c>
      <c r="FKA3">
        <v>959</v>
      </c>
      <c r="FKB3">
        <v>959</v>
      </c>
      <c r="FKD3">
        <v>959</v>
      </c>
      <c r="FKE3">
        <v>959</v>
      </c>
      <c r="FKF3">
        <v>959</v>
      </c>
      <c r="FKG3">
        <v>959</v>
      </c>
      <c r="FKH3">
        <v>959</v>
      </c>
      <c r="FKI3">
        <v>959</v>
      </c>
      <c r="FKJ3">
        <v>959</v>
      </c>
      <c r="FKK3">
        <v>959</v>
      </c>
      <c r="FKL3">
        <v>959</v>
      </c>
      <c r="FKM3">
        <v>845</v>
      </c>
      <c r="FKN3">
        <v>845</v>
      </c>
      <c r="FKP3">
        <v>845</v>
      </c>
      <c r="FKQ3">
        <v>845</v>
      </c>
      <c r="FKR3">
        <v>845</v>
      </c>
      <c r="FKS3">
        <v>845</v>
      </c>
      <c r="FKT3">
        <v>845</v>
      </c>
      <c r="FKU3">
        <v>845</v>
      </c>
      <c r="FKV3">
        <v>845</v>
      </c>
      <c r="FKW3">
        <v>845</v>
      </c>
      <c r="FKX3">
        <v>912</v>
      </c>
      <c r="FKY3">
        <v>912</v>
      </c>
      <c r="FKZ3">
        <v>912</v>
      </c>
      <c r="FLA3">
        <v>912</v>
      </c>
      <c r="FLB3">
        <v>912</v>
      </c>
      <c r="FLC3">
        <v>912</v>
      </c>
      <c r="FLD3">
        <v>912</v>
      </c>
      <c r="FLE3">
        <v>912</v>
      </c>
      <c r="FLF3">
        <v>912</v>
      </c>
      <c r="FLG3">
        <v>912</v>
      </c>
      <c r="FLH3">
        <v>912</v>
      </c>
      <c r="FLI3">
        <v>836</v>
      </c>
      <c r="FLJ3">
        <v>836</v>
      </c>
      <c r="FLK3">
        <v>836</v>
      </c>
      <c r="FLL3">
        <v>836</v>
      </c>
      <c r="FLM3">
        <v>836</v>
      </c>
      <c r="FLN3">
        <v>836</v>
      </c>
      <c r="FLO3">
        <v>836</v>
      </c>
      <c r="FLP3">
        <v>836</v>
      </c>
      <c r="FLQ3">
        <v>836</v>
      </c>
      <c r="FLR3">
        <v>836</v>
      </c>
      <c r="FLS3">
        <v>836</v>
      </c>
      <c r="FLT3">
        <v>845</v>
      </c>
      <c r="FLU3">
        <v>845</v>
      </c>
      <c r="FLV3">
        <v>845</v>
      </c>
      <c r="FLX3">
        <v>845</v>
      </c>
      <c r="FLY3">
        <v>845</v>
      </c>
      <c r="FLZ3">
        <v>845</v>
      </c>
      <c r="FMA3">
        <v>845</v>
      </c>
      <c r="FMB3">
        <v>845</v>
      </c>
      <c r="FMC3">
        <v>845</v>
      </c>
      <c r="FMD3">
        <v>845</v>
      </c>
      <c r="FME3">
        <v>845</v>
      </c>
      <c r="FMF3">
        <v>848</v>
      </c>
      <c r="FMG3">
        <v>848</v>
      </c>
      <c r="FMI3">
        <v>848</v>
      </c>
      <c r="FMJ3">
        <v>848</v>
      </c>
      <c r="FMK3">
        <v>848</v>
      </c>
      <c r="FML3">
        <v>848</v>
      </c>
      <c r="FMM3">
        <v>848</v>
      </c>
      <c r="FMN3">
        <v>848</v>
      </c>
      <c r="FMO3">
        <v>848</v>
      </c>
      <c r="FMP3">
        <v>848</v>
      </c>
      <c r="FMQ3">
        <v>959</v>
      </c>
      <c r="FMR3">
        <v>959</v>
      </c>
      <c r="FMS3">
        <v>959</v>
      </c>
      <c r="FMT3">
        <v>959</v>
      </c>
      <c r="FMU3">
        <v>959</v>
      </c>
      <c r="FMV3">
        <v>959</v>
      </c>
      <c r="FMW3">
        <v>959</v>
      </c>
      <c r="FMX3">
        <v>959</v>
      </c>
      <c r="FMY3">
        <v>959</v>
      </c>
      <c r="FMZ3">
        <v>959</v>
      </c>
      <c r="FNA3">
        <v>959</v>
      </c>
      <c r="FNB3">
        <v>833</v>
      </c>
      <c r="FNC3">
        <v>833</v>
      </c>
      <c r="FNE3">
        <v>833</v>
      </c>
      <c r="FNF3">
        <v>833</v>
      </c>
      <c r="FNG3">
        <v>833</v>
      </c>
      <c r="FNH3">
        <v>833</v>
      </c>
      <c r="FNI3">
        <v>833</v>
      </c>
      <c r="FNJ3">
        <v>833</v>
      </c>
      <c r="FNK3">
        <v>833</v>
      </c>
      <c r="FNL3">
        <v>833</v>
      </c>
      <c r="FNM3">
        <v>845</v>
      </c>
      <c r="FNN3">
        <v>845</v>
      </c>
      <c r="FNP3">
        <v>845</v>
      </c>
      <c r="FNQ3">
        <v>845</v>
      </c>
      <c r="FNR3">
        <v>845</v>
      </c>
      <c r="FNS3">
        <v>845</v>
      </c>
      <c r="FNT3">
        <v>845</v>
      </c>
      <c r="FNU3">
        <v>845</v>
      </c>
      <c r="FNV3">
        <v>845</v>
      </c>
      <c r="FNW3">
        <v>845</v>
      </c>
      <c r="FNX3">
        <v>806</v>
      </c>
      <c r="FNY3">
        <v>806</v>
      </c>
      <c r="FNZ3">
        <v>806</v>
      </c>
      <c r="FOA3">
        <v>806</v>
      </c>
      <c r="FOB3">
        <v>806</v>
      </c>
      <c r="FOC3">
        <v>806</v>
      </c>
      <c r="FOD3">
        <v>806</v>
      </c>
      <c r="FOE3">
        <v>806</v>
      </c>
      <c r="FOF3">
        <v>806</v>
      </c>
      <c r="FOG3">
        <v>806</v>
      </c>
      <c r="FOH3">
        <v>806</v>
      </c>
      <c r="FOI3">
        <v>806</v>
      </c>
      <c r="FOJ3">
        <v>851</v>
      </c>
      <c r="FOK3">
        <v>851</v>
      </c>
      <c r="FOM3">
        <v>851</v>
      </c>
      <c r="FON3">
        <v>851</v>
      </c>
      <c r="FOO3">
        <v>851</v>
      </c>
      <c r="FOP3">
        <v>851</v>
      </c>
      <c r="FOQ3">
        <v>851</v>
      </c>
      <c r="FOR3">
        <v>851</v>
      </c>
      <c r="FOS3">
        <v>851</v>
      </c>
      <c r="FOT3">
        <v>851</v>
      </c>
      <c r="FOU3">
        <v>852</v>
      </c>
      <c r="FOV3">
        <v>852</v>
      </c>
      <c r="FOX3">
        <v>852</v>
      </c>
      <c r="FOY3">
        <v>852</v>
      </c>
      <c r="FOZ3">
        <v>852</v>
      </c>
      <c r="FPA3">
        <v>852</v>
      </c>
      <c r="FPB3">
        <v>852</v>
      </c>
      <c r="FPC3">
        <v>852</v>
      </c>
      <c r="FPD3">
        <v>852</v>
      </c>
      <c r="FPE3">
        <v>852</v>
      </c>
      <c r="FPF3">
        <v>853</v>
      </c>
      <c r="FPG3">
        <v>853</v>
      </c>
      <c r="FPI3">
        <v>853</v>
      </c>
      <c r="FPJ3">
        <v>853</v>
      </c>
      <c r="FPK3">
        <v>853</v>
      </c>
      <c r="FPL3">
        <v>853</v>
      </c>
      <c r="FPM3">
        <v>853</v>
      </c>
      <c r="FPN3">
        <v>853</v>
      </c>
      <c r="FPO3">
        <v>853</v>
      </c>
      <c r="FPP3">
        <v>853</v>
      </c>
      <c r="FPQ3">
        <v>835</v>
      </c>
      <c r="FPR3">
        <v>835</v>
      </c>
      <c r="FPT3">
        <v>835</v>
      </c>
      <c r="FPU3">
        <v>835</v>
      </c>
      <c r="FPV3">
        <v>835</v>
      </c>
      <c r="FPW3">
        <v>835</v>
      </c>
      <c r="FPX3">
        <v>835</v>
      </c>
      <c r="FPY3">
        <v>835</v>
      </c>
      <c r="FPZ3">
        <v>835</v>
      </c>
      <c r="FQA3">
        <v>835</v>
      </c>
      <c r="FQB3">
        <v>854</v>
      </c>
      <c r="FQC3">
        <v>854</v>
      </c>
      <c r="FQE3">
        <v>854</v>
      </c>
      <c r="FQF3">
        <v>854</v>
      </c>
      <c r="FQG3">
        <v>854</v>
      </c>
      <c r="FQH3">
        <v>854</v>
      </c>
      <c r="FQI3">
        <v>854</v>
      </c>
      <c r="FQJ3">
        <v>854</v>
      </c>
      <c r="FQK3">
        <v>854</v>
      </c>
      <c r="FQL3">
        <v>854</v>
      </c>
      <c r="FQM3">
        <v>959</v>
      </c>
      <c r="FQN3">
        <v>959</v>
      </c>
      <c r="FQO3">
        <v>959</v>
      </c>
      <c r="FQP3">
        <v>959</v>
      </c>
      <c r="FQQ3">
        <v>959</v>
      </c>
      <c r="FQR3">
        <v>959</v>
      </c>
      <c r="FQS3">
        <v>959</v>
      </c>
      <c r="FQT3">
        <v>959</v>
      </c>
      <c r="FQU3">
        <v>959</v>
      </c>
      <c r="FQV3">
        <v>959</v>
      </c>
      <c r="FQW3">
        <v>959</v>
      </c>
      <c r="FQX3">
        <v>839</v>
      </c>
      <c r="FQY3">
        <v>839</v>
      </c>
      <c r="FRA3">
        <v>839</v>
      </c>
      <c r="FRB3">
        <v>839</v>
      </c>
      <c r="FRC3">
        <v>839</v>
      </c>
      <c r="FRD3">
        <v>839</v>
      </c>
      <c r="FRE3">
        <v>839</v>
      </c>
      <c r="FRF3">
        <v>839</v>
      </c>
      <c r="FRG3">
        <v>839</v>
      </c>
      <c r="FRH3">
        <v>839</v>
      </c>
      <c r="FRI3">
        <v>838</v>
      </c>
      <c r="FRJ3">
        <v>838</v>
      </c>
      <c r="FRL3">
        <v>838</v>
      </c>
      <c r="FRM3">
        <v>838</v>
      </c>
      <c r="FRN3">
        <v>838</v>
      </c>
      <c r="FRO3">
        <v>838</v>
      </c>
      <c r="FRP3">
        <v>838</v>
      </c>
      <c r="FRQ3">
        <v>838</v>
      </c>
      <c r="FRR3">
        <v>838</v>
      </c>
      <c r="FRS3">
        <v>838</v>
      </c>
      <c r="FRT3">
        <v>838</v>
      </c>
      <c r="FRU3">
        <v>838</v>
      </c>
      <c r="FRV3">
        <v>838</v>
      </c>
      <c r="FRX3">
        <v>838</v>
      </c>
      <c r="FRY3">
        <v>838</v>
      </c>
      <c r="FRZ3">
        <v>838</v>
      </c>
      <c r="FSA3">
        <v>838</v>
      </c>
      <c r="FSB3">
        <v>838</v>
      </c>
      <c r="FSC3">
        <v>838</v>
      </c>
      <c r="FSD3">
        <v>838</v>
      </c>
      <c r="FSE3">
        <v>838</v>
      </c>
      <c r="FSF3">
        <v>835</v>
      </c>
      <c r="FSG3">
        <v>835</v>
      </c>
      <c r="FSI3">
        <v>835</v>
      </c>
      <c r="FSJ3">
        <v>835</v>
      </c>
      <c r="FSK3">
        <v>835</v>
      </c>
      <c r="FSL3">
        <v>835</v>
      </c>
      <c r="FSM3">
        <v>835</v>
      </c>
      <c r="FSN3">
        <v>835</v>
      </c>
      <c r="FSO3">
        <v>835</v>
      </c>
      <c r="FSP3">
        <v>835</v>
      </c>
      <c r="FSQ3">
        <v>832</v>
      </c>
      <c r="FSR3">
        <v>832</v>
      </c>
      <c r="FST3">
        <v>832</v>
      </c>
      <c r="FSU3">
        <v>832</v>
      </c>
      <c r="FSV3">
        <v>832</v>
      </c>
      <c r="FSW3">
        <v>832</v>
      </c>
      <c r="FSX3">
        <v>832</v>
      </c>
      <c r="FSY3">
        <v>832</v>
      </c>
      <c r="FSZ3">
        <v>832</v>
      </c>
      <c r="FTA3">
        <v>832</v>
      </c>
      <c r="FTB3">
        <v>836</v>
      </c>
      <c r="FTC3">
        <v>836</v>
      </c>
      <c r="FTD3">
        <v>836</v>
      </c>
      <c r="FTE3">
        <v>836</v>
      </c>
      <c r="FTF3">
        <v>836</v>
      </c>
      <c r="FTG3">
        <v>836</v>
      </c>
      <c r="FTH3">
        <v>836</v>
      </c>
      <c r="FTI3">
        <v>836</v>
      </c>
      <c r="FTJ3">
        <v>836</v>
      </c>
      <c r="FTK3">
        <v>836</v>
      </c>
      <c r="FTL3">
        <v>836</v>
      </c>
      <c r="FTM3">
        <v>855</v>
      </c>
      <c r="FTN3">
        <v>855</v>
      </c>
      <c r="FTO3">
        <v>855</v>
      </c>
      <c r="FTQ3">
        <v>855</v>
      </c>
      <c r="FTR3">
        <v>855</v>
      </c>
      <c r="FTS3">
        <v>855</v>
      </c>
      <c r="FTT3">
        <v>855</v>
      </c>
      <c r="FTU3">
        <v>855</v>
      </c>
      <c r="FTV3">
        <v>855</v>
      </c>
      <c r="FTW3">
        <v>855</v>
      </c>
      <c r="FTX3">
        <v>855</v>
      </c>
      <c r="FTY3">
        <v>856</v>
      </c>
      <c r="FTZ3">
        <v>856</v>
      </c>
      <c r="FUB3">
        <v>856</v>
      </c>
      <c r="FUC3">
        <v>856</v>
      </c>
      <c r="FUD3">
        <v>856</v>
      </c>
      <c r="FUE3">
        <v>856</v>
      </c>
      <c r="FUF3">
        <v>856</v>
      </c>
      <c r="FUG3">
        <v>856</v>
      </c>
      <c r="FUH3">
        <v>856</v>
      </c>
      <c r="FUI3">
        <v>856</v>
      </c>
      <c r="FUJ3">
        <v>856</v>
      </c>
      <c r="FUK3">
        <v>856</v>
      </c>
      <c r="FUL3">
        <v>856</v>
      </c>
      <c r="FUN3">
        <v>856</v>
      </c>
      <c r="FUO3">
        <v>856</v>
      </c>
      <c r="FUP3">
        <v>856</v>
      </c>
      <c r="FUQ3">
        <v>856</v>
      </c>
      <c r="FUR3">
        <v>856</v>
      </c>
      <c r="FUS3">
        <v>856</v>
      </c>
      <c r="FUT3">
        <v>856</v>
      </c>
      <c r="FUU3">
        <v>856</v>
      </c>
      <c r="FUV3">
        <v>856</v>
      </c>
      <c r="FUW3">
        <v>856</v>
      </c>
      <c r="FUX3">
        <v>856</v>
      </c>
      <c r="FUZ3">
        <v>856</v>
      </c>
      <c r="FVA3">
        <v>856</v>
      </c>
      <c r="FVB3">
        <v>856</v>
      </c>
      <c r="FVC3">
        <v>856</v>
      </c>
      <c r="FVD3">
        <v>856</v>
      </c>
      <c r="FVE3">
        <v>856</v>
      </c>
      <c r="FVF3">
        <v>856</v>
      </c>
      <c r="FVG3">
        <v>856</v>
      </c>
      <c r="FVH3">
        <v>856</v>
      </c>
      <c r="FVI3">
        <v>856</v>
      </c>
      <c r="FVJ3">
        <v>856</v>
      </c>
      <c r="FVL3">
        <v>856</v>
      </c>
      <c r="FVM3">
        <v>856</v>
      </c>
      <c r="FVN3">
        <v>856</v>
      </c>
      <c r="FVO3">
        <v>856</v>
      </c>
      <c r="FVP3">
        <v>856</v>
      </c>
      <c r="FVQ3">
        <v>856</v>
      </c>
      <c r="FVR3">
        <v>856</v>
      </c>
      <c r="FVS3">
        <v>856</v>
      </c>
      <c r="FVT3">
        <v>856</v>
      </c>
      <c r="FVU3">
        <v>856</v>
      </c>
      <c r="FVV3">
        <v>856</v>
      </c>
      <c r="FVW3">
        <v>856</v>
      </c>
      <c r="FVY3">
        <v>856</v>
      </c>
      <c r="FVZ3">
        <v>856</v>
      </c>
      <c r="FWA3">
        <v>856</v>
      </c>
      <c r="FWB3">
        <v>856</v>
      </c>
      <c r="FWC3">
        <v>856</v>
      </c>
      <c r="FWD3">
        <v>856</v>
      </c>
      <c r="FWE3">
        <v>856</v>
      </c>
      <c r="FWF3">
        <v>856</v>
      </c>
      <c r="FWG3">
        <v>856</v>
      </c>
      <c r="FWH3">
        <v>856</v>
      </c>
      <c r="FWI3">
        <v>856</v>
      </c>
      <c r="FWK3">
        <v>856</v>
      </c>
      <c r="FWL3">
        <v>856</v>
      </c>
      <c r="FWM3">
        <v>856</v>
      </c>
      <c r="FWN3">
        <v>856</v>
      </c>
      <c r="FWO3">
        <v>856</v>
      </c>
      <c r="FWP3">
        <v>856</v>
      </c>
      <c r="FWQ3">
        <v>856</v>
      </c>
      <c r="FWR3">
        <v>856</v>
      </c>
      <c r="FWS3">
        <v>857</v>
      </c>
      <c r="FWT3">
        <v>857</v>
      </c>
      <c r="FWV3">
        <v>857</v>
      </c>
      <c r="FWW3">
        <v>857</v>
      </c>
      <c r="FWX3">
        <v>857</v>
      </c>
      <c r="FWY3">
        <v>857</v>
      </c>
      <c r="FWZ3">
        <v>857</v>
      </c>
      <c r="FXA3">
        <v>857</v>
      </c>
      <c r="FXB3">
        <v>857</v>
      </c>
      <c r="FXC3">
        <v>857</v>
      </c>
      <c r="FXD3">
        <v>858</v>
      </c>
      <c r="FXE3">
        <v>858</v>
      </c>
      <c r="FXG3">
        <v>858</v>
      </c>
      <c r="FXH3">
        <v>858</v>
      </c>
      <c r="FXI3">
        <v>858</v>
      </c>
      <c r="FXJ3">
        <v>858</v>
      </c>
      <c r="FXK3">
        <v>858</v>
      </c>
      <c r="FXL3">
        <v>858</v>
      </c>
      <c r="FXM3">
        <v>858</v>
      </c>
      <c r="FXN3">
        <v>858</v>
      </c>
      <c r="FXO3">
        <v>858</v>
      </c>
      <c r="FXP3">
        <v>858</v>
      </c>
      <c r="FXQ3">
        <v>858</v>
      </c>
      <c r="FXS3">
        <v>858</v>
      </c>
      <c r="FXT3">
        <v>858</v>
      </c>
      <c r="FXU3">
        <v>858</v>
      </c>
      <c r="FXV3">
        <v>858</v>
      </c>
      <c r="FXW3">
        <v>858</v>
      </c>
      <c r="FXX3">
        <v>858</v>
      </c>
      <c r="FXY3">
        <v>858</v>
      </c>
      <c r="FXZ3">
        <v>858</v>
      </c>
      <c r="FYA3">
        <v>858</v>
      </c>
      <c r="FYB3">
        <v>858</v>
      </c>
      <c r="FYC3">
        <v>858</v>
      </c>
      <c r="FYE3">
        <v>858</v>
      </c>
      <c r="FYF3">
        <v>858</v>
      </c>
      <c r="FYG3">
        <v>858</v>
      </c>
      <c r="FYH3">
        <v>858</v>
      </c>
      <c r="FYI3">
        <v>858</v>
      </c>
      <c r="FYJ3">
        <v>858</v>
      </c>
      <c r="FYK3">
        <v>858</v>
      </c>
      <c r="FYL3">
        <v>858</v>
      </c>
      <c r="FYM3">
        <v>858</v>
      </c>
      <c r="FYN3">
        <v>858</v>
      </c>
      <c r="FYP3">
        <v>858</v>
      </c>
      <c r="FYQ3">
        <v>858</v>
      </c>
      <c r="FYR3">
        <v>858</v>
      </c>
      <c r="FYS3">
        <v>858</v>
      </c>
      <c r="FYT3">
        <v>858</v>
      </c>
      <c r="FYU3">
        <v>858</v>
      </c>
      <c r="FYV3">
        <v>858</v>
      </c>
      <c r="FYW3">
        <v>858</v>
      </c>
      <c r="FYX3">
        <v>856</v>
      </c>
      <c r="FYY3">
        <v>856</v>
      </c>
      <c r="FZA3">
        <v>856</v>
      </c>
      <c r="FZB3">
        <v>856</v>
      </c>
      <c r="FZC3">
        <v>856</v>
      </c>
      <c r="FZD3">
        <v>856</v>
      </c>
      <c r="FZE3">
        <v>856</v>
      </c>
      <c r="FZF3">
        <v>856</v>
      </c>
      <c r="FZG3">
        <v>856</v>
      </c>
      <c r="FZH3">
        <v>856</v>
      </c>
      <c r="FZI3">
        <v>859</v>
      </c>
      <c r="FZJ3">
        <v>859</v>
      </c>
      <c r="FZL3">
        <v>859</v>
      </c>
      <c r="FZM3">
        <v>859</v>
      </c>
      <c r="FZN3">
        <v>859</v>
      </c>
      <c r="FZO3">
        <v>859</v>
      </c>
      <c r="FZP3">
        <v>859</v>
      </c>
      <c r="FZQ3">
        <v>859</v>
      </c>
      <c r="FZR3">
        <v>859</v>
      </c>
      <c r="FZS3">
        <v>859</v>
      </c>
      <c r="FZT3">
        <v>859</v>
      </c>
      <c r="FZU3">
        <v>859</v>
      </c>
      <c r="FZW3">
        <v>859</v>
      </c>
      <c r="FZX3">
        <v>859</v>
      </c>
      <c r="FZY3">
        <v>859</v>
      </c>
      <c r="FZZ3">
        <v>859</v>
      </c>
      <c r="GAA3">
        <v>859</v>
      </c>
      <c r="GAB3">
        <v>859</v>
      </c>
      <c r="GAC3">
        <v>859</v>
      </c>
      <c r="GAD3">
        <v>859</v>
      </c>
      <c r="GAE3">
        <v>859</v>
      </c>
      <c r="GAF3">
        <v>859</v>
      </c>
      <c r="GAH3">
        <v>859</v>
      </c>
      <c r="GAI3">
        <v>859</v>
      </c>
      <c r="GAJ3">
        <v>859</v>
      </c>
      <c r="GAK3">
        <v>859</v>
      </c>
      <c r="GAL3">
        <v>859</v>
      </c>
      <c r="GAM3">
        <v>859</v>
      </c>
      <c r="GAN3">
        <v>859</v>
      </c>
      <c r="GAO3">
        <v>859</v>
      </c>
      <c r="GAP3">
        <v>859</v>
      </c>
      <c r="GAQ3">
        <v>859</v>
      </c>
      <c r="GAS3">
        <v>859</v>
      </c>
      <c r="GAT3">
        <v>859</v>
      </c>
      <c r="GAU3">
        <v>859</v>
      </c>
      <c r="GAV3">
        <v>859</v>
      </c>
      <c r="GAW3">
        <v>859</v>
      </c>
      <c r="GAX3">
        <v>859</v>
      </c>
      <c r="GAY3">
        <v>859</v>
      </c>
      <c r="GAZ3">
        <v>859</v>
      </c>
      <c r="GBA3">
        <v>859</v>
      </c>
      <c r="GBB3">
        <v>859</v>
      </c>
      <c r="GBC3">
        <v>859</v>
      </c>
      <c r="GBE3">
        <v>859</v>
      </c>
      <c r="GBF3">
        <v>859</v>
      </c>
      <c r="GBG3">
        <v>859</v>
      </c>
      <c r="GBH3">
        <v>859</v>
      </c>
      <c r="GBI3">
        <v>859</v>
      </c>
      <c r="GBJ3">
        <v>859</v>
      </c>
      <c r="GBK3">
        <v>859</v>
      </c>
      <c r="GBL3">
        <v>859</v>
      </c>
      <c r="GBM3">
        <v>859</v>
      </c>
      <c r="GBN3">
        <v>859</v>
      </c>
      <c r="GBO3">
        <v>859</v>
      </c>
      <c r="GBP3">
        <v>859</v>
      </c>
      <c r="GBQ3">
        <v>859</v>
      </c>
      <c r="GBR3">
        <v>859</v>
      </c>
      <c r="GBS3">
        <v>859</v>
      </c>
      <c r="GBT3">
        <v>859</v>
      </c>
      <c r="GBU3">
        <v>859</v>
      </c>
      <c r="GBV3">
        <v>859</v>
      </c>
      <c r="GBW3">
        <v>859</v>
      </c>
      <c r="GBX3">
        <v>861</v>
      </c>
      <c r="GBY3">
        <v>861</v>
      </c>
      <c r="GCA3">
        <v>861</v>
      </c>
      <c r="GCB3">
        <v>861</v>
      </c>
      <c r="GCC3">
        <v>861</v>
      </c>
      <c r="GCD3">
        <v>861</v>
      </c>
      <c r="GCE3">
        <v>861</v>
      </c>
      <c r="GCF3">
        <v>861</v>
      </c>
      <c r="GCG3">
        <v>861</v>
      </c>
      <c r="GCH3">
        <v>861</v>
      </c>
      <c r="GCI3">
        <v>861</v>
      </c>
      <c r="GCJ3">
        <v>861</v>
      </c>
      <c r="GCL3">
        <v>861</v>
      </c>
      <c r="GCM3">
        <v>861</v>
      </c>
      <c r="GCN3">
        <v>861</v>
      </c>
      <c r="GCO3">
        <v>861</v>
      </c>
      <c r="GCP3">
        <v>861</v>
      </c>
      <c r="GCQ3">
        <v>861</v>
      </c>
      <c r="GCR3">
        <v>861</v>
      </c>
      <c r="GCS3">
        <v>861</v>
      </c>
      <c r="GCT3">
        <v>948</v>
      </c>
      <c r="GCU3">
        <v>948</v>
      </c>
      <c r="GCV3">
        <v>948</v>
      </c>
      <c r="GCW3">
        <v>948</v>
      </c>
      <c r="GCX3">
        <v>948</v>
      </c>
      <c r="GCY3">
        <v>948</v>
      </c>
      <c r="GCZ3">
        <v>948</v>
      </c>
      <c r="GDA3">
        <v>948</v>
      </c>
      <c r="GDB3">
        <v>948</v>
      </c>
      <c r="GDC3">
        <v>948</v>
      </c>
      <c r="GDD3">
        <v>948</v>
      </c>
      <c r="GDE3">
        <v>887</v>
      </c>
      <c r="GDF3">
        <v>887</v>
      </c>
      <c r="GDG3">
        <v>887</v>
      </c>
      <c r="GDH3">
        <v>887</v>
      </c>
      <c r="GDI3">
        <v>887</v>
      </c>
      <c r="GDJ3">
        <v>887</v>
      </c>
      <c r="GDK3">
        <v>887</v>
      </c>
      <c r="GDL3">
        <v>887</v>
      </c>
      <c r="GDM3">
        <v>887</v>
      </c>
      <c r="GDN3">
        <v>887</v>
      </c>
      <c r="GDO3">
        <v>887</v>
      </c>
      <c r="GDP3">
        <v>887</v>
      </c>
      <c r="GDQ3">
        <v>863</v>
      </c>
      <c r="GDR3">
        <v>863</v>
      </c>
      <c r="GDS3">
        <v>863</v>
      </c>
      <c r="GDU3">
        <v>863</v>
      </c>
      <c r="GDV3">
        <v>863</v>
      </c>
      <c r="GDW3">
        <v>863</v>
      </c>
      <c r="GDX3">
        <v>863</v>
      </c>
      <c r="GDY3">
        <v>863</v>
      </c>
      <c r="GDZ3">
        <v>863</v>
      </c>
      <c r="GEA3">
        <v>863</v>
      </c>
      <c r="GEB3">
        <v>863</v>
      </c>
      <c r="GEC3">
        <v>863</v>
      </c>
      <c r="GED3">
        <v>863</v>
      </c>
      <c r="GEE3">
        <v>863</v>
      </c>
      <c r="GEG3">
        <v>863</v>
      </c>
      <c r="GEH3">
        <v>863</v>
      </c>
      <c r="GEI3">
        <v>863</v>
      </c>
      <c r="GEJ3">
        <v>863</v>
      </c>
      <c r="GEK3">
        <v>863</v>
      </c>
      <c r="GEL3">
        <v>863</v>
      </c>
      <c r="GEM3">
        <v>863</v>
      </c>
      <c r="GEN3">
        <v>863</v>
      </c>
      <c r="GEO3">
        <v>863</v>
      </c>
      <c r="GEP3">
        <v>864</v>
      </c>
      <c r="GEQ3">
        <v>864</v>
      </c>
      <c r="GER3">
        <v>864</v>
      </c>
      <c r="GET3">
        <v>864</v>
      </c>
      <c r="GEU3">
        <v>864</v>
      </c>
      <c r="GEV3">
        <v>864</v>
      </c>
      <c r="GEW3">
        <v>864</v>
      </c>
      <c r="GEX3">
        <v>864</v>
      </c>
      <c r="GEY3">
        <v>864</v>
      </c>
      <c r="GEZ3">
        <v>864</v>
      </c>
      <c r="GFA3">
        <v>864</v>
      </c>
      <c r="GFB3">
        <v>864</v>
      </c>
      <c r="GFC3">
        <v>852</v>
      </c>
      <c r="GFD3">
        <v>852</v>
      </c>
      <c r="GFE3">
        <v>852</v>
      </c>
      <c r="GFF3">
        <v>852</v>
      </c>
      <c r="GFG3">
        <v>852</v>
      </c>
      <c r="GFH3">
        <v>852</v>
      </c>
      <c r="GFI3">
        <v>852</v>
      </c>
      <c r="GFJ3">
        <v>852</v>
      </c>
      <c r="GFK3">
        <v>852</v>
      </c>
      <c r="GFL3">
        <v>852</v>
      </c>
      <c r="GFM3">
        <v>852</v>
      </c>
      <c r="GFN3">
        <v>852</v>
      </c>
      <c r="GFO3">
        <v>852</v>
      </c>
      <c r="GFP3">
        <v>852</v>
      </c>
      <c r="GFQ3">
        <v>852</v>
      </c>
      <c r="GFR3">
        <v>852</v>
      </c>
      <c r="GFS3">
        <v>852</v>
      </c>
      <c r="GFT3">
        <v>852</v>
      </c>
      <c r="GFU3">
        <v>852</v>
      </c>
      <c r="GFV3">
        <v>852</v>
      </c>
      <c r="GFW3">
        <v>852</v>
      </c>
      <c r="GFX3">
        <v>852</v>
      </c>
      <c r="GFY3">
        <v>866</v>
      </c>
      <c r="GFZ3">
        <v>866</v>
      </c>
      <c r="GGB3">
        <v>866</v>
      </c>
      <c r="GGC3">
        <v>866</v>
      </c>
      <c r="GGD3">
        <v>866</v>
      </c>
      <c r="GGE3">
        <v>866</v>
      </c>
      <c r="GGF3">
        <v>866</v>
      </c>
      <c r="GGG3">
        <v>866</v>
      </c>
      <c r="GGH3">
        <v>866</v>
      </c>
      <c r="GGI3">
        <v>866</v>
      </c>
      <c r="GGJ3">
        <v>867</v>
      </c>
      <c r="GGK3">
        <v>867</v>
      </c>
      <c r="GGM3">
        <v>867</v>
      </c>
      <c r="GGN3">
        <v>867</v>
      </c>
      <c r="GGO3">
        <v>867</v>
      </c>
      <c r="GGP3">
        <v>867</v>
      </c>
      <c r="GGQ3">
        <v>867</v>
      </c>
      <c r="GGR3">
        <v>867</v>
      </c>
      <c r="GGS3">
        <v>867</v>
      </c>
      <c r="GGT3">
        <v>867</v>
      </c>
      <c r="GGU3">
        <v>868</v>
      </c>
      <c r="GGV3">
        <v>868</v>
      </c>
      <c r="GGX3">
        <v>868</v>
      </c>
      <c r="GGY3">
        <v>868</v>
      </c>
      <c r="GGZ3">
        <v>868</v>
      </c>
      <c r="GHA3">
        <v>868</v>
      </c>
      <c r="GHB3">
        <v>868</v>
      </c>
      <c r="GHC3">
        <v>868</v>
      </c>
      <c r="GHD3">
        <v>868</v>
      </c>
      <c r="GHE3">
        <v>868</v>
      </c>
      <c r="GHF3">
        <v>810</v>
      </c>
      <c r="GHG3">
        <v>810</v>
      </c>
      <c r="GHI3">
        <v>810</v>
      </c>
      <c r="GHJ3">
        <v>810</v>
      </c>
      <c r="GHK3">
        <v>810</v>
      </c>
      <c r="GHL3">
        <v>810</v>
      </c>
      <c r="GHM3">
        <v>810</v>
      </c>
      <c r="GHN3">
        <v>810</v>
      </c>
      <c r="GHO3">
        <v>810</v>
      </c>
      <c r="GHP3">
        <v>810</v>
      </c>
      <c r="GHQ3">
        <v>869</v>
      </c>
      <c r="GHR3">
        <v>869</v>
      </c>
      <c r="GHT3">
        <v>869</v>
      </c>
      <c r="GHU3">
        <v>869</v>
      </c>
      <c r="GHV3">
        <v>869</v>
      </c>
      <c r="GHW3">
        <v>869</v>
      </c>
      <c r="GHX3">
        <v>869</v>
      </c>
      <c r="GHY3">
        <v>869</v>
      </c>
      <c r="GHZ3">
        <v>869</v>
      </c>
      <c r="GIA3">
        <v>869</v>
      </c>
      <c r="GIB3">
        <v>869</v>
      </c>
      <c r="GIC3">
        <v>869</v>
      </c>
      <c r="GID3">
        <v>869</v>
      </c>
      <c r="GIE3">
        <v>869</v>
      </c>
      <c r="GIF3">
        <v>869</v>
      </c>
      <c r="GIG3">
        <v>869</v>
      </c>
      <c r="GIH3">
        <v>869</v>
      </c>
      <c r="GII3">
        <v>869</v>
      </c>
      <c r="GIJ3">
        <v>869</v>
      </c>
      <c r="GIK3">
        <v>869</v>
      </c>
      <c r="GIL3">
        <v>869</v>
      </c>
      <c r="GIM3">
        <v>806</v>
      </c>
      <c r="GIN3">
        <v>806</v>
      </c>
      <c r="GIP3">
        <v>806</v>
      </c>
      <c r="GIQ3">
        <v>806</v>
      </c>
      <c r="GIR3">
        <v>806</v>
      </c>
      <c r="GIS3">
        <v>806</v>
      </c>
      <c r="GIT3">
        <v>806</v>
      </c>
      <c r="GIU3">
        <v>806</v>
      </c>
      <c r="GIV3">
        <v>806</v>
      </c>
      <c r="GIW3">
        <v>806</v>
      </c>
      <c r="GIX3">
        <v>872</v>
      </c>
      <c r="GIY3">
        <v>872</v>
      </c>
      <c r="GJA3">
        <v>872</v>
      </c>
      <c r="GJB3">
        <v>872</v>
      </c>
      <c r="GJC3">
        <v>872</v>
      </c>
      <c r="GJD3">
        <v>872</v>
      </c>
      <c r="GJE3">
        <v>872</v>
      </c>
      <c r="GJF3">
        <v>872</v>
      </c>
      <c r="GJG3">
        <v>872</v>
      </c>
      <c r="GJH3">
        <v>872</v>
      </c>
      <c r="GJI3">
        <v>873</v>
      </c>
      <c r="GJJ3">
        <v>873</v>
      </c>
      <c r="GJL3">
        <v>873</v>
      </c>
      <c r="GJM3">
        <v>873</v>
      </c>
      <c r="GJN3">
        <v>873</v>
      </c>
      <c r="GJO3">
        <v>873</v>
      </c>
      <c r="GJP3">
        <v>873</v>
      </c>
      <c r="GJQ3">
        <v>873</v>
      </c>
      <c r="GJR3">
        <v>873</v>
      </c>
      <c r="GJS3">
        <v>873</v>
      </c>
      <c r="GJT3">
        <v>874</v>
      </c>
      <c r="GJU3">
        <v>874</v>
      </c>
      <c r="GJW3">
        <v>874</v>
      </c>
      <c r="GJX3">
        <v>874</v>
      </c>
      <c r="GJY3">
        <v>874</v>
      </c>
      <c r="GJZ3">
        <v>874</v>
      </c>
      <c r="GKA3">
        <v>874</v>
      </c>
      <c r="GKB3">
        <v>874</v>
      </c>
      <c r="GKC3">
        <v>874</v>
      </c>
      <c r="GKD3">
        <v>874</v>
      </c>
      <c r="GKE3">
        <v>874</v>
      </c>
      <c r="GKF3">
        <v>874</v>
      </c>
      <c r="GKH3">
        <v>874</v>
      </c>
      <c r="GKI3">
        <v>874</v>
      </c>
      <c r="GKJ3">
        <v>874</v>
      </c>
      <c r="GKK3">
        <v>874</v>
      </c>
      <c r="GKL3">
        <v>874</v>
      </c>
      <c r="GKM3">
        <v>874</v>
      </c>
      <c r="GKN3">
        <v>874</v>
      </c>
      <c r="GKO3">
        <v>874</v>
      </c>
      <c r="GKP3">
        <v>874</v>
      </c>
      <c r="GKQ3">
        <v>874</v>
      </c>
      <c r="GKS3">
        <v>874</v>
      </c>
      <c r="GKT3">
        <v>874</v>
      </c>
      <c r="GKU3">
        <v>874</v>
      </c>
      <c r="GKV3">
        <v>874</v>
      </c>
      <c r="GKW3">
        <v>874</v>
      </c>
      <c r="GKX3">
        <v>874</v>
      </c>
      <c r="GKY3">
        <v>874</v>
      </c>
      <c r="GKZ3">
        <v>874</v>
      </c>
      <c r="GLA3">
        <v>874</v>
      </c>
      <c r="GLB3">
        <v>874</v>
      </c>
      <c r="GLD3">
        <v>874</v>
      </c>
      <c r="GLE3">
        <v>874</v>
      </c>
      <c r="GLF3">
        <v>874</v>
      </c>
      <c r="GLG3">
        <v>874</v>
      </c>
      <c r="GLH3">
        <v>874</v>
      </c>
      <c r="GLI3">
        <v>874</v>
      </c>
      <c r="GLJ3">
        <v>874</v>
      </c>
      <c r="GLK3">
        <v>874</v>
      </c>
      <c r="GLL3">
        <v>873</v>
      </c>
      <c r="GLM3">
        <v>873</v>
      </c>
      <c r="GLO3">
        <v>873</v>
      </c>
      <c r="GLP3">
        <v>873</v>
      </c>
      <c r="GLQ3">
        <v>873</v>
      </c>
      <c r="GLR3">
        <v>873</v>
      </c>
      <c r="GLS3">
        <v>873</v>
      </c>
      <c r="GLT3">
        <v>873</v>
      </c>
      <c r="GLU3">
        <v>873</v>
      </c>
      <c r="GLV3">
        <v>873</v>
      </c>
      <c r="GLW3">
        <v>868</v>
      </c>
      <c r="GLX3">
        <v>868</v>
      </c>
      <c r="GLZ3">
        <v>868</v>
      </c>
      <c r="GMA3">
        <v>868</v>
      </c>
      <c r="GMB3">
        <v>868</v>
      </c>
      <c r="GMC3">
        <v>868</v>
      </c>
      <c r="GMD3">
        <v>868</v>
      </c>
      <c r="GME3">
        <v>868</v>
      </c>
      <c r="GMF3">
        <v>868</v>
      </c>
      <c r="GMG3">
        <v>868</v>
      </c>
      <c r="GMH3">
        <v>874</v>
      </c>
      <c r="GMI3">
        <v>874</v>
      </c>
      <c r="GMK3">
        <v>874</v>
      </c>
      <c r="GML3">
        <v>874</v>
      </c>
      <c r="GMM3">
        <v>874</v>
      </c>
      <c r="GMN3">
        <v>874</v>
      </c>
      <c r="GMO3">
        <v>874</v>
      </c>
      <c r="GMP3">
        <v>874</v>
      </c>
      <c r="GMQ3">
        <v>874</v>
      </c>
      <c r="GMR3">
        <v>874</v>
      </c>
      <c r="GMS3">
        <v>872</v>
      </c>
      <c r="GMT3">
        <v>872</v>
      </c>
      <c r="GMU3">
        <v>872</v>
      </c>
      <c r="GMW3">
        <v>872</v>
      </c>
      <c r="GMX3">
        <v>872</v>
      </c>
      <c r="GMY3">
        <v>872</v>
      </c>
      <c r="GMZ3">
        <v>872</v>
      </c>
      <c r="GNA3">
        <v>872</v>
      </c>
      <c r="GNB3">
        <v>872</v>
      </c>
      <c r="GNC3">
        <v>872</v>
      </c>
      <c r="GND3">
        <v>872</v>
      </c>
      <c r="GNE3">
        <v>872</v>
      </c>
      <c r="GNF3">
        <v>872</v>
      </c>
      <c r="GNG3">
        <v>872</v>
      </c>
      <c r="GNI3">
        <v>872</v>
      </c>
      <c r="GNJ3">
        <v>872</v>
      </c>
      <c r="GNK3">
        <v>872</v>
      </c>
      <c r="GNL3">
        <v>872</v>
      </c>
      <c r="GNM3">
        <v>872</v>
      </c>
      <c r="GNN3">
        <v>872</v>
      </c>
      <c r="GNO3">
        <v>872</v>
      </c>
      <c r="GNP3">
        <v>872</v>
      </c>
      <c r="GNQ3">
        <v>874</v>
      </c>
      <c r="GNR3">
        <v>874</v>
      </c>
      <c r="GNT3">
        <v>874</v>
      </c>
      <c r="GNU3">
        <v>874</v>
      </c>
      <c r="GNV3">
        <v>874</v>
      </c>
      <c r="GNW3">
        <v>874</v>
      </c>
      <c r="GNX3">
        <v>874</v>
      </c>
      <c r="GNY3">
        <v>874</v>
      </c>
      <c r="GNZ3">
        <v>874</v>
      </c>
      <c r="GOA3">
        <v>874</v>
      </c>
      <c r="GOB3">
        <v>874</v>
      </c>
      <c r="GOC3">
        <v>874</v>
      </c>
      <c r="GOE3">
        <v>874</v>
      </c>
      <c r="GOF3">
        <v>874</v>
      </c>
      <c r="GOG3">
        <v>874</v>
      </c>
      <c r="GOH3">
        <v>874</v>
      </c>
      <c r="GOI3">
        <v>874</v>
      </c>
      <c r="GOJ3">
        <v>874</v>
      </c>
      <c r="GOK3">
        <v>874</v>
      </c>
      <c r="GOL3">
        <v>874</v>
      </c>
      <c r="GOM3">
        <v>960</v>
      </c>
      <c r="GON3">
        <v>960</v>
      </c>
      <c r="GOP3">
        <v>960</v>
      </c>
      <c r="GOQ3">
        <v>960</v>
      </c>
      <c r="GOR3">
        <v>960</v>
      </c>
      <c r="GOS3">
        <v>960</v>
      </c>
      <c r="GOT3">
        <v>960</v>
      </c>
      <c r="GOU3">
        <v>960</v>
      </c>
      <c r="GOV3">
        <v>960</v>
      </c>
      <c r="GOW3">
        <v>960</v>
      </c>
      <c r="GOX3">
        <v>875</v>
      </c>
      <c r="GOY3">
        <v>875</v>
      </c>
      <c r="GPA3">
        <v>875</v>
      </c>
      <c r="GPB3">
        <v>875</v>
      </c>
      <c r="GPC3">
        <v>875</v>
      </c>
      <c r="GPD3">
        <v>875</v>
      </c>
      <c r="GPE3">
        <v>875</v>
      </c>
      <c r="GPF3">
        <v>875</v>
      </c>
      <c r="GPG3">
        <v>875</v>
      </c>
      <c r="GPH3">
        <v>875</v>
      </c>
      <c r="GPI3">
        <v>960</v>
      </c>
      <c r="GPJ3">
        <v>960</v>
      </c>
      <c r="GPL3">
        <v>960</v>
      </c>
      <c r="GPM3">
        <v>960</v>
      </c>
      <c r="GPN3">
        <v>960</v>
      </c>
      <c r="GPO3">
        <v>960</v>
      </c>
      <c r="GPP3">
        <v>960</v>
      </c>
      <c r="GPQ3">
        <v>960</v>
      </c>
      <c r="GPR3">
        <v>960</v>
      </c>
      <c r="GPS3">
        <v>960</v>
      </c>
      <c r="GPT3">
        <v>874</v>
      </c>
      <c r="GPU3">
        <v>874</v>
      </c>
      <c r="GPW3">
        <v>874</v>
      </c>
      <c r="GPX3">
        <v>874</v>
      </c>
      <c r="GPY3">
        <v>874</v>
      </c>
      <c r="GPZ3">
        <v>874</v>
      </c>
      <c r="GQA3">
        <v>874</v>
      </c>
      <c r="GQB3">
        <v>874</v>
      </c>
      <c r="GQC3">
        <v>874</v>
      </c>
      <c r="GQD3">
        <v>874</v>
      </c>
      <c r="GQE3">
        <v>963</v>
      </c>
      <c r="GQF3">
        <v>963</v>
      </c>
      <c r="GQG3">
        <v>963</v>
      </c>
      <c r="GQH3">
        <v>963</v>
      </c>
      <c r="GQI3">
        <v>963</v>
      </c>
      <c r="GQJ3">
        <v>963</v>
      </c>
      <c r="GQK3">
        <v>963</v>
      </c>
      <c r="GQL3">
        <v>963</v>
      </c>
      <c r="GQM3">
        <v>963</v>
      </c>
      <c r="GQN3">
        <v>963</v>
      </c>
      <c r="GQO3">
        <v>963</v>
      </c>
      <c r="GQP3">
        <v>963</v>
      </c>
      <c r="GQQ3">
        <v>877</v>
      </c>
      <c r="GQR3">
        <v>877</v>
      </c>
      <c r="GQS3">
        <v>877</v>
      </c>
      <c r="GQU3">
        <v>877</v>
      </c>
      <c r="GQV3">
        <v>877</v>
      </c>
      <c r="GQW3">
        <v>877</v>
      </c>
      <c r="GQX3">
        <v>877</v>
      </c>
      <c r="GQY3">
        <v>877</v>
      </c>
      <c r="GQZ3">
        <v>877</v>
      </c>
      <c r="GRA3">
        <v>877</v>
      </c>
      <c r="GRB3">
        <v>877</v>
      </c>
      <c r="GRC3">
        <v>803</v>
      </c>
      <c r="GRD3">
        <v>803</v>
      </c>
      <c r="GRF3">
        <v>803</v>
      </c>
      <c r="GRG3">
        <v>803</v>
      </c>
      <c r="GRH3">
        <v>803</v>
      </c>
      <c r="GRI3">
        <v>803</v>
      </c>
      <c r="GRJ3">
        <v>803</v>
      </c>
      <c r="GRK3">
        <v>803</v>
      </c>
      <c r="GRL3">
        <v>803</v>
      </c>
      <c r="GRM3">
        <v>803</v>
      </c>
      <c r="GRN3">
        <v>960</v>
      </c>
      <c r="GRO3">
        <v>960</v>
      </c>
      <c r="GRQ3">
        <v>960</v>
      </c>
      <c r="GRR3">
        <v>960</v>
      </c>
      <c r="GRS3">
        <v>960</v>
      </c>
      <c r="GRT3">
        <v>960</v>
      </c>
      <c r="GRU3">
        <v>960</v>
      </c>
      <c r="GRV3">
        <v>960</v>
      </c>
      <c r="GRW3">
        <v>960</v>
      </c>
      <c r="GRX3">
        <v>960</v>
      </c>
      <c r="GRY3">
        <v>872</v>
      </c>
      <c r="GRZ3">
        <v>872</v>
      </c>
      <c r="GSA3">
        <v>872</v>
      </c>
      <c r="GSC3">
        <v>872</v>
      </c>
      <c r="GSD3">
        <v>872</v>
      </c>
      <c r="GSE3">
        <v>872</v>
      </c>
      <c r="GSF3">
        <v>872</v>
      </c>
      <c r="GSG3">
        <v>872</v>
      </c>
      <c r="GSH3">
        <v>872</v>
      </c>
      <c r="GSI3">
        <v>872</v>
      </c>
      <c r="GSJ3">
        <v>872</v>
      </c>
      <c r="GSK3">
        <v>874</v>
      </c>
      <c r="GSL3">
        <v>874</v>
      </c>
      <c r="GSN3">
        <v>874</v>
      </c>
      <c r="GSO3">
        <v>874</v>
      </c>
      <c r="GSP3">
        <v>874</v>
      </c>
      <c r="GSQ3">
        <v>874</v>
      </c>
      <c r="GSR3">
        <v>874</v>
      </c>
      <c r="GSS3">
        <v>874</v>
      </c>
      <c r="GST3">
        <v>874</v>
      </c>
      <c r="GSU3">
        <v>874</v>
      </c>
      <c r="GSV3">
        <v>827</v>
      </c>
      <c r="GSW3">
        <v>827</v>
      </c>
      <c r="GSY3">
        <v>827</v>
      </c>
      <c r="GSZ3">
        <v>827</v>
      </c>
      <c r="GTA3">
        <v>827</v>
      </c>
      <c r="GTB3">
        <v>827</v>
      </c>
      <c r="GTC3">
        <v>827</v>
      </c>
      <c r="GTD3">
        <v>827</v>
      </c>
      <c r="GTE3">
        <v>827</v>
      </c>
      <c r="GTF3">
        <v>827</v>
      </c>
      <c r="GTG3">
        <v>868</v>
      </c>
      <c r="GTH3">
        <v>868</v>
      </c>
      <c r="GTI3">
        <v>868</v>
      </c>
      <c r="GTK3">
        <v>868</v>
      </c>
      <c r="GTL3">
        <v>868</v>
      </c>
      <c r="GTM3">
        <v>868</v>
      </c>
      <c r="GTN3">
        <v>868</v>
      </c>
      <c r="GTO3">
        <v>868</v>
      </c>
      <c r="GTP3">
        <v>868</v>
      </c>
      <c r="GTQ3">
        <v>868</v>
      </c>
      <c r="GTR3">
        <v>868</v>
      </c>
      <c r="GTS3">
        <v>873</v>
      </c>
      <c r="GTT3">
        <v>873</v>
      </c>
      <c r="GTU3">
        <v>873</v>
      </c>
      <c r="GTV3">
        <v>873</v>
      </c>
      <c r="GTW3">
        <v>873</v>
      </c>
      <c r="GTX3">
        <v>873</v>
      </c>
      <c r="GTY3">
        <v>873</v>
      </c>
      <c r="GTZ3">
        <v>873</v>
      </c>
      <c r="GUA3">
        <v>873</v>
      </c>
      <c r="GUB3">
        <v>873</v>
      </c>
      <c r="GUC3">
        <v>873</v>
      </c>
      <c r="GUD3">
        <v>879</v>
      </c>
      <c r="GUE3">
        <v>879</v>
      </c>
      <c r="GUG3">
        <v>879</v>
      </c>
      <c r="GUH3">
        <v>879</v>
      </c>
      <c r="GUI3">
        <v>879</v>
      </c>
      <c r="GUJ3">
        <v>879</v>
      </c>
      <c r="GUK3">
        <v>879</v>
      </c>
      <c r="GUL3">
        <v>879</v>
      </c>
      <c r="GUM3">
        <v>879</v>
      </c>
      <c r="GUN3">
        <v>879</v>
      </c>
      <c r="GUO3">
        <v>880</v>
      </c>
      <c r="GUP3">
        <v>880</v>
      </c>
      <c r="GUR3">
        <v>880</v>
      </c>
      <c r="GUS3">
        <v>880</v>
      </c>
      <c r="GUT3">
        <v>880</v>
      </c>
      <c r="GUU3">
        <v>880</v>
      </c>
      <c r="GUV3">
        <v>880</v>
      </c>
      <c r="GUW3">
        <v>880</v>
      </c>
      <c r="GUX3">
        <v>880</v>
      </c>
      <c r="GUY3">
        <v>961</v>
      </c>
      <c r="GUZ3">
        <v>961</v>
      </c>
      <c r="GVA3">
        <v>961</v>
      </c>
      <c r="GVC3">
        <v>961</v>
      </c>
      <c r="GVD3">
        <v>961</v>
      </c>
      <c r="GVE3">
        <v>961</v>
      </c>
      <c r="GVF3">
        <v>961</v>
      </c>
      <c r="GVG3">
        <v>961</v>
      </c>
      <c r="GVH3">
        <v>961</v>
      </c>
      <c r="GVI3">
        <v>961</v>
      </c>
      <c r="GVJ3">
        <v>961</v>
      </c>
      <c r="GVK3">
        <v>824</v>
      </c>
      <c r="GVL3">
        <v>824</v>
      </c>
      <c r="GVN3">
        <v>824</v>
      </c>
      <c r="GVO3">
        <v>824</v>
      </c>
      <c r="GVP3">
        <v>824</v>
      </c>
      <c r="GVQ3">
        <v>824</v>
      </c>
      <c r="GVR3">
        <v>824</v>
      </c>
      <c r="GVS3">
        <v>824</v>
      </c>
      <c r="GVT3">
        <v>824</v>
      </c>
      <c r="GVU3">
        <v>824</v>
      </c>
      <c r="GVV3">
        <v>806</v>
      </c>
      <c r="GVW3">
        <v>806</v>
      </c>
      <c r="GVY3">
        <v>806</v>
      </c>
      <c r="GVZ3">
        <v>806</v>
      </c>
      <c r="GWA3">
        <v>806</v>
      </c>
      <c r="GWB3">
        <v>806</v>
      </c>
      <c r="GWC3">
        <v>806</v>
      </c>
      <c r="GWD3">
        <v>806</v>
      </c>
      <c r="GWE3">
        <v>806</v>
      </c>
      <c r="GWF3">
        <v>806</v>
      </c>
      <c r="GWG3">
        <v>836</v>
      </c>
      <c r="GWH3">
        <v>836</v>
      </c>
      <c r="GWJ3">
        <v>836</v>
      </c>
      <c r="GWK3">
        <v>836</v>
      </c>
      <c r="GWL3">
        <v>836</v>
      </c>
      <c r="GWM3">
        <v>836</v>
      </c>
      <c r="GWN3">
        <v>836</v>
      </c>
      <c r="GWO3">
        <v>836</v>
      </c>
      <c r="GWP3">
        <v>836</v>
      </c>
      <c r="GWQ3">
        <v>836</v>
      </c>
      <c r="GWR3">
        <v>836</v>
      </c>
      <c r="GWS3">
        <v>962</v>
      </c>
      <c r="GWT3">
        <v>962</v>
      </c>
      <c r="GWV3">
        <v>962</v>
      </c>
      <c r="GWW3">
        <v>962</v>
      </c>
      <c r="GWX3">
        <v>962</v>
      </c>
      <c r="GWY3">
        <v>962</v>
      </c>
      <c r="GWZ3">
        <v>962</v>
      </c>
      <c r="GXA3">
        <v>962</v>
      </c>
      <c r="GXB3">
        <v>962</v>
      </c>
      <c r="GXC3">
        <v>962</v>
      </c>
      <c r="GXD3">
        <v>810</v>
      </c>
      <c r="GXE3">
        <v>810</v>
      </c>
      <c r="GXF3">
        <v>810</v>
      </c>
      <c r="GXG3">
        <v>810</v>
      </c>
      <c r="GXH3">
        <v>810</v>
      </c>
      <c r="GXI3">
        <v>810</v>
      </c>
      <c r="GXJ3">
        <v>810</v>
      </c>
      <c r="GXK3">
        <v>810</v>
      </c>
      <c r="GXL3">
        <v>810</v>
      </c>
      <c r="GXM3">
        <v>810</v>
      </c>
      <c r="GXN3">
        <v>810</v>
      </c>
      <c r="GXO3">
        <v>810</v>
      </c>
      <c r="GXP3">
        <v>810</v>
      </c>
      <c r="GXQ3">
        <v>810</v>
      </c>
      <c r="GXR3">
        <v>810</v>
      </c>
      <c r="GXS3">
        <v>810</v>
      </c>
      <c r="GXT3">
        <v>810</v>
      </c>
      <c r="GXU3">
        <v>810</v>
      </c>
      <c r="GXV3">
        <v>810</v>
      </c>
      <c r="GXW3">
        <v>810</v>
      </c>
      <c r="GXX3">
        <v>810</v>
      </c>
      <c r="GXY3">
        <v>810</v>
      </c>
      <c r="GXZ3">
        <v>810</v>
      </c>
      <c r="GYA3">
        <v>810</v>
      </c>
      <c r="GYB3">
        <v>810</v>
      </c>
      <c r="GYD3">
        <v>810</v>
      </c>
      <c r="GYE3">
        <v>810</v>
      </c>
      <c r="GYF3">
        <v>810</v>
      </c>
      <c r="GYG3">
        <v>810</v>
      </c>
      <c r="GYH3">
        <v>810</v>
      </c>
      <c r="GYI3">
        <v>810</v>
      </c>
      <c r="GYJ3">
        <v>810</v>
      </c>
      <c r="GYK3">
        <v>810</v>
      </c>
      <c r="GYL3">
        <v>962</v>
      </c>
      <c r="GYM3">
        <v>962</v>
      </c>
      <c r="GYO3">
        <v>962</v>
      </c>
      <c r="GYP3">
        <v>962</v>
      </c>
      <c r="GYQ3">
        <v>962</v>
      </c>
      <c r="GYR3">
        <v>962</v>
      </c>
      <c r="GYS3">
        <v>962</v>
      </c>
      <c r="GYT3">
        <v>962</v>
      </c>
      <c r="GYU3">
        <v>962</v>
      </c>
      <c r="GYV3">
        <v>962</v>
      </c>
      <c r="GYW3">
        <v>846</v>
      </c>
      <c r="GYX3">
        <v>846</v>
      </c>
      <c r="GYY3">
        <v>846</v>
      </c>
      <c r="GZA3">
        <v>846</v>
      </c>
      <c r="GZB3">
        <v>846</v>
      </c>
      <c r="GZC3">
        <v>846</v>
      </c>
      <c r="GZD3">
        <v>846</v>
      </c>
      <c r="GZE3">
        <v>846</v>
      </c>
      <c r="GZF3">
        <v>846</v>
      </c>
      <c r="GZG3">
        <v>846</v>
      </c>
      <c r="GZH3">
        <v>846</v>
      </c>
      <c r="GZI3">
        <v>843</v>
      </c>
      <c r="GZJ3">
        <v>843</v>
      </c>
      <c r="GZK3">
        <v>843</v>
      </c>
      <c r="GZM3">
        <v>843</v>
      </c>
      <c r="GZN3">
        <v>843</v>
      </c>
      <c r="GZO3">
        <v>843</v>
      </c>
      <c r="GZP3">
        <v>843</v>
      </c>
      <c r="GZQ3">
        <v>843</v>
      </c>
      <c r="GZR3">
        <v>843</v>
      </c>
      <c r="GZS3">
        <v>843</v>
      </c>
      <c r="GZT3">
        <v>843</v>
      </c>
      <c r="GZU3">
        <v>863</v>
      </c>
      <c r="GZV3">
        <v>863</v>
      </c>
      <c r="GZX3">
        <v>863</v>
      </c>
      <c r="GZY3">
        <v>863</v>
      </c>
      <c r="GZZ3">
        <v>863</v>
      </c>
      <c r="HAA3">
        <v>863</v>
      </c>
      <c r="HAB3">
        <v>863</v>
      </c>
      <c r="HAC3">
        <v>863</v>
      </c>
      <c r="HAD3">
        <v>863</v>
      </c>
      <c r="HAE3">
        <v>863</v>
      </c>
      <c r="HAF3">
        <v>863</v>
      </c>
      <c r="HAG3">
        <v>863</v>
      </c>
      <c r="HAH3">
        <v>863</v>
      </c>
      <c r="HAJ3">
        <v>863</v>
      </c>
      <c r="HAK3">
        <v>863</v>
      </c>
      <c r="HAL3">
        <v>863</v>
      </c>
      <c r="HAM3">
        <v>863</v>
      </c>
      <c r="HAN3">
        <v>863</v>
      </c>
      <c r="HAO3">
        <v>863</v>
      </c>
      <c r="HAP3">
        <v>863</v>
      </c>
      <c r="HAQ3">
        <v>863</v>
      </c>
      <c r="HAR3">
        <v>883</v>
      </c>
      <c r="HAS3">
        <v>883</v>
      </c>
      <c r="HAU3">
        <v>883</v>
      </c>
      <c r="HAV3">
        <v>883</v>
      </c>
      <c r="HAW3">
        <v>883</v>
      </c>
      <c r="HAX3">
        <v>883</v>
      </c>
      <c r="HAY3">
        <v>883</v>
      </c>
      <c r="HAZ3">
        <v>883</v>
      </c>
      <c r="HBA3">
        <v>883</v>
      </c>
      <c r="HBB3">
        <v>883</v>
      </c>
      <c r="HBC3">
        <v>806</v>
      </c>
      <c r="HBD3">
        <v>806</v>
      </c>
      <c r="HBF3">
        <v>806</v>
      </c>
      <c r="HBG3">
        <v>806</v>
      </c>
      <c r="HBH3">
        <v>806</v>
      </c>
      <c r="HBI3">
        <v>806</v>
      </c>
      <c r="HBJ3">
        <v>806</v>
      </c>
      <c r="HBK3">
        <v>806</v>
      </c>
      <c r="HBL3">
        <v>806</v>
      </c>
      <c r="HBM3">
        <v>806</v>
      </c>
      <c r="HBN3">
        <v>846</v>
      </c>
      <c r="HBO3">
        <v>846</v>
      </c>
      <c r="HBP3">
        <v>846</v>
      </c>
      <c r="HBQ3">
        <v>846</v>
      </c>
      <c r="HBR3">
        <v>846</v>
      </c>
      <c r="HBS3">
        <v>846</v>
      </c>
      <c r="HBT3">
        <v>846</v>
      </c>
      <c r="HBU3">
        <v>846</v>
      </c>
      <c r="HBV3">
        <v>846</v>
      </c>
      <c r="HBW3">
        <v>846</v>
      </c>
      <c r="HBX3">
        <v>846</v>
      </c>
      <c r="HBY3">
        <v>846</v>
      </c>
      <c r="HBZ3">
        <v>846</v>
      </c>
      <c r="HCA3">
        <v>846</v>
      </c>
      <c r="HCB3">
        <v>846</v>
      </c>
      <c r="HCC3">
        <v>846</v>
      </c>
      <c r="HCD3">
        <v>846</v>
      </c>
      <c r="HCE3">
        <v>846</v>
      </c>
      <c r="HCF3">
        <v>846</v>
      </c>
      <c r="HCG3">
        <v>846</v>
      </c>
      <c r="HCH3">
        <v>846</v>
      </c>
      <c r="HCI3">
        <v>846</v>
      </c>
      <c r="HCJ3">
        <v>846</v>
      </c>
      <c r="HCK3">
        <v>846</v>
      </c>
      <c r="HCL3">
        <v>871</v>
      </c>
      <c r="HCM3">
        <v>871</v>
      </c>
      <c r="HCO3">
        <v>871</v>
      </c>
      <c r="HCP3">
        <v>871</v>
      </c>
      <c r="HCQ3">
        <v>871</v>
      </c>
      <c r="HCR3">
        <v>871</v>
      </c>
      <c r="HCS3">
        <v>871</v>
      </c>
      <c r="HCT3">
        <v>871</v>
      </c>
      <c r="HCU3">
        <v>871</v>
      </c>
      <c r="HCV3">
        <v>871</v>
      </c>
      <c r="HCW3">
        <v>871</v>
      </c>
      <c r="HCX3">
        <v>871</v>
      </c>
      <c r="HCZ3">
        <v>871</v>
      </c>
      <c r="HDA3">
        <v>871</v>
      </c>
      <c r="HDB3">
        <v>871</v>
      </c>
      <c r="HDC3">
        <v>871</v>
      </c>
      <c r="HDD3">
        <v>871</v>
      </c>
      <c r="HDE3">
        <v>871</v>
      </c>
      <c r="HDF3">
        <v>871</v>
      </c>
      <c r="HDG3">
        <v>871</v>
      </c>
      <c r="HDH3">
        <v>963</v>
      </c>
      <c r="HDI3">
        <v>963</v>
      </c>
      <c r="HDK3">
        <v>963</v>
      </c>
      <c r="HDL3">
        <v>963</v>
      </c>
      <c r="HDM3">
        <v>963</v>
      </c>
      <c r="HDN3">
        <v>963</v>
      </c>
      <c r="HDO3">
        <v>963</v>
      </c>
      <c r="HDP3">
        <v>963</v>
      </c>
      <c r="HDQ3">
        <v>963</v>
      </c>
      <c r="HDR3">
        <v>963</v>
      </c>
      <c r="HDS3">
        <v>821</v>
      </c>
      <c r="HDT3">
        <v>821</v>
      </c>
      <c r="HDV3">
        <v>821</v>
      </c>
      <c r="HDW3">
        <v>821</v>
      </c>
      <c r="HDX3">
        <v>821</v>
      </c>
      <c r="HDY3">
        <v>821</v>
      </c>
      <c r="HDZ3">
        <v>821</v>
      </c>
      <c r="HEA3">
        <v>821</v>
      </c>
      <c r="HEB3">
        <v>821</v>
      </c>
      <c r="HEC3">
        <v>821</v>
      </c>
      <c r="HED3">
        <v>962</v>
      </c>
      <c r="HEE3">
        <v>962</v>
      </c>
      <c r="HEF3">
        <v>962</v>
      </c>
      <c r="HEH3">
        <v>962</v>
      </c>
      <c r="HEI3">
        <v>962</v>
      </c>
      <c r="HEJ3">
        <v>962</v>
      </c>
      <c r="HEK3">
        <v>962</v>
      </c>
      <c r="HEL3">
        <v>962</v>
      </c>
      <c r="HEM3">
        <v>962</v>
      </c>
      <c r="HEN3">
        <v>962</v>
      </c>
      <c r="HEO3">
        <v>962</v>
      </c>
      <c r="HEP3">
        <v>885</v>
      </c>
      <c r="HEQ3">
        <v>885</v>
      </c>
      <c r="HES3">
        <v>885</v>
      </c>
      <c r="HET3">
        <v>885</v>
      </c>
      <c r="HEU3">
        <v>885</v>
      </c>
      <c r="HEV3">
        <v>885</v>
      </c>
      <c r="HEW3">
        <v>885</v>
      </c>
      <c r="HEX3">
        <v>885</v>
      </c>
      <c r="HEY3">
        <v>885</v>
      </c>
      <c r="HEZ3">
        <v>885</v>
      </c>
      <c r="HFA3">
        <v>962</v>
      </c>
      <c r="HFB3">
        <v>962</v>
      </c>
      <c r="HFD3">
        <v>962</v>
      </c>
      <c r="HFE3">
        <v>962</v>
      </c>
      <c r="HFF3">
        <v>962</v>
      </c>
      <c r="HFG3">
        <v>962</v>
      </c>
      <c r="HFH3">
        <v>962</v>
      </c>
      <c r="HFI3">
        <v>962</v>
      </c>
      <c r="HFJ3">
        <v>962</v>
      </c>
      <c r="HFK3">
        <v>962</v>
      </c>
      <c r="HFL3">
        <v>963</v>
      </c>
      <c r="HFM3">
        <v>963</v>
      </c>
      <c r="HFN3">
        <v>963</v>
      </c>
      <c r="HFO3">
        <v>963</v>
      </c>
      <c r="HFP3">
        <v>963</v>
      </c>
      <c r="HFQ3">
        <v>963</v>
      </c>
      <c r="HFR3">
        <v>963</v>
      </c>
      <c r="HFS3">
        <v>963</v>
      </c>
      <c r="HFT3">
        <v>963</v>
      </c>
      <c r="HFU3">
        <v>963</v>
      </c>
      <c r="HFV3">
        <v>963</v>
      </c>
      <c r="HFW3">
        <v>803</v>
      </c>
      <c r="HFX3">
        <v>803</v>
      </c>
      <c r="HFZ3">
        <v>803</v>
      </c>
      <c r="HGA3">
        <v>803</v>
      </c>
      <c r="HGB3">
        <v>803</v>
      </c>
      <c r="HGC3">
        <v>803</v>
      </c>
      <c r="HGD3">
        <v>803</v>
      </c>
      <c r="HGE3">
        <v>803</v>
      </c>
      <c r="HGF3">
        <v>803</v>
      </c>
      <c r="HGG3">
        <v>803</v>
      </c>
      <c r="HGH3">
        <v>963</v>
      </c>
      <c r="HGI3">
        <v>963</v>
      </c>
      <c r="HGJ3">
        <v>963</v>
      </c>
      <c r="HGK3">
        <v>963</v>
      </c>
      <c r="HGL3">
        <v>963</v>
      </c>
      <c r="HGM3">
        <v>963</v>
      </c>
      <c r="HGN3">
        <v>963</v>
      </c>
      <c r="HGO3">
        <v>963</v>
      </c>
      <c r="HGP3">
        <v>963</v>
      </c>
      <c r="HGQ3">
        <v>963</v>
      </c>
      <c r="HGR3">
        <v>963</v>
      </c>
      <c r="HGS3">
        <v>963</v>
      </c>
      <c r="HGT3">
        <v>963</v>
      </c>
      <c r="HGU3">
        <v>963</v>
      </c>
      <c r="HGV3">
        <v>963</v>
      </c>
      <c r="HGW3">
        <v>963</v>
      </c>
      <c r="HGX3">
        <v>963</v>
      </c>
      <c r="HGY3">
        <v>963</v>
      </c>
      <c r="HGZ3">
        <v>963</v>
      </c>
      <c r="HHA3">
        <v>963</v>
      </c>
      <c r="HHB3">
        <v>963</v>
      </c>
      <c r="HHC3">
        <v>963</v>
      </c>
      <c r="HHD3">
        <v>887</v>
      </c>
      <c r="HHE3">
        <v>887</v>
      </c>
      <c r="HHG3">
        <v>887</v>
      </c>
      <c r="HHH3">
        <v>887</v>
      </c>
      <c r="HHI3">
        <v>887</v>
      </c>
      <c r="HHJ3">
        <v>887</v>
      </c>
      <c r="HHK3">
        <v>887</v>
      </c>
      <c r="HHL3">
        <v>887</v>
      </c>
      <c r="HHM3">
        <v>887</v>
      </c>
      <c r="HHN3">
        <v>887</v>
      </c>
      <c r="HHO3">
        <v>863</v>
      </c>
      <c r="HHP3">
        <v>863</v>
      </c>
      <c r="HHR3">
        <v>863</v>
      </c>
      <c r="HHS3">
        <v>863</v>
      </c>
      <c r="HHT3">
        <v>863</v>
      </c>
      <c r="HHU3">
        <v>863</v>
      </c>
      <c r="HHV3">
        <v>863</v>
      </c>
      <c r="HHW3">
        <v>863</v>
      </c>
      <c r="HHX3">
        <v>863</v>
      </c>
      <c r="HHY3">
        <v>863</v>
      </c>
      <c r="HHZ3">
        <v>863</v>
      </c>
      <c r="HIA3">
        <v>863</v>
      </c>
      <c r="HIC3">
        <v>863</v>
      </c>
      <c r="HID3">
        <v>863</v>
      </c>
      <c r="HIE3">
        <v>863</v>
      </c>
      <c r="HIF3">
        <v>863</v>
      </c>
      <c r="HIG3">
        <v>863</v>
      </c>
      <c r="HIH3">
        <v>863</v>
      </c>
      <c r="HII3">
        <v>863</v>
      </c>
      <c r="HIJ3">
        <v>863</v>
      </c>
      <c r="HIK3">
        <v>888</v>
      </c>
      <c r="HIL3">
        <v>888</v>
      </c>
      <c r="HIN3">
        <v>888</v>
      </c>
      <c r="HIO3">
        <v>888</v>
      </c>
      <c r="HIP3">
        <v>888</v>
      </c>
      <c r="HIQ3">
        <v>888</v>
      </c>
      <c r="HIR3">
        <v>888</v>
      </c>
      <c r="HIS3">
        <v>888</v>
      </c>
      <c r="HIT3">
        <v>888</v>
      </c>
      <c r="HIU3">
        <v>888</v>
      </c>
      <c r="HIV3">
        <v>889</v>
      </c>
      <c r="HIW3">
        <v>889</v>
      </c>
      <c r="HIY3">
        <v>889</v>
      </c>
      <c r="HIZ3">
        <v>889</v>
      </c>
      <c r="HJA3">
        <v>889</v>
      </c>
      <c r="HJB3">
        <v>889</v>
      </c>
      <c r="HJC3">
        <v>889</v>
      </c>
      <c r="HJD3">
        <v>889</v>
      </c>
      <c r="HJE3">
        <v>889</v>
      </c>
      <c r="HJF3">
        <v>889</v>
      </c>
      <c r="HJG3">
        <v>889</v>
      </c>
      <c r="HJH3">
        <v>808</v>
      </c>
      <c r="HJI3">
        <v>808</v>
      </c>
      <c r="HJJ3">
        <v>808</v>
      </c>
      <c r="HJK3">
        <v>808</v>
      </c>
      <c r="HJL3">
        <v>808</v>
      </c>
      <c r="HJM3">
        <v>808</v>
      </c>
      <c r="HJN3">
        <v>808</v>
      </c>
      <c r="HJO3">
        <v>808</v>
      </c>
      <c r="HJP3">
        <v>808</v>
      </c>
      <c r="HJQ3">
        <v>808</v>
      </c>
      <c r="HJR3">
        <v>808</v>
      </c>
      <c r="HJS3">
        <v>806</v>
      </c>
      <c r="HJT3">
        <v>806</v>
      </c>
      <c r="HJV3">
        <v>806</v>
      </c>
      <c r="HJW3">
        <v>806</v>
      </c>
      <c r="HJX3">
        <v>806</v>
      </c>
      <c r="HJY3">
        <v>806</v>
      </c>
      <c r="HJZ3">
        <v>806</v>
      </c>
      <c r="HKA3">
        <v>806</v>
      </c>
      <c r="HKB3">
        <v>806</v>
      </c>
      <c r="HKC3">
        <v>806</v>
      </c>
      <c r="HKD3">
        <v>808</v>
      </c>
      <c r="HKE3">
        <v>808</v>
      </c>
      <c r="HKF3">
        <v>808</v>
      </c>
      <c r="HKG3">
        <v>808</v>
      </c>
      <c r="HKH3">
        <v>808</v>
      </c>
      <c r="HKI3">
        <v>808</v>
      </c>
      <c r="HKJ3">
        <v>808</v>
      </c>
      <c r="HKK3">
        <v>808</v>
      </c>
      <c r="HKL3">
        <v>808</v>
      </c>
      <c r="HKM3">
        <v>808</v>
      </c>
      <c r="HKN3">
        <v>808</v>
      </c>
      <c r="HKO3">
        <v>827</v>
      </c>
      <c r="HKP3">
        <v>827</v>
      </c>
      <c r="HKR3">
        <v>827</v>
      </c>
      <c r="HKS3">
        <v>827</v>
      </c>
      <c r="HKT3">
        <v>827</v>
      </c>
      <c r="HKU3">
        <v>827</v>
      </c>
      <c r="HKV3">
        <v>827</v>
      </c>
      <c r="HKW3">
        <v>827</v>
      </c>
      <c r="HKX3">
        <v>827</v>
      </c>
      <c r="HKY3">
        <v>827</v>
      </c>
      <c r="HKZ3">
        <v>836</v>
      </c>
      <c r="HLA3">
        <v>836</v>
      </c>
      <c r="HLB3">
        <v>836</v>
      </c>
      <c r="HLC3">
        <v>836</v>
      </c>
      <c r="HLD3">
        <v>836</v>
      </c>
      <c r="HLE3">
        <v>836</v>
      </c>
      <c r="HLF3">
        <v>836</v>
      </c>
      <c r="HLG3">
        <v>836</v>
      </c>
      <c r="HLH3">
        <v>836</v>
      </c>
      <c r="HLI3">
        <v>836</v>
      </c>
      <c r="HLJ3">
        <v>836</v>
      </c>
      <c r="HLK3">
        <v>806</v>
      </c>
      <c r="HLL3">
        <v>806</v>
      </c>
      <c r="HLN3">
        <v>806</v>
      </c>
      <c r="HLO3">
        <v>806</v>
      </c>
      <c r="HLP3">
        <v>806</v>
      </c>
      <c r="HLQ3">
        <v>806</v>
      </c>
      <c r="HLR3">
        <v>806</v>
      </c>
      <c r="HLS3">
        <v>806</v>
      </c>
      <c r="HLT3">
        <v>806</v>
      </c>
      <c r="HLU3">
        <v>806</v>
      </c>
      <c r="HLV3">
        <v>806</v>
      </c>
      <c r="HLW3">
        <v>806</v>
      </c>
      <c r="HLX3">
        <v>806</v>
      </c>
      <c r="HLZ3">
        <v>806</v>
      </c>
      <c r="HMA3">
        <v>806</v>
      </c>
      <c r="HMB3">
        <v>806</v>
      </c>
      <c r="HMC3">
        <v>806</v>
      </c>
      <c r="HMD3">
        <v>806</v>
      </c>
      <c r="HME3">
        <v>806</v>
      </c>
      <c r="HMF3">
        <v>806</v>
      </c>
      <c r="HMG3">
        <v>806</v>
      </c>
      <c r="HMH3">
        <v>895</v>
      </c>
      <c r="HMI3">
        <v>895</v>
      </c>
      <c r="HMK3">
        <v>895</v>
      </c>
      <c r="HML3">
        <v>895</v>
      </c>
      <c r="HMM3">
        <v>895</v>
      </c>
      <c r="HMN3">
        <v>895</v>
      </c>
      <c r="HMO3">
        <v>895</v>
      </c>
      <c r="HMP3">
        <v>895</v>
      </c>
      <c r="HMQ3">
        <v>895</v>
      </c>
      <c r="HMR3">
        <v>895</v>
      </c>
      <c r="HMS3">
        <v>808</v>
      </c>
      <c r="HMT3">
        <v>808</v>
      </c>
      <c r="HMU3">
        <v>808</v>
      </c>
      <c r="HMV3">
        <v>808</v>
      </c>
      <c r="HMW3">
        <v>808</v>
      </c>
      <c r="HMX3">
        <v>808</v>
      </c>
      <c r="HMY3">
        <v>808</v>
      </c>
      <c r="HMZ3">
        <v>808</v>
      </c>
      <c r="HNA3">
        <v>808</v>
      </c>
      <c r="HNB3">
        <v>808</v>
      </c>
      <c r="HNC3">
        <v>808</v>
      </c>
      <c r="HND3">
        <v>808</v>
      </c>
      <c r="HNE3">
        <v>890</v>
      </c>
      <c r="HNF3">
        <v>890</v>
      </c>
      <c r="HNH3">
        <v>890</v>
      </c>
      <c r="HNI3">
        <v>890</v>
      </c>
      <c r="HNJ3">
        <v>890</v>
      </c>
      <c r="HNK3">
        <v>890</v>
      </c>
      <c r="HNL3">
        <v>890</v>
      </c>
      <c r="HNM3">
        <v>890</v>
      </c>
      <c r="HNN3">
        <v>890</v>
      </c>
      <c r="HNO3">
        <v>890</v>
      </c>
      <c r="HNP3">
        <v>890</v>
      </c>
      <c r="HNQ3">
        <v>890</v>
      </c>
      <c r="HNS3">
        <v>890</v>
      </c>
      <c r="HNT3">
        <v>890</v>
      </c>
      <c r="HNU3">
        <v>890</v>
      </c>
      <c r="HNV3">
        <v>890</v>
      </c>
      <c r="HNW3">
        <v>890</v>
      </c>
      <c r="HNX3">
        <v>890</v>
      </c>
      <c r="HNY3">
        <v>890</v>
      </c>
      <c r="HNZ3">
        <v>890</v>
      </c>
      <c r="HOA3">
        <v>808</v>
      </c>
      <c r="HOB3">
        <v>808</v>
      </c>
      <c r="HOC3">
        <v>808</v>
      </c>
      <c r="HOD3">
        <v>808</v>
      </c>
      <c r="HOE3">
        <v>808</v>
      </c>
      <c r="HOF3">
        <v>808</v>
      </c>
      <c r="HOG3">
        <v>808</v>
      </c>
      <c r="HOH3">
        <v>808</v>
      </c>
      <c r="HOI3">
        <v>808</v>
      </c>
      <c r="HOJ3">
        <v>808</v>
      </c>
      <c r="HOK3">
        <v>808</v>
      </c>
      <c r="HOL3">
        <v>890</v>
      </c>
      <c r="HOM3">
        <v>890</v>
      </c>
      <c r="HOO3">
        <v>890</v>
      </c>
      <c r="HOP3">
        <v>890</v>
      </c>
      <c r="HOQ3">
        <v>890</v>
      </c>
      <c r="HOR3">
        <v>890</v>
      </c>
      <c r="HOS3">
        <v>890</v>
      </c>
      <c r="HOT3">
        <v>890</v>
      </c>
      <c r="HOU3">
        <v>890</v>
      </c>
      <c r="HOV3">
        <v>890</v>
      </c>
      <c r="HOW3">
        <v>890</v>
      </c>
      <c r="HOX3">
        <v>890</v>
      </c>
      <c r="HOZ3">
        <v>890</v>
      </c>
      <c r="HPA3">
        <v>890</v>
      </c>
      <c r="HPB3">
        <v>890</v>
      </c>
      <c r="HPC3">
        <v>890</v>
      </c>
      <c r="HPD3">
        <v>890</v>
      </c>
      <c r="HPE3">
        <v>890</v>
      </c>
      <c r="HPF3">
        <v>890</v>
      </c>
      <c r="HPG3">
        <v>890</v>
      </c>
      <c r="HPH3">
        <v>829</v>
      </c>
      <c r="HPI3">
        <v>829</v>
      </c>
      <c r="HPK3">
        <v>829</v>
      </c>
      <c r="HPL3">
        <v>829</v>
      </c>
      <c r="HPM3">
        <v>829</v>
      </c>
      <c r="HPN3">
        <v>829</v>
      </c>
      <c r="HPO3">
        <v>829</v>
      </c>
      <c r="HPP3">
        <v>829</v>
      </c>
      <c r="HPQ3">
        <v>829</v>
      </c>
      <c r="HPR3">
        <v>829</v>
      </c>
      <c r="HPS3">
        <v>891</v>
      </c>
      <c r="HPT3">
        <v>891</v>
      </c>
      <c r="HPU3">
        <v>891</v>
      </c>
      <c r="HPW3">
        <v>891</v>
      </c>
      <c r="HPX3">
        <v>891</v>
      </c>
      <c r="HPY3">
        <v>891</v>
      </c>
      <c r="HPZ3">
        <v>891</v>
      </c>
      <c r="HQA3">
        <v>891</v>
      </c>
      <c r="HQB3">
        <v>891</v>
      </c>
      <c r="HQC3">
        <v>891</v>
      </c>
      <c r="HQD3">
        <v>891</v>
      </c>
      <c r="HQE3">
        <v>868</v>
      </c>
      <c r="HQF3">
        <v>868</v>
      </c>
      <c r="HQH3">
        <v>868</v>
      </c>
      <c r="HQI3">
        <v>868</v>
      </c>
      <c r="HQJ3">
        <v>868</v>
      </c>
      <c r="HQK3">
        <v>868</v>
      </c>
      <c r="HQL3">
        <v>868</v>
      </c>
      <c r="HQM3">
        <v>868</v>
      </c>
      <c r="HQN3">
        <v>868</v>
      </c>
      <c r="HQO3">
        <v>868</v>
      </c>
      <c r="HQP3">
        <v>810</v>
      </c>
      <c r="HQQ3">
        <v>810</v>
      </c>
      <c r="HQS3">
        <v>810</v>
      </c>
      <c r="HQT3">
        <v>810</v>
      </c>
      <c r="HQU3">
        <v>810</v>
      </c>
      <c r="HQV3">
        <v>810</v>
      </c>
      <c r="HQW3">
        <v>810</v>
      </c>
      <c r="HQX3">
        <v>810</v>
      </c>
      <c r="HQY3">
        <v>810</v>
      </c>
      <c r="HQZ3">
        <v>810</v>
      </c>
      <c r="HRA3">
        <v>868</v>
      </c>
      <c r="HRB3">
        <v>868</v>
      </c>
      <c r="HRD3">
        <v>868</v>
      </c>
      <c r="HRE3">
        <v>868</v>
      </c>
      <c r="HRF3">
        <v>868</v>
      </c>
      <c r="HRG3">
        <v>868</v>
      </c>
      <c r="HRH3">
        <v>868</v>
      </c>
      <c r="HRI3">
        <v>868</v>
      </c>
      <c r="HRJ3">
        <v>868</v>
      </c>
      <c r="HRK3">
        <v>868</v>
      </c>
      <c r="HRL3">
        <v>868</v>
      </c>
      <c r="HRM3">
        <v>868</v>
      </c>
      <c r="HRN3">
        <v>868</v>
      </c>
      <c r="HRP3">
        <v>868</v>
      </c>
      <c r="HRQ3">
        <v>868</v>
      </c>
      <c r="HRR3">
        <v>868</v>
      </c>
      <c r="HRS3">
        <v>868</v>
      </c>
      <c r="HRT3">
        <v>868</v>
      </c>
      <c r="HRU3">
        <v>868</v>
      </c>
      <c r="HRV3">
        <v>868</v>
      </c>
      <c r="HRW3">
        <v>868</v>
      </c>
      <c r="HRX3">
        <v>868</v>
      </c>
      <c r="HRY3">
        <v>868</v>
      </c>
      <c r="HSA3">
        <v>868</v>
      </c>
      <c r="HSB3">
        <v>868</v>
      </c>
      <c r="HSC3">
        <v>868</v>
      </c>
      <c r="HSD3">
        <v>868</v>
      </c>
      <c r="HSE3">
        <v>868</v>
      </c>
      <c r="HSF3">
        <v>868</v>
      </c>
      <c r="HSG3">
        <v>868</v>
      </c>
      <c r="HSH3">
        <v>868</v>
      </c>
      <c r="HSI3">
        <v>892</v>
      </c>
      <c r="HSJ3">
        <v>892</v>
      </c>
      <c r="HSL3">
        <v>892</v>
      </c>
      <c r="HSM3">
        <v>892</v>
      </c>
      <c r="HSN3">
        <v>892</v>
      </c>
      <c r="HSO3">
        <v>892</v>
      </c>
      <c r="HSP3">
        <v>892</v>
      </c>
      <c r="HSQ3">
        <v>892</v>
      </c>
      <c r="HSR3">
        <v>892</v>
      </c>
      <c r="HSS3">
        <v>892</v>
      </c>
      <c r="HST3">
        <v>868</v>
      </c>
      <c r="HSU3">
        <v>868</v>
      </c>
      <c r="HSW3">
        <v>868</v>
      </c>
      <c r="HSX3">
        <v>868</v>
      </c>
      <c r="HSY3">
        <v>868</v>
      </c>
      <c r="HSZ3">
        <v>868</v>
      </c>
      <c r="HTA3">
        <v>868</v>
      </c>
      <c r="HTB3">
        <v>868</v>
      </c>
      <c r="HTC3">
        <v>868</v>
      </c>
      <c r="HTD3">
        <v>868</v>
      </c>
      <c r="HTE3">
        <v>893</v>
      </c>
      <c r="HTF3">
        <v>893</v>
      </c>
      <c r="HTH3">
        <v>893</v>
      </c>
      <c r="HTI3">
        <v>893</v>
      </c>
      <c r="HTJ3">
        <v>893</v>
      </c>
      <c r="HTK3">
        <v>893</v>
      </c>
      <c r="HTL3">
        <v>893</v>
      </c>
      <c r="HTM3">
        <v>893</v>
      </c>
      <c r="HTN3">
        <v>893</v>
      </c>
      <c r="HTO3">
        <v>893</v>
      </c>
      <c r="HTP3">
        <v>891</v>
      </c>
      <c r="HTQ3">
        <v>891</v>
      </c>
      <c r="HTR3">
        <v>891</v>
      </c>
      <c r="HTS3">
        <v>891</v>
      </c>
      <c r="HTT3">
        <v>891</v>
      </c>
      <c r="HTU3">
        <v>891</v>
      </c>
      <c r="HTV3">
        <v>891</v>
      </c>
      <c r="HTW3">
        <v>891</v>
      </c>
      <c r="HTX3">
        <v>891</v>
      </c>
      <c r="HTY3">
        <v>891</v>
      </c>
      <c r="HTZ3">
        <v>891</v>
      </c>
      <c r="HUA3">
        <v>891</v>
      </c>
      <c r="HUB3">
        <v>829</v>
      </c>
      <c r="HUC3">
        <v>829</v>
      </c>
      <c r="HUD3">
        <v>829</v>
      </c>
      <c r="HUF3">
        <v>829</v>
      </c>
      <c r="HUG3">
        <v>829</v>
      </c>
      <c r="HUH3">
        <v>829</v>
      </c>
      <c r="HUI3">
        <v>829</v>
      </c>
      <c r="HUJ3">
        <v>829</v>
      </c>
      <c r="HUK3">
        <v>829</v>
      </c>
      <c r="HUL3">
        <v>829</v>
      </c>
      <c r="HUM3">
        <v>829</v>
      </c>
      <c r="HUN3">
        <v>894</v>
      </c>
      <c r="HUO3">
        <v>894</v>
      </c>
      <c r="HUQ3">
        <v>894</v>
      </c>
      <c r="HUR3">
        <v>894</v>
      </c>
      <c r="HUS3">
        <v>894</v>
      </c>
      <c r="HUT3">
        <v>894</v>
      </c>
      <c r="HUU3">
        <v>894</v>
      </c>
      <c r="HUV3">
        <v>894</v>
      </c>
      <c r="HUW3">
        <v>894</v>
      </c>
      <c r="HUX3">
        <v>894</v>
      </c>
      <c r="HUY3">
        <v>895</v>
      </c>
      <c r="HUZ3">
        <v>895</v>
      </c>
      <c r="HVB3">
        <v>895</v>
      </c>
      <c r="HVC3">
        <v>895</v>
      </c>
      <c r="HVD3">
        <v>895</v>
      </c>
      <c r="HVE3">
        <v>895</v>
      </c>
      <c r="HVF3">
        <v>895</v>
      </c>
      <c r="HVG3">
        <v>895</v>
      </c>
      <c r="HVH3">
        <v>895</v>
      </c>
      <c r="HVI3">
        <v>895</v>
      </c>
      <c r="HVJ3">
        <v>894</v>
      </c>
      <c r="HVK3">
        <v>894</v>
      </c>
      <c r="HVM3">
        <v>894</v>
      </c>
      <c r="HVN3">
        <v>894</v>
      </c>
      <c r="HVO3">
        <v>894</v>
      </c>
      <c r="HVP3">
        <v>894</v>
      </c>
      <c r="HVQ3">
        <v>894</v>
      </c>
      <c r="HVR3">
        <v>894</v>
      </c>
      <c r="HVS3">
        <v>894</v>
      </c>
      <c r="HVT3">
        <v>894</v>
      </c>
      <c r="HVU3">
        <v>893</v>
      </c>
      <c r="HVV3">
        <v>893</v>
      </c>
      <c r="HVX3">
        <v>893</v>
      </c>
      <c r="HVY3">
        <v>893</v>
      </c>
      <c r="HVZ3">
        <v>893</v>
      </c>
      <c r="HWA3">
        <v>893</v>
      </c>
      <c r="HWB3">
        <v>893</v>
      </c>
      <c r="HWC3">
        <v>893</v>
      </c>
      <c r="HWD3">
        <v>893</v>
      </c>
      <c r="HWE3">
        <v>893</v>
      </c>
      <c r="HWF3">
        <v>893</v>
      </c>
      <c r="HWG3">
        <v>893</v>
      </c>
      <c r="HWH3">
        <v>893</v>
      </c>
      <c r="HWJ3">
        <v>893</v>
      </c>
      <c r="HWK3">
        <v>893</v>
      </c>
      <c r="HWL3">
        <v>893</v>
      </c>
      <c r="HWM3">
        <v>893</v>
      </c>
      <c r="HWN3">
        <v>893</v>
      </c>
      <c r="HWO3">
        <v>893</v>
      </c>
      <c r="HWP3">
        <v>893</v>
      </c>
      <c r="HWQ3">
        <v>893</v>
      </c>
      <c r="HWR3">
        <v>896</v>
      </c>
      <c r="HWS3">
        <v>896</v>
      </c>
      <c r="HWU3">
        <v>896</v>
      </c>
      <c r="HWV3">
        <v>896</v>
      </c>
      <c r="HWW3">
        <v>896</v>
      </c>
      <c r="HWX3">
        <v>896</v>
      </c>
      <c r="HWY3">
        <v>896</v>
      </c>
      <c r="HWZ3">
        <v>896</v>
      </c>
      <c r="HXA3">
        <v>896</v>
      </c>
      <c r="HXB3">
        <v>896</v>
      </c>
      <c r="HXC3">
        <v>897</v>
      </c>
      <c r="HXD3">
        <v>897</v>
      </c>
      <c r="HXF3">
        <v>897</v>
      </c>
      <c r="HXG3">
        <v>897</v>
      </c>
      <c r="HXH3">
        <v>897</v>
      </c>
      <c r="HXI3">
        <v>897</v>
      </c>
      <c r="HXJ3">
        <v>897</v>
      </c>
      <c r="HXK3">
        <v>897</v>
      </c>
      <c r="HXL3">
        <v>897</v>
      </c>
      <c r="HXM3">
        <v>897</v>
      </c>
      <c r="HXN3">
        <v>898</v>
      </c>
      <c r="HXO3">
        <v>898</v>
      </c>
      <c r="HXP3">
        <v>898</v>
      </c>
      <c r="HXR3">
        <v>898</v>
      </c>
      <c r="HXS3">
        <v>898</v>
      </c>
      <c r="HXT3">
        <v>898</v>
      </c>
      <c r="HXU3">
        <v>898</v>
      </c>
      <c r="HXV3">
        <v>898</v>
      </c>
      <c r="HXW3">
        <v>898</v>
      </c>
      <c r="HXX3">
        <v>898</v>
      </c>
      <c r="HXY3">
        <v>898</v>
      </c>
      <c r="HXZ3">
        <v>894</v>
      </c>
      <c r="HYA3">
        <v>894</v>
      </c>
      <c r="HYC3">
        <v>894</v>
      </c>
      <c r="HYD3">
        <v>894</v>
      </c>
      <c r="HYE3">
        <v>894</v>
      </c>
      <c r="HYF3">
        <v>894</v>
      </c>
      <c r="HYG3">
        <v>894</v>
      </c>
      <c r="HYH3">
        <v>894</v>
      </c>
      <c r="HYI3">
        <v>894</v>
      </c>
      <c r="HYJ3">
        <v>894</v>
      </c>
      <c r="HYK3">
        <v>899</v>
      </c>
      <c r="HYL3">
        <v>899</v>
      </c>
      <c r="HYN3">
        <v>899</v>
      </c>
      <c r="HYO3">
        <v>899</v>
      </c>
      <c r="HYP3">
        <v>899</v>
      </c>
      <c r="HYQ3">
        <v>899</v>
      </c>
      <c r="HYR3">
        <v>899</v>
      </c>
      <c r="HYS3">
        <v>899</v>
      </c>
      <c r="HYT3">
        <v>899</v>
      </c>
      <c r="HYU3">
        <v>899</v>
      </c>
      <c r="HYV3">
        <v>900</v>
      </c>
      <c r="HYW3">
        <v>900</v>
      </c>
      <c r="HYY3">
        <v>900</v>
      </c>
      <c r="HYZ3">
        <v>900</v>
      </c>
      <c r="HZA3">
        <v>900</v>
      </c>
      <c r="HZB3">
        <v>900</v>
      </c>
      <c r="HZC3">
        <v>900</v>
      </c>
      <c r="HZD3">
        <v>900</v>
      </c>
      <c r="HZE3">
        <v>900</v>
      </c>
      <c r="HZF3">
        <v>900</v>
      </c>
      <c r="HZG3">
        <v>964</v>
      </c>
      <c r="HZH3">
        <v>964</v>
      </c>
      <c r="HZI3">
        <v>964</v>
      </c>
      <c r="HZJ3">
        <v>964</v>
      </c>
      <c r="HZK3">
        <v>964</v>
      </c>
      <c r="HZL3">
        <v>964</v>
      </c>
      <c r="HZM3">
        <v>964</v>
      </c>
      <c r="HZN3">
        <v>964</v>
      </c>
      <c r="HZO3">
        <v>964</v>
      </c>
      <c r="HZP3">
        <v>964</v>
      </c>
      <c r="HZQ3">
        <v>964</v>
      </c>
      <c r="HZR3">
        <v>964</v>
      </c>
      <c r="HZS3">
        <v>964</v>
      </c>
      <c r="HZT3">
        <v>964</v>
      </c>
      <c r="HZU3">
        <v>964</v>
      </c>
      <c r="HZV3">
        <v>964</v>
      </c>
      <c r="HZW3">
        <v>964</v>
      </c>
      <c r="HZX3">
        <v>964</v>
      </c>
      <c r="HZY3">
        <v>964</v>
      </c>
      <c r="HZZ3">
        <v>964</v>
      </c>
      <c r="IAA3">
        <v>964</v>
      </c>
      <c r="IAB3">
        <v>964</v>
      </c>
      <c r="IAC3">
        <v>898</v>
      </c>
      <c r="IAD3">
        <v>898</v>
      </c>
      <c r="IAF3">
        <v>898</v>
      </c>
      <c r="IAG3">
        <v>898</v>
      </c>
      <c r="IAH3">
        <v>898</v>
      </c>
      <c r="IAI3">
        <v>898</v>
      </c>
      <c r="IAJ3">
        <v>898</v>
      </c>
      <c r="IAK3">
        <v>898</v>
      </c>
      <c r="IAL3">
        <v>898</v>
      </c>
      <c r="IAM3">
        <v>898</v>
      </c>
      <c r="IAN3">
        <v>893</v>
      </c>
      <c r="IAO3">
        <v>893</v>
      </c>
      <c r="IAQ3">
        <v>893</v>
      </c>
      <c r="IAR3">
        <v>893</v>
      </c>
      <c r="IAS3">
        <v>893</v>
      </c>
      <c r="IAT3">
        <v>893</v>
      </c>
      <c r="IAU3">
        <v>893</v>
      </c>
      <c r="IAV3">
        <v>893</v>
      </c>
      <c r="IAW3">
        <v>893</v>
      </c>
      <c r="IAX3">
        <v>893</v>
      </c>
      <c r="IAY3">
        <v>901</v>
      </c>
      <c r="IAZ3">
        <v>901</v>
      </c>
      <c r="IBB3">
        <v>901</v>
      </c>
      <c r="IBC3">
        <v>901</v>
      </c>
      <c r="IBD3">
        <v>901</v>
      </c>
      <c r="IBE3">
        <v>901</v>
      </c>
      <c r="IBF3">
        <v>901</v>
      </c>
      <c r="IBG3">
        <v>901</v>
      </c>
      <c r="IBH3">
        <v>901</v>
      </c>
      <c r="IBI3">
        <v>901</v>
      </c>
      <c r="IBJ3">
        <v>827</v>
      </c>
      <c r="IBK3">
        <v>827</v>
      </c>
      <c r="IBL3">
        <v>827</v>
      </c>
      <c r="IBM3">
        <v>827</v>
      </c>
      <c r="IBN3">
        <v>827</v>
      </c>
      <c r="IBO3">
        <v>827</v>
      </c>
      <c r="IBP3">
        <v>827</v>
      </c>
      <c r="IBQ3">
        <v>827</v>
      </c>
      <c r="IBR3">
        <v>827</v>
      </c>
      <c r="IBS3">
        <v>827</v>
      </c>
      <c r="IBT3">
        <v>827</v>
      </c>
      <c r="IBU3">
        <v>954</v>
      </c>
      <c r="IBV3">
        <v>954</v>
      </c>
      <c r="IBW3">
        <v>954</v>
      </c>
      <c r="IBX3">
        <v>954</v>
      </c>
      <c r="IBY3">
        <v>954</v>
      </c>
      <c r="IBZ3">
        <v>954</v>
      </c>
      <c r="ICA3">
        <v>954</v>
      </c>
      <c r="ICB3">
        <v>954</v>
      </c>
      <c r="ICC3">
        <v>954</v>
      </c>
      <c r="ICD3">
        <v>954</v>
      </c>
      <c r="ICE3">
        <v>954</v>
      </c>
      <c r="ICF3">
        <v>902</v>
      </c>
      <c r="ICG3">
        <v>902</v>
      </c>
      <c r="ICI3">
        <v>902</v>
      </c>
      <c r="ICJ3">
        <v>902</v>
      </c>
      <c r="ICK3">
        <v>902</v>
      </c>
      <c r="ICL3">
        <v>902</v>
      </c>
      <c r="ICM3">
        <v>902</v>
      </c>
      <c r="ICN3">
        <v>902</v>
      </c>
      <c r="ICO3">
        <v>902</v>
      </c>
      <c r="ICP3">
        <v>902</v>
      </c>
      <c r="ICQ3">
        <v>895</v>
      </c>
      <c r="ICR3">
        <v>895</v>
      </c>
      <c r="ICT3">
        <v>895</v>
      </c>
      <c r="ICU3">
        <v>895</v>
      </c>
      <c r="ICV3">
        <v>895</v>
      </c>
      <c r="ICW3">
        <v>895</v>
      </c>
      <c r="ICX3">
        <v>895</v>
      </c>
      <c r="ICY3">
        <v>895</v>
      </c>
      <c r="ICZ3">
        <v>895</v>
      </c>
      <c r="IDA3">
        <v>895</v>
      </c>
      <c r="IDB3">
        <v>905</v>
      </c>
      <c r="IDC3">
        <v>905</v>
      </c>
      <c r="IDD3">
        <v>905</v>
      </c>
      <c r="IDE3">
        <v>905</v>
      </c>
      <c r="IDF3">
        <v>905</v>
      </c>
      <c r="IDG3">
        <v>905</v>
      </c>
      <c r="IDH3">
        <v>905</v>
      </c>
      <c r="IDI3">
        <v>905</v>
      </c>
      <c r="IDJ3">
        <v>905</v>
      </c>
      <c r="IDK3">
        <v>905</v>
      </c>
      <c r="IDL3">
        <v>905</v>
      </c>
      <c r="IDM3">
        <v>904</v>
      </c>
      <c r="IDN3">
        <v>904</v>
      </c>
      <c r="IDP3">
        <v>904</v>
      </c>
      <c r="IDQ3">
        <v>904</v>
      </c>
      <c r="IDR3">
        <v>904</v>
      </c>
      <c r="IDS3">
        <v>904</v>
      </c>
      <c r="IDT3">
        <v>904</v>
      </c>
      <c r="IDU3">
        <v>904</v>
      </c>
      <c r="IDV3">
        <v>904</v>
      </c>
      <c r="IDW3">
        <v>904</v>
      </c>
      <c r="IDX3">
        <v>905</v>
      </c>
      <c r="IDY3">
        <v>905</v>
      </c>
      <c r="IEA3">
        <v>905</v>
      </c>
      <c r="IEB3">
        <v>905</v>
      </c>
      <c r="IEC3">
        <v>905</v>
      </c>
      <c r="IED3">
        <v>905</v>
      </c>
      <c r="IEE3">
        <v>905</v>
      </c>
      <c r="IEF3">
        <v>905</v>
      </c>
      <c r="IEG3">
        <v>905</v>
      </c>
      <c r="IEH3">
        <v>905</v>
      </c>
      <c r="IEI3">
        <v>906</v>
      </c>
      <c r="IEJ3">
        <v>906</v>
      </c>
      <c r="IEL3">
        <v>906</v>
      </c>
      <c r="IEM3">
        <v>906</v>
      </c>
      <c r="IEN3">
        <v>906</v>
      </c>
      <c r="IEO3">
        <v>906</v>
      </c>
      <c r="IEP3">
        <v>906</v>
      </c>
      <c r="IEQ3">
        <v>906</v>
      </c>
      <c r="IER3">
        <v>906</v>
      </c>
      <c r="IES3">
        <v>906</v>
      </c>
      <c r="IET3">
        <v>906</v>
      </c>
      <c r="IEU3">
        <v>906</v>
      </c>
      <c r="IEV3">
        <v>906</v>
      </c>
      <c r="IEW3">
        <v>906</v>
      </c>
      <c r="IEX3">
        <v>906</v>
      </c>
      <c r="IEY3">
        <v>906</v>
      </c>
      <c r="IEZ3">
        <v>906</v>
      </c>
      <c r="IFA3">
        <v>906</v>
      </c>
      <c r="IFB3">
        <v>906</v>
      </c>
      <c r="IFC3">
        <v>906</v>
      </c>
      <c r="IFD3">
        <v>906</v>
      </c>
      <c r="IFE3">
        <v>963</v>
      </c>
      <c r="IFF3">
        <v>963</v>
      </c>
      <c r="IFG3">
        <v>963</v>
      </c>
      <c r="IFH3">
        <v>963</v>
      </c>
      <c r="IFI3">
        <v>963</v>
      </c>
      <c r="IFJ3">
        <v>963</v>
      </c>
      <c r="IFK3">
        <v>963</v>
      </c>
      <c r="IFL3">
        <v>963</v>
      </c>
      <c r="IFM3">
        <v>963</v>
      </c>
      <c r="IFN3">
        <v>963</v>
      </c>
      <c r="IFO3">
        <v>963</v>
      </c>
      <c r="IFP3">
        <v>963</v>
      </c>
      <c r="IFQ3">
        <v>909</v>
      </c>
      <c r="IFR3">
        <v>909</v>
      </c>
      <c r="IFT3">
        <v>909</v>
      </c>
      <c r="IFU3">
        <v>909</v>
      </c>
      <c r="IFV3">
        <v>909</v>
      </c>
      <c r="IFW3">
        <v>909</v>
      </c>
      <c r="IFX3">
        <v>909</v>
      </c>
      <c r="IFY3">
        <v>909</v>
      </c>
      <c r="IFZ3">
        <v>909</v>
      </c>
      <c r="IGA3">
        <v>909</v>
      </c>
      <c r="IGB3">
        <v>889</v>
      </c>
      <c r="IGC3">
        <v>889</v>
      </c>
      <c r="IGE3">
        <v>889</v>
      </c>
      <c r="IGF3">
        <v>889</v>
      </c>
      <c r="IGG3">
        <v>889</v>
      </c>
      <c r="IGH3">
        <v>889</v>
      </c>
      <c r="IGI3">
        <v>889</v>
      </c>
      <c r="IGJ3">
        <v>889</v>
      </c>
      <c r="IGK3">
        <v>889</v>
      </c>
      <c r="IGL3">
        <v>889</v>
      </c>
      <c r="IGM3">
        <v>889</v>
      </c>
      <c r="IGN3">
        <v>889</v>
      </c>
      <c r="IGP3">
        <v>889</v>
      </c>
      <c r="IGQ3">
        <v>889</v>
      </c>
      <c r="IGR3">
        <v>889</v>
      </c>
      <c r="IGS3">
        <v>889</v>
      </c>
      <c r="IGT3">
        <v>889</v>
      </c>
      <c r="IGU3">
        <v>889</v>
      </c>
      <c r="IGV3">
        <v>889</v>
      </c>
      <c r="IGW3">
        <v>889</v>
      </c>
      <c r="IGX3">
        <v>906</v>
      </c>
      <c r="IGY3">
        <v>906</v>
      </c>
      <c r="IHA3">
        <v>906</v>
      </c>
      <c r="IHB3">
        <v>906</v>
      </c>
      <c r="IHC3">
        <v>906</v>
      </c>
      <c r="IHD3">
        <v>906</v>
      </c>
      <c r="IHE3">
        <v>906</v>
      </c>
      <c r="IHF3">
        <v>906</v>
      </c>
      <c r="IHG3">
        <v>906</v>
      </c>
      <c r="IHH3">
        <v>906</v>
      </c>
      <c r="IHI3">
        <v>904</v>
      </c>
      <c r="IHJ3">
        <v>904</v>
      </c>
      <c r="IHL3">
        <v>904</v>
      </c>
      <c r="IHM3">
        <v>904</v>
      </c>
      <c r="IHN3">
        <v>904</v>
      </c>
      <c r="IHO3">
        <v>904</v>
      </c>
      <c r="IHP3">
        <v>904</v>
      </c>
      <c r="IHQ3">
        <v>904</v>
      </c>
      <c r="IHR3">
        <v>904</v>
      </c>
      <c r="IHS3">
        <v>904</v>
      </c>
      <c r="IHT3">
        <v>863</v>
      </c>
      <c r="IHU3">
        <v>863</v>
      </c>
      <c r="IHW3">
        <v>863</v>
      </c>
      <c r="IHX3">
        <v>863</v>
      </c>
      <c r="IHY3">
        <v>863</v>
      </c>
      <c r="IHZ3">
        <v>863</v>
      </c>
      <c r="IIA3">
        <v>863</v>
      </c>
      <c r="IIB3">
        <v>863</v>
      </c>
      <c r="IIC3">
        <v>855</v>
      </c>
      <c r="IID3">
        <v>855</v>
      </c>
      <c r="IIE3">
        <v>855</v>
      </c>
      <c r="IIF3">
        <v>855</v>
      </c>
      <c r="IIG3">
        <v>855</v>
      </c>
      <c r="IIH3">
        <v>855</v>
      </c>
      <c r="III3">
        <v>855</v>
      </c>
      <c r="IIJ3">
        <v>855</v>
      </c>
      <c r="IIK3">
        <v>855</v>
      </c>
      <c r="IIL3">
        <v>855</v>
      </c>
      <c r="IIM3">
        <v>855</v>
      </c>
      <c r="IIN3">
        <v>963</v>
      </c>
      <c r="IIO3">
        <v>963</v>
      </c>
      <c r="IIP3">
        <v>963</v>
      </c>
      <c r="IIQ3">
        <v>963</v>
      </c>
      <c r="IIR3">
        <v>963</v>
      </c>
      <c r="IIS3">
        <v>963</v>
      </c>
      <c r="IIT3">
        <v>963</v>
      </c>
      <c r="IIU3">
        <v>963</v>
      </c>
      <c r="IIV3">
        <v>963</v>
      </c>
      <c r="IIW3">
        <v>963</v>
      </c>
      <c r="IIX3">
        <v>963</v>
      </c>
      <c r="IIY3">
        <v>829</v>
      </c>
      <c r="IIZ3">
        <v>829</v>
      </c>
      <c r="IJB3">
        <v>829</v>
      </c>
      <c r="IJC3">
        <v>829</v>
      </c>
      <c r="IJD3">
        <v>829</v>
      </c>
      <c r="IJE3">
        <v>829</v>
      </c>
      <c r="IJF3">
        <v>829</v>
      </c>
      <c r="IJG3">
        <v>829</v>
      </c>
      <c r="IJH3">
        <v>829</v>
      </c>
      <c r="IJI3">
        <v>829</v>
      </c>
      <c r="IJJ3">
        <v>873</v>
      </c>
      <c r="IJK3">
        <v>873</v>
      </c>
      <c r="IJL3">
        <v>873</v>
      </c>
      <c r="IJM3">
        <v>873</v>
      </c>
      <c r="IJN3">
        <v>873</v>
      </c>
      <c r="IJO3">
        <v>873</v>
      </c>
      <c r="IJP3">
        <v>873</v>
      </c>
      <c r="IJQ3">
        <v>873</v>
      </c>
      <c r="IJR3">
        <v>873</v>
      </c>
      <c r="IJS3">
        <v>873</v>
      </c>
      <c r="IJT3">
        <v>873</v>
      </c>
      <c r="IJU3">
        <v>873</v>
      </c>
      <c r="IJV3">
        <v>873</v>
      </c>
      <c r="IJW3">
        <v>873</v>
      </c>
      <c r="IJX3">
        <v>873</v>
      </c>
      <c r="IJY3">
        <v>873</v>
      </c>
      <c r="IJZ3">
        <v>873</v>
      </c>
      <c r="IKA3">
        <v>873</v>
      </c>
      <c r="IKB3">
        <v>873</v>
      </c>
      <c r="IKC3">
        <v>873</v>
      </c>
      <c r="IKD3">
        <v>873</v>
      </c>
      <c r="IKE3">
        <v>873</v>
      </c>
      <c r="IKF3">
        <v>873</v>
      </c>
      <c r="IKG3">
        <v>873</v>
      </c>
      <c r="IKH3">
        <v>873</v>
      </c>
      <c r="IKI3">
        <v>873</v>
      </c>
      <c r="IKJ3">
        <v>873</v>
      </c>
      <c r="IKK3">
        <v>873</v>
      </c>
      <c r="IKL3">
        <v>873</v>
      </c>
      <c r="IKM3">
        <v>873</v>
      </c>
      <c r="IKN3">
        <v>873</v>
      </c>
      <c r="IKO3">
        <v>873</v>
      </c>
      <c r="IKP3">
        <v>873</v>
      </c>
      <c r="IKQ3">
        <v>965</v>
      </c>
      <c r="IKR3">
        <v>965</v>
      </c>
      <c r="IKS3">
        <v>965</v>
      </c>
      <c r="IKT3">
        <v>965</v>
      </c>
      <c r="IKU3">
        <v>965</v>
      </c>
      <c r="IKV3">
        <v>965</v>
      </c>
      <c r="IKW3">
        <v>965</v>
      </c>
      <c r="IKX3">
        <v>965</v>
      </c>
      <c r="IKY3">
        <v>965</v>
      </c>
      <c r="IKZ3">
        <v>965</v>
      </c>
      <c r="ILA3">
        <v>965</v>
      </c>
      <c r="ILB3">
        <v>965</v>
      </c>
      <c r="ILC3">
        <v>873</v>
      </c>
      <c r="ILD3">
        <v>873</v>
      </c>
      <c r="ILE3">
        <v>873</v>
      </c>
      <c r="ILF3">
        <v>873</v>
      </c>
      <c r="ILG3">
        <v>873</v>
      </c>
      <c r="ILH3">
        <v>873</v>
      </c>
      <c r="ILI3">
        <v>873</v>
      </c>
      <c r="ILJ3">
        <v>873</v>
      </c>
      <c r="ILK3">
        <v>873</v>
      </c>
      <c r="ILL3">
        <v>873</v>
      </c>
      <c r="ILM3">
        <v>873</v>
      </c>
      <c r="ILN3">
        <v>873</v>
      </c>
      <c r="ILO3">
        <v>873</v>
      </c>
      <c r="ILP3">
        <v>873</v>
      </c>
      <c r="ILQ3">
        <v>873</v>
      </c>
      <c r="ILR3">
        <v>873</v>
      </c>
      <c r="ILS3">
        <v>873</v>
      </c>
      <c r="ILT3">
        <v>873</v>
      </c>
      <c r="ILU3">
        <v>873</v>
      </c>
      <c r="ILV3">
        <v>873</v>
      </c>
      <c r="ILW3">
        <v>873</v>
      </c>
      <c r="ILX3">
        <v>873</v>
      </c>
      <c r="ILY3">
        <v>873</v>
      </c>
      <c r="ILZ3">
        <v>873</v>
      </c>
      <c r="IMA3">
        <v>873</v>
      </c>
      <c r="IMB3">
        <v>873</v>
      </c>
      <c r="IMC3">
        <v>873</v>
      </c>
      <c r="IMD3">
        <v>873</v>
      </c>
      <c r="IME3">
        <v>873</v>
      </c>
      <c r="IMF3">
        <v>873</v>
      </c>
      <c r="IMG3">
        <v>873</v>
      </c>
      <c r="IMH3">
        <v>873</v>
      </c>
      <c r="IMI3">
        <v>873</v>
      </c>
      <c r="IMJ3">
        <v>873</v>
      </c>
      <c r="IMK3">
        <v>912</v>
      </c>
      <c r="IML3">
        <v>912</v>
      </c>
      <c r="IMN3">
        <v>912</v>
      </c>
      <c r="IMO3">
        <v>912</v>
      </c>
      <c r="IMP3">
        <v>912</v>
      </c>
      <c r="IMQ3">
        <v>912</v>
      </c>
      <c r="IMR3">
        <v>912</v>
      </c>
      <c r="IMS3">
        <v>912</v>
      </c>
      <c r="IMT3">
        <v>912</v>
      </c>
      <c r="IMU3">
        <v>912</v>
      </c>
      <c r="IMV3">
        <v>913</v>
      </c>
      <c r="IMW3">
        <v>913</v>
      </c>
      <c r="IMX3">
        <v>913</v>
      </c>
      <c r="IMZ3">
        <v>913</v>
      </c>
      <c r="INA3">
        <v>913</v>
      </c>
      <c r="INB3">
        <v>913</v>
      </c>
      <c r="INC3">
        <v>913</v>
      </c>
      <c r="IND3">
        <v>913</v>
      </c>
      <c r="INE3">
        <v>913</v>
      </c>
      <c r="INF3">
        <v>913</v>
      </c>
      <c r="ING3">
        <v>913</v>
      </c>
      <c r="INH3">
        <v>914</v>
      </c>
      <c r="INI3">
        <v>914</v>
      </c>
      <c r="INK3">
        <v>914</v>
      </c>
      <c r="INL3">
        <v>914</v>
      </c>
      <c r="INM3">
        <v>914</v>
      </c>
      <c r="INN3">
        <v>914</v>
      </c>
      <c r="INO3">
        <v>914</v>
      </c>
      <c r="INP3">
        <v>914</v>
      </c>
      <c r="INQ3">
        <v>914</v>
      </c>
      <c r="INR3">
        <v>914</v>
      </c>
      <c r="INS3">
        <v>913</v>
      </c>
      <c r="INT3">
        <v>913</v>
      </c>
      <c r="INV3">
        <v>913</v>
      </c>
      <c r="INW3">
        <v>913</v>
      </c>
      <c r="INX3">
        <v>913</v>
      </c>
      <c r="INY3">
        <v>913</v>
      </c>
      <c r="INZ3">
        <v>913</v>
      </c>
      <c r="IOA3">
        <v>913</v>
      </c>
      <c r="IOB3">
        <v>913</v>
      </c>
      <c r="IOC3">
        <v>913</v>
      </c>
      <c r="IOD3">
        <v>914</v>
      </c>
      <c r="IOE3">
        <v>914</v>
      </c>
      <c r="IOF3">
        <v>914</v>
      </c>
      <c r="IOG3">
        <v>914</v>
      </c>
      <c r="IOH3">
        <v>914</v>
      </c>
      <c r="IOI3">
        <v>914</v>
      </c>
      <c r="IOJ3">
        <v>914</v>
      </c>
      <c r="IOK3">
        <v>914</v>
      </c>
      <c r="IOL3">
        <v>914</v>
      </c>
      <c r="IOM3">
        <v>914</v>
      </c>
      <c r="ION3">
        <v>914</v>
      </c>
      <c r="IOO3">
        <v>916</v>
      </c>
      <c r="IOP3">
        <v>916</v>
      </c>
      <c r="IOR3">
        <v>916</v>
      </c>
      <c r="IOS3">
        <v>916</v>
      </c>
      <c r="IOT3">
        <v>916</v>
      </c>
      <c r="IOU3">
        <v>916</v>
      </c>
      <c r="IOV3">
        <v>916</v>
      </c>
      <c r="IOW3">
        <v>916</v>
      </c>
      <c r="IOX3">
        <v>916</v>
      </c>
      <c r="IOY3">
        <v>916</v>
      </c>
      <c r="IOZ3">
        <v>916</v>
      </c>
      <c r="IPA3">
        <v>916</v>
      </c>
      <c r="IPC3">
        <v>916</v>
      </c>
      <c r="IPD3">
        <v>916</v>
      </c>
      <c r="IPE3">
        <v>916</v>
      </c>
      <c r="IPF3">
        <v>916</v>
      </c>
      <c r="IPG3">
        <v>916</v>
      </c>
      <c r="IPH3">
        <v>916</v>
      </c>
      <c r="IPI3">
        <v>916</v>
      </c>
      <c r="IPJ3">
        <v>916</v>
      </c>
      <c r="IPK3">
        <v>808</v>
      </c>
      <c r="IPL3">
        <v>808</v>
      </c>
      <c r="IPM3">
        <v>808</v>
      </c>
      <c r="IPN3">
        <v>808</v>
      </c>
      <c r="IPO3">
        <v>808</v>
      </c>
      <c r="IPP3">
        <v>808</v>
      </c>
      <c r="IPQ3">
        <v>808</v>
      </c>
      <c r="IPR3">
        <v>808</v>
      </c>
      <c r="IPS3">
        <v>808</v>
      </c>
      <c r="IPT3">
        <v>808</v>
      </c>
      <c r="IPU3">
        <v>808</v>
      </c>
      <c r="IPV3">
        <v>808</v>
      </c>
      <c r="IQI3">
        <v>917</v>
      </c>
      <c r="IQJ3">
        <v>917</v>
      </c>
      <c r="IQL3">
        <v>917</v>
      </c>
      <c r="IQM3">
        <v>917</v>
      </c>
      <c r="IQN3">
        <v>917</v>
      </c>
      <c r="IQO3">
        <v>917</v>
      </c>
      <c r="IQP3">
        <v>917</v>
      </c>
      <c r="IQQ3">
        <v>917</v>
      </c>
      <c r="IQR3">
        <v>917</v>
      </c>
      <c r="IQS3">
        <v>917</v>
      </c>
      <c r="IQT3">
        <v>808</v>
      </c>
      <c r="IQU3">
        <v>808</v>
      </c>
      <c r="IQV3">
        <v>808</v>
      </c>
      <c r="IQW3">
        <v>808</v>
      </c>
      <c r="IQX3">
        <v>808</v>
      </c>
      <c r="IQY3">
        <v>808</v>
      </c>
      <c r="IQZ3">
        <v>808</v>
      </c>
      <c r="IRA3">
        <v>808</v>
      </c>
      <c r="IRB3">
        <v>808</v>
      </c>
      <c r="IRC3">
        <v>808</v>
      </c>
      <c r="IRD3">
        <v>808</v>
      </c>
      <c r="IRE3">
        <v>808</v>
      </c>
      <c r="IRF3">
        <v>808</v>
      </c>
      <c r="IRG3">
        <v>808</v>
      </c>
      <c r="IRH3">
        <v>808</v>
      </c>
      <c r="IRI3">
        <v>808</v>
      </c>
      <c r="IRJ3">
        <v>808</v>
      </c>
      <c r="IRK3">
        <v>808</v>
      </c>
      <c r="IRL3">
        <v>808</v>
      </c>
      <c r="IRM3">
        <v>808</v>
      </c>
      <c r="IRN3">
        <v>808</v>
      </c>
      <c r="IRO3">
        <v>808</v>
      </c>
      <c r="IRP3">
        <v>917</v>
      </c>
      <c r="IRQ3">
        <v>917</v>
      </c>
      <c r="IRR3">
        <v>917</v>
      </c>
      <c r="IRT3">
        <v>917</v>
      </c>
      <c r="IRU3">
        <v>917</v>
      </c>
      <c r="IRV3">
        <v>917</v>
      </c>
      <c r="IRW3">
        <v>917</v>
      </c>
      <c r="IRX3">
        <v>917</v>
      </c>
      <c r="IRY3">
        <v>917</v>
      </c>
      <c r="IRZ3">
        <v>917</v>
      </c>
      <c r="ISA3">
        <v>917</v>
      </c>
      <c r="ISB3">
        <v>917</v>
      </c>
      <c r="ISC3">
        <v>920</v>
      </c>
      <c r="ISD3">
        <v>920</v>
      </c>
      <c r="ISF3">
        <v>920</v>
      </c>
      <c r="ISG3">
        <v>920</v>
      </c>
      <c r="ISH3">
        <v>920</v>
      </c>
      <c r="ISI3">
        <v>920</v>
      </c>
      <c r="ISJ3">
        <v>920</v>
      </c>
      <c r="ISK3">
        <v>920</v>
      </c>
      <c r="ISL3">
        <v>920</v>
      </c>
      <c r="ISM3">
        <v>920</v>
      </c>
      <c r="ISN3">
        <v>920</v>
      </c>
      <c r="ISO3">
        <v>966</v>
      </c>
      <c r="ISP3">
        <v>966</v>
      </c>
      <c r="ISQ3">
        <v>966</v>
      </c>
      <c r="ISR3">
        <v>966</v>
      </c>
      <c r="ISS3">
        <v>966</v>
      </c>
      <c r="IST3">
        <v>966</v>
      </c>
      <c r="ISU3">
        <v>966</v>
      </c>
      <c r="ISV3">
        <v>966</v>
      </c>
      <c r="ISW3">
        <v>966</v>
      </c>
      <c r="ISX3">
        <v>966</v>
      </c>
      <c r="ISY3">
        <v>966</v>
      </c>
      <c r="ISZ3">
        <v>920</v>
      </c>
      <c r="ITA3">
        <v>920</v>
      </c>
      <c r="ITC3">
        <v>920</v>
      </c>
      <c r="ITD3">
        <v>920</v>
      </c>
      <c r="ITE3">
        <v>920</v>
      </c>
      <c r="ITF3">
        <v>920</v>
      </c>
      <c r="ITG3">
        <v>920</v>
      </c>
      <c r="ITH3">
        <v>920</v>
      </c>
      <c r="ITI3">
        <v>920</v>
      </c>
      <c r="ITJ3">
        <v>920</v>
      </c>
      <c r="ITK3">
        <v>920</v>
      </c>
      <c r="ITL3">
        <v>920</v>
      </c>
      <c r="ITN3">
        <v>920</v>
      </c>
      <c r="ITO3">
        <v>920</v>
      </c>
      <c r="ITP3">
        <v>920</v>
      </c>
      <c r="ITQ3">
        <v>920</v>
      </c>
      <c r="ITR3">
        <v>920</v>
      </c>
      <c r="ITS3">
        <v>920</v>
      </c>
      <c r="ITT3">
        <v>920</v>
      </c>
      <c r="ITU3">
        <v>920</v>
      </c>
      <c r="ITV3">
        <v>921</v>
      </c>
      <c r="ITW3">
        <v>921</v>
      </c>
      <c r="ITY3">
        <v>921</v>
      </c>
      <c r="ITZ3">
        <v>921</v>
      </c>
      <c r="IUA3">
        <v>921</v>
      </c>
      <c r="IUB3">
        <v>921</v>
      </c>
      <c r="IUC3">
        <v>921</v>
      </c>
      <c r="IUD3">
        <v>921</v>
      </c>
      <c r="IUE3">
        <v>921</v>
      </c>
      <c r="IUF3">
        <v>921</v>
      </c>
      <c r="IUG3">
        <v>920</v>
      </c>
      <c r="IUH3">
        <v>920</v>
      </c>
      <c r="IUJ3">
        <v>920</v>
      </c>
      <c r="IUK3">
        <v>920</v>
      </c>
      <c r="IUL3">
        <v>920</v>
      </c>
      <c r="IUM3">
        <v>920</v>
      </c>
      <c r="IUN3">
        <v>920</v>
      </c>
      <c r="IUO3">
        <v>920</v>
      </c>
      <c r="IUP3">
        <v>920</v>
      </c>
      <c r="IUQ3">
        <v>920</v>
      </c>
      <c r="IUR3">
        <v>920</v>
      </c>
      <c r="IUS3">
        <v>846</v>
      </c>
      <c r="IUT3">
        <v>846</v>
      </c>
      <c r="IUU3">
        <v>846</v>
      </c>
      <c r="IUV3">
        <v>846</v>
      </c>
      <c r="IUW3">
        <v>846</v>
      </c>
      <c r="IUX3">
        <v>846</v>
      </c>
      <c r="IUY3">
        <v>846</v>
      </c>
      <c r="IUZ3">
        <v>846</v>
      </c>
      <c r="IVA3">
        <v>846</v>
      </c>
      <c r="IVB3">
        <v>846</v>
      </c>
      <c r="IVC3">
        <v>846</v>
      </c>
      <c r="IVD3">
        <v>846</v>
      </c>
      <c r="IVE3">
        <v>877</v>
      </c>
      <c r="IVF3">
        <v>877</v>
      </c>
      <c r="IVG3">
        <v>877</v>
      </c>
      <c r="IVH3">
        <v>877</v>
      </c>
      <c r="IVI3">
        <v>877</v>
      </c>
      <c r="IVJ3">
        <v>877</v>
      </c>
      <c r="IVK3">
        <v>877</v>
      </c>
      <c r="IVL3">
        <v>877</v>
      </c>
      <c r="IVM3">
        <v>877</v>
      </c>
      <c r="IVN3">
        <v>877</v>
      </c>
      <c r="IVO3">
        <v>877</v>
      </c>
      <c r="IVP3">
        <v>877</v>
      </c>
      <c r="IVQ3">
        <v>838</v>
      </c>
      <c r="IVR3">
        <v>838</v>
      </c>
      <c r="IVT3">
        <v>838</v>
      </c>
      <c r="IVU3">
        <v>838</v>
      </c>
      <c r="IVV3">
        <v>838</v>
      </c>
      <c r="IVW3">
        <v>838</v>
      </c>
      <c r="IVX3">
        <v>838</v>
      </c>
      <c r="IVY3">
        <v>838</v>
      </c>
      <c r="IVZ3">
        <v>838</v>
      </c>
      <c r="IWA3">
        <v>838</v>
      </c>
      <c r="IWC3">
        <v>838</v>
      </c>
      <c r="IWD3">
        <v>838</v>
      </c>
      <c r="IWE3">
        <v>838</v>
      </c>
      <c r="IWF3">
        <v>838</v>
      </c>
      <c r="IWG3">
        <v>838</v>
      </c>
      <c r="IWH3">
        <v>838</v>
      </c>
      <c r="IWI3">
        <v>838</v>
      </c>
      <c r="IWJ3">
        <v>838</v>
      </c>
      <c r="IWK3">
        <v>820</v>
      </c>
      <c r="IWL3">
        <v>820</v>
      </c>
      <c r="IWN3">
        <v>820</v>
      </c>
      <c r="IWO3">
        <v>820</v>
      </c>
      <c r="IWP3">
        <v>820</v>
      </c>
      <c r="IWQ3">
        <v>820</v>
      </c>
      <c r="IWR3">
        <v>820</v>
      </c>
      <c r="IWS3">
        <v>820</v>
      </c>
      <c r="IWT3">
        <v>820</v>
      </c>
      <c r="IWU3">
        <v>820</v>
      </c>
      <c r="IWV3">
        <v>925</v>
      </c>
      <c r="IWW3">
        <v>925</v>
      </c>
      <c r="IWY3">
        <v>925</v>
      </c>
      <c r="IWZ3">
        <v>925</v>
      </c>
      <c r="IXA3">
        <v>925</v>
      </c>
      <c r="IXB3">
        <v>925</v>
      </c>
      <c r="IXC3">
        <v>925</v>
      </c>
      <c r="IXD3">
        <v>925</v>
      </c>
      <c r="IXE3">
        <v>925</v>
      </c>
      <c r="IXF3">
        <v>925</v>
      </c>
      <c r="IXG3">
        <v>925</v>
      </c>
      <c r="IXH3">
        <v>925</v>
      </c>
      <c r="IXJ3">
        <v>925</v>
      </c>
      <c r="IXK3">
        <v>925</v>
      </c>
      <c r="IXL3">
        <v>925</v>
      </c>
      <c r="IXM3">
        <v>925</v>
      </c>
      <c r="IXN3">
        <v>925</v>
      </c>
      <c r="IXO3">
        <v>925</v>
      </c>
      <c r="IXP3">
        <v>925</v>
      </c>
      <c r="IXQ3">
        <v>925</v>
      </c>
      <c r="IXR3">
        <v>925</v>
      </c>
      <c r="IXS3">
        <v>926</v>
      </c>
      <c r="IXT3">
        <v>926</v>
      </c>
      <c r="IXV3">
        <v>926</v>
      </c>
      <c r="IXW3">
        <v>926</v>
      </c>
      <c r="IXX3">
        <v>926</v>
      </c>
      <c r="IXY3">
        <v>926</v>
      </c>
      <c r="IXZ3">
        <v>926</v>
      </c>
      <c r="IYA3">
        <v>926</v>
      </c>
      <c r="IYB3">
        <v>926</v>
      </c>
      <c r="IYC3">
        <v>926</v>
      </c>
      <c r="IYD3">
        <v>895</v>
      </c>
      <c r="IYE3">
        <v>895</v>
      </c>
      <c r="IYG3">
        <v>895</v>
      </c>
      <c r="IYH3">
        <v>895</v>
      </c>
      <c r="IYI3">
        <v>895</v>
      </c>
      <c r="IYJ3">
        <v>895</v>
      </c>
      <c r="IYK3">
        <v>895</v>
      </c>
      <c r="IYL3">
        <v>895</v>
      </c>
      <c r="IYM3">
        <v>895</v>
      </c>
      <c r="IYN3">
        <v>895</v>
      </c>
      <c r="IYO3">
        <v>963</v>
      </c>
      <c r="IYP3">
        <v>963</v>
      </c>
      <c r="IYQ3">
        <v>963</v>
      </c>
      <c r="IYR3">
        <v>963</v>
      </c>
      <c r="IYS3">
        <v>963</v>
      </c>
      <c r="IYT3">
        <v>963</v>
      </c>
      <c r="IYU3">
        <v>963</v>
      </c>
      <c r="IYV3">
        <v>963</v>
      </c>
      <c r="IYW3">
        <v>963</v>
      </c>
      <c r="IYX3">
        <v>963</v>
      </c>
      <c r="IYY3">
        <v>963</v>
      </c>
      <c r="IYZ3">
        <v>963</v>
      </c>
      <c r="IZA3">
        <v>946</v>
      </c>
      <c r="IZB3">
        <v>946</v>
      </c>
      <c r="IZC3">
        <v>946</v>
      </c>
      <c r="IZD3">
        <v>946</v>
      </c>
      <c r="IZE3">
        <v>946</v>
      </c>
      <c r="IZF3">
        <v>946</v>
      </c>
      <c r="IZG3">
        <v>946</v>
      </c>
      <c r="IZH3">
        <v>946</v>
      </c>
      <c r="IZI3">
        <v>946</v>
      </c>
      <c r="IZJ3">
        <v>946</v>
      </c>
      <c r="IZK3">
        <v>946</v>
      </c>
      <c r="IZL3">
        <v>946</v>
      </c>
      <c r="IZM3">
        <v>946</v>
      </c>
      <c r="IZN3">
        <v>946</v>
      </c>
      <c r="IZO3">
        <v>946</v>
      </c>
      <c r="IZP3">
        <v>946</v>
      </c>
      <c r="IZQ3">
        <v>946</v>
      </c>
      <c r="IZR3">
        <v>946</v>
      </c>
      <c r="IZS3">
        <v>946</v>
      </c>
      <c r="IZT3">
        <v>946</v>
      </c>
      <c r="IZU3">
        <v>946</v>
      </c>
      <c r="IZV3">
        <v>946</v>
      </c>
      <c r="IZW3">
        <v>962</v>
      </c>
      <c r="IZX3">
        <v>962</v>
      </c>
      <c r="IZY3">
        <v>962</v>
      </c>
      <c r="IZZ3">
        <v>962</v>
      </c>
      <c r="JAA3">
        <v>962</v>
      </c>
      <c r="JAB3">
        <v>962</v>
      </c>
      <c r="JAC3">
        <v>962</v>
      </c>
      <c r="JAD3">
        <v>962</v>
      </c>
      <c r="JAE3">
        <v>962</v>
      </c>
      <c r="JAF3">
        <v>962</v>
      </c>
      <c r="JAG3">
        <v>962</v>
      </c>
      <c r="JAH3">
        <v>931</v>
      </c>
      <c r="JAI3">
        <v>931</v>
      </c>
      <c r="JAJ3">
        <v>931</v>
      </c>
      <c r="JAK3">
        <v>931</v>
      </c>
      <c r="JAL3">
        <v>931</v>
      </c>
      <c r="JAM3">
        <v>931</v>
      </c>
      <c r="JAN3">
        <v>931</v>
      </c>
      <c r="JAO3">
        <v>931</v>
      </c>
      <c r="JAP3">
        <v>931</v>
      </c>
      <c r="JAQ3">
        <v>931</v>
      </c>
      <c r="JAR3">
        <v>931</v>
      </c>
      <c r="JAS3">
        <v>931</v>
      </c>
      <c r="JAT3">
        <v>931</v>
      </c>
      <c r="JAU3">
        <v>931</v>
      </c>
      <c r="JAV3">
        <v>931</v>
      </c>
      <c r="JAW3">
        <v>931</v>
      </c>
      <c r="JAX3">
        <v>931</v>
      </c>
      <c r="JAY3">
        <v>931</v>
      </c>
      <c r="JAZ3">
        <v>931</v>
      </c>
      <c r="JBA3">
        <v>931</v>
      </c>
      <c r="JBB3">
        <v>931</v>
      </c>
      <c r="JBC3">
        <v>931</v>
      </c>
      <c r="JBD3">
        <v>928</v>
      </c>
      <c r="JBE3">
        <v>928</v>
      </c>
      <c r="JBG3">
        <v>928</v>
      </c>
      <c r="JBH3">
        <v>928</v>
      </c>
      <c r="JBI3">
        <v>928</v>
      </c>
      <c r="JBJ3">
        <v>928</v>
      </c>
      <c r="JBK3">
        <v>928</v>
      </c>
      <c r="JBL3">
        <v>928</v>
      </c>
      <c r="JBM3">
        <v>928</v>
      </c>
      <c r="JBN3">
        <v>928</v>
      </c>
      <c r="JBO3">
        <v>929</v>
      </c>
      <c r="JBP3">
        <v>929</v>
      </c>
      <c r="JBR3">
        <v>929</v>
      </c>
      <c r="JBS3">
        <v>929</v>
      </c>
      <c r="JBT3">
        <v>929</v>
      </c>
      <c r="JBU3">
        <v>929</v>
      </c>
      <c r="JBV3">
        <v>929</v>
      </c>
      <c r="JBW3">
        <v>929</v>
      </c>
      <c r="JBX3">
        <v>929</v>
      </c>
      <c r="JBY3">
        <v>929</v>
      </c>
      <c r="JBZ3">
        <v>929</v>
      </c>
      <c r="JCA3">
        <v>929</v>
      </c>
      <c r="JCC3">
        <v>929</v>
      </c>
      <c r="JCD3">
        <v>929</v>
      </c>
      <c r="JCE3">
        <v>929</v>
      </c>
      <c r="JCF3">
        <v>929</v>
      </c>
      <c r="JCG3">
        <v>929</v>
      </c>
      <c r="JCH3">
        <v>929</v>
      </c>
      <c r="JCI3">
        <v>929</v>
      </c>
      <c r="JCJ3">
        <v>929</v>
      </c>
      <c r="JCK3">
        <v>948</v>
      </c>
      <c r="JCL3">
        <v>948</v>
      </c>
      <c r="JCM3">
        <v>948</v>
      </c>
      <c r="JCN3">
        <v>948</v>
      </c>
      <c r="JCO3">
        <v>948</v>
      </c>
      <c r="JCP3">
        <v>948</v>
      </c>
      <c r="JCQ3">
        <v>948</v>
      </c>
      <c r="JCR3">
        <v>948</v>
      </c>
      <c r="JCS3">
        <v>948</v>
      </c>
      <c r="JCT3">
        <v>948</v>
      </c>
      <c r="JCU3">
        <v>948</v>
      </c>
      <c r="JCV3">
        <v>930</v>
      </c>
      <c r="JCW3">
        <v>930</v>
      </c>
      <c r="JCX3">
        <v>930</v>
      </c>
      <c r="JCZ3">
        <v>930</v>
      </c>
      <c r="JDA3">
        <v>930</v>
      </c>
      <c r="JDB3">
        <v>930</v>
      </c>
      <c r="JDC3">
        <v>930</v>
      </c>
      <c r="JDD3">
        <v>930</v>
      </c>
      <c r="JDE3">
        <v>930</v>
      </c>
      <c r="JDF3">
        <v>930</v>
      </c>
      <c r="JDG3">
        <v>930</v>
      </c>
      <c r="JDH3">
        <v>931</v>
      </c>
      <c r="JDI3">
        <v>931</v>
      </c>
      <c r="JDK3">
        <v>931</v>
      </c>
      <c r="JDL3">
        <v>931</v>
      </c>
      <c r="JDM3">
        <v>931</v>
      </c>
      <c r="JDN3">
        <v>931</v>
      </c>
      <c r="JDO3">
        <v>931</v>
      </c>
      <c r="JDP3">
        <v>931</v>
      </c>
      <c r="JDQ3">
        <v>931</v>
      </c>
      <c r="JDR3">
        <v>931</v>
      </c>
      <c r="JDS3">
        <v>932</v>
      </c>
      <c r="JDT3">
        <v>932</v>
      </c>
      <c r="JDV3">
        <v>932</v>
      </c>
      <c r="JDW3">
        <v>932</v>
      </c>
      <c r="JDX3">
        <v>932</v>
      </c>
      <c r="JDY3">
        <v>932</v>
      </c>
      <c r="JDZ3">
        <v>932</v>
      </c>
      <c r="JEA3">
        <v>932</v>
      </c>
      <c r="JEB3">
        <v>932</v>
      </c>
      <c r="JEC3">
        <v>932</v>
      </c>
      <c r="JED3">
        <v>886</v>
      </c>
      <c r="JEE3">
        <v>886</v>
      </c>
      <c r="JEG3">
        <v>886</v>
      </c>
      <c r="JEH3">
        <v>886</v>
      </c>
      <c r="JEI3">
        <v>886</v>
      </c>
      <c r="JEJ3">
        <v>886</v>
      </c>
      <c r="JEK3">
        <v>886</v>
      </c>
      <c r="JEL3">
        <v>886</v>
      </c>
      <c r="JEM3">
        <v>886</v>
      </c>
      <c r="JEN3">
        <v>886</v>
      </c>
      <c r="JEO3">
        <v>934</v>
      </c>
      <c r="JEP3">
        <v>934</v>
      </c>
      <c r="JER3">
        <v>934</v>
      </c>
      <c r="JES3">
        <v>934</v>
      </c>
      <c r="JET3">
        <v>934</v>
      </c>
      <c r="JEU3">
        <v>934</v>
      </c>
      <c r="JEV3">
        <v>934</v>
      </c>
      <c r="JEW3">
        <v>934</v>
      </c>
      <c r="JEX3">
        <v>934</v>
      </c>
      <c r="JEY3">
        <v>934</v>
      </c>
      <c r="JEZ3">
        <v>850</v>
      </c>
      <c r="JFA3">
        <v>850</v>
      </c>
      <c r="JFC3">
        <v>850</v>
      </c>
      <c r="JFD3">
        <v>850</v>
      </c>
      <c r="JFE3">
        <v>850</v>
      </c>
      <c r="JFF3">
        <v>850</v>
      </c>
      <c r="JFG3">
        <v>850</v>
      </c>
      <c r="JFH3">
        <v>850</v>
      </c>
      <c r="JFI3">
        <v>850</v>
      </c>
      <c r="JFJ3">
        <v>850</v>
      </c>
      <c r="JFK3">
        <v>931</v>
      </c>
      <c r="JFL3">
        <v>931</v>
      </c>
      <c r="JFN3">
        <v>931</v>
      </c>
      <c r="JFO3">
        <v>931</v>
      </c>
      <c r="JFP3">
        <v>931</v>
      </c>
      <c r="JFQ3">
        <v>931</v>
      </c>
      <c r="JFR3">
        <v>931</v>
      </c>
      <c r="JFS3">
        <v>931</v>
      </c>
      <c r="JFT3">
        <v>931</v>
      </c>
      <c r="JFU3">
        <v>931</v>
      </c>
      <c r="JFV3">
        <v>936</v>
      </c>
      <c r="JFW3">
        <v>936</v>
      </c>
      <c r="JFY3">
        <v>936</v>
      </c>
      <c r="JFZ3">
        <v>936</v>
      </c>
      <c r="JGA3">
        <v>936</v>
      </c>
      <c r="JGB3">
        <v>936</v>
      </c>
      <c r="JGC3">
        <v>936</v>
      </c>
      <c r="JGD3">
        <v>936</v>
      </c>
      <c r="JGE3">
        <v>936</v>
      </c>
      <c r="JGF3">
        <v>936</v>
      </c>
      <c r="JGG3">
        <v>937</v>
      </c>
      <c r="JGH3">
        <v>937</v>
      </c>
      <c r="JGJ3">
        <v>937</v>
      </c>
      <c r="JGK3">
        <v>937</v>
      </c>
      <c r="JGL3">
        <v>937</v>
      </c>
      <c r="JGM3">
        <v>937</v>
      </c>
      <c r="JGN3">
        <v>937</v>
      </c>
      <c r="JGO3">
        <v>937</v>
      </c>
      <c r="JGP3">
        <v>937</v>
      </c>
      <c r="JGQ3">
        <v>937</v>
      </c>
      <c r="JGR3">
        <v>937</v>
      </c>
      <c r="JGS3">
        <v>937</v>
      </c>
      <c r="JGU3">
        <v>937</v>
      </c>
      <c r="JGV3">
        <v>937</v>
      </c>
      <c r="JGW3">
        <v>937</v>
      </c>
      <c r="JGX3">
        <v>937</v>
      </c>
      <c r="JGY3">
        <v>937</v>
      </c>
      <c r="JGZ3">
        <v>937</v>
      </c>
      <c r="JHA3">
        <v>937</v>
      </c>
      <c r="JHB3">
        <v>937</v>
      </c>
      <c r="JHC3">
        <v>936</v>
      </c>
      <c r="JHD3">
        <v>936</v>
      </c>
      <c r="JHE3">
        <v>936</v>
      </c>
      <c r="JHG3">
        <v>936</v>
      </c>
      <c r="JHH3">
        <v>936</v>
      </c>
      <c r="JHI3">
        <v>936</v>
      </c>
      <c r="JHJ3">
        <v>936</v>
      </c>
      <c r="JHK3">
        <v>936</v>
      </c>
      <c r="JHL3">
        <v>936</v>
      </c>
      <c r="JHM3">
        <v>936</v>
      </c>
      <c r="JHN3">
        <v>936</v>
      </c>
      <c r="JHO3">
        <v>963</v>
      </c>
      <c r="JHP3">
        <v>963</v>
      </c>
      <c r="JHQ3">
        <v>963</v>
      </c>
      <c r="JHR3">
        <v>963</v>
      </c>
      <c r="JHS3">
        <v>963</v>
      </c>
      <c r="JHT3">
        <v>963</v>
      </c>
      <c r="JHU3">
        <v>963</v>
      </c>
      <c r="JHV3">
        <v>963</v>
      </c>
      <c r="JHW3">
        <v>963</v>
      </c>
      <c r="JHX3">
        <v>963</v>
      </c>
      <c r="JHY3">
        <v>963</v>
      </c>
      <c r="JHZ3">
        <v>963</v>
      </c>
      <c r="JIA3">
        <v>936</v>
      </c>
      <c r="JIB3">
        <v>936</v>
      </c>
      <c r="JID3">
        <v>936</v>
      </c>
      <c r="JIE3">
        <v>936</v>
      </c>
      <c r="JIF3">
        <v>936</v>
      </c>
      <c r="JIG3">
        <v>936</v>
      </c>
      <c r="JIH3">
        <v>936</v>
      </c>
      <c r="JII3">
        <v>936</v>
      </c>
      <c r="JIJ3">
        <v>936</v>
      </c>
      <c r="JIK3">
        <v>936</v>
      </c>
      <c r="JIL3">
        <v>936</v>
      </c>
      <c r="JIM3">
        <v>936</v>
      </c>
      <c r="JIN3">
        <v>936</v>
      </c>
      <c r="JIP3">
        <v>936</v>
      </c>
      <c r="JIQ3">
        <v>936</v>
      </c>
      <c r="JIR3">
        <v>936</v>
      </c>
      <c r="JIS3">
        <v>936</v>
      </c>
      <c r="JIT3">
        <v>936</v>
      </c>
      <c r="JIU3">
        <v>936</v>
      </c>
      <c r="JIV3">
        <v>936</v>
      </c>
      <c r="JIW3">
        <v>936</v>
      </c>
      <c r="JIX3">
        <v>936</v>
      </c>
      <c r="JIY3">
        <v>936</v>
      </c>
      <c r="JIZ3">
        <v>936</v>
      </c>
      <c r="JJB3">
        <v>936</v>
      </c>
      <c r="JJC3">
        <v>936</v>
      </c>
      <c r="JJD3">
        <v>936</v>
      </c>
      <c r="JJE3">
        <v>936</v>
      </c>
      <c r="JJF3">
        <v>936</v>
      </c>
      <c r="JJG3">
        <v>936</v>
      </c>
      <c r="JJH3">
        <v>936</v>
      </c>
      <c r="JJI3">
        <v>936</v>
      </c>
      <c r="JJJ3">
        <v>886</v>
      </c>
      <c r="JJK3">
        <v>886</v>
      </c>
      <c r="JJM3">
        <v>886</v>
      </c>
      <c r="JJN3">
        <v>886</v>
      </c>
      <c r="JJO3">
        <v>886</v>
      </c>
      <c r="JJP3">
        <v>886</v>
      </c>
      <c r="JJQ3">
        <v>886</v>
      </c>
      <c r="JJR3">
        <v>886</v>
      </c>
      <c r="JJS3">
        <v>886</v>
      </c>
      <c r="JJT3">
        <v>886</v>
      </c>
      <c r="JJU3">
        <v>967</v>
      </c>
      <c r="JJV3">
        <v>967</v>
      </c>
      <c r="JJW3">
        <v>967</v>
      </c>
      <c r="JJX3">
        <v>967</v>
      </c>
      <c r="JJY3">
        <v>967</v>
      </c>
      <c r="JJZ3">
        <v>967</v>
      </c>
      <c r="JKA3">
        <v>967</v>
      </c>
      <c r="JKB3">
        <v>967</v>
      </c>
      <c r="JKC3">
        <v>967</v>
      </c>
      <c r="JKD3">
        <v>967</v>
      </c>
      <c r="JKE3">
        <v>967</v>
      </c>
      <c r="JKF3">
        <v>967</v>
      </c>
      <c r="JKG3">
        <v>887</v>
      </c>
      <c r="JKH3">
        <v>887</v>
      </c>
      <c r="JKI3">
        <v>887</v>
      </c>
      <c r="JKJ3">
        <v>887</v>
      </c>
      <c r="JKK3">
        <v>887</v>
      </c>
      <c r="JKL3">
        <v>887</v>
      </c>
      <c r="JKM3">
        <v>887</v>
      </c>
      <c r="JKN3">
        <v>887</v>
      </c>
      <c r="JKO3">
        <v>887</v>
      </c>
      <c r="JKP3">
        <v>887</v>
      </c>
      <c r="JKQ3">
        <v>887</v>
      </c>
      <c r="JKR3">
        <v>887</v>
      </c>
      <c r="JKS3">
        <v>963</v>
      </c>
      <c r="JKT3">
        <v>963</v>
      </c>
      <c r="JKU3">
        <v>963</v>
      </c>
      <c r="JKV3">
        <v>963</v>
      </c>
      <c r="JKW3">
        <v>963</v>
      </c>
      <c r="JKX3">
        <v>963</v>
      </c>
      <c r="JKY3">
        <v>963</v>
      </c>
      <c r="JKZ3">
        <v>963</v>
      </c>
      <c r="JLA3">
        <v>963</v>
      </c>
      <c r="JLB3">
        <v>963</v>
      </c>
      <c r="JLC3">
        <v>963</v>
      </c>
      <c r="JLD3">
        <v>963</v>
      </c>
      <c r="JLE3">
        <v>886</v>
      </c>
      <c r="JLF3">
        <v>886</v>
      </c>
      <c r="JLH3">
        <v>886</v>
      </c>
      <c r="JLI3">
        <v>886</v>
      </c>
      <c r="JLJ3">
        <v>886</v>
      </c>
      <c r="JLK3">
        <v>886</v>
      </c>
      <c r="JLL3">
        <v>886</v>
      </c>
      <c r="JLM3">
        <v>886</v>
      </c>
      <c r="JLN3">
        <v>886</v>
      </c>
      <c r="JLO3">
        <v>886</v>
      </c>
      <c r="JLP3">
        <v>963</v>
      </c>
      <c r="JLQ3">
        <v>963</v>
      </c>
      <c r="JLR3">
        <v>963</v>
      </c>
      <c r="JLS3">
        <v>963</v>
      </c>
      <c r="JLT3">
        <v>963</v>
      </c>
      <c r="JLU3">
        <v>963</v>
      </c>
      <c r="JLV3">
        <v>963</v>
      </c>
      <c r="JLW3">
        <v>963</v>
      </c>
      <c r="JLX3">
        <v>963</v>
      </c>
      <c r="JLY3">
        <v>963</v>
      </c>
      <c r="JLZ3">
        <v>963</v>
      </c>
      <c r="JMA3">
        <v>963</v>
      </c>
      <c r="JMB3">
        <v>963</v>
      </c>
      <c r="JMC3">
        <v>963</v>
      </c>
      <c r="JMD3">
        <v>963</v>
      </c>
      <c r="JME3">
        <v>963</v>
      </c>
      <c r="JMF3">
        <v>963</v>
      </c>
      <c r="JMG3">
        <v>963</v>
      </c>
      <c r="JMH3">
        <v>963</v>
      </c>
      <c r="JMI3">
        <v>963</v>
      </c>
      <c r="JMJ3">
        <v>963</v>
      </c>
      <c r="JMK3">
        <v>963</v>
      </c>
      <c r="JML3">
        <v>963</v>
      </c>
      <c r="JMM3">
        <v>836</v>
      </c>
      <c r="JMN3">
        <v>836</v>
      </c>
      <c r="JMP3">
        <v>836</v>
      </c>
      <c r="JMQ3">
        <v>836</v>
      </c>
      <c r="JMR3">
        <v>836</v>
      </c>
      <c r="JMS3">
        <v>836</v>
      </c>
      <c r="JMT3">
        <v>836</v>
      </c>
      <c r="JMU3">
        <v>836</v>
      </c>
      <c r="JMV3">
        <v>836</v>
      </c>
      <c r="JMW3">
        <v>836</v>
      </c>
      <c r="JMX3">
        <v>942</v>
      </c>
      <c r="JMY3">
        <v>942</v>
      </c>
      <c r="JNA3">
        <v>942</v>
      </c>
      <c r="JNB3">
        <v>942</v>
      </c>
      <c r="JNC3">
        <v>942</v>
      </c>
      <c r="JND3">
        <v>942</v>
      </c>
      <c r="JNE3">
        <v>942</v>
      </c>
      <c r="JNF3">
        <v>942</v>
      </c>
      <c r="JNG3">
        <v>942</v>
      </c>
      <c r="JNH3">
        <v>942</v>
      </c>
      <c r="JNI3">
        <v>942</v>
      </c>
      <c r="JNJ3">
        <v>942</v>
      </c>
      <c r="JNL3">
        <v>942</v>
      </c>
      <c r="JNM3">
        <v>942</v>
      </c>
      <c r="JNN3">
        <v>942</v>
      </c>
      <c r="JNO3">
        <v>942</v>
      </c>
      <c r="JNP3">
        <v>942</v>
      </c>
      <c r="JNQ3">
        <v>942</v>
      </c>
      <c r="JNR3">
        <v>942</v>
      </c>
      <c r="JNS3">
        <v>942</v>
      </c>
      <c r="JNT3">
        <v>943</v>
      </c>
      <c r="JNU3">
        <v>943</v>
      </c>
      <c r="JNW3">
        <v>943</v>
      </c>
      <c r="JNX3">
        <v>943</v>
      </c>
      <c r="JNY3">
        <v>943</v>
      </c>
      <c r="JNZ3">
        <v>943</v>
      </c>
      <c r="JOA3">
        <v>943</v>
      </c>
      <c r="JOB3">
        <v>943</v>
      </c>
      <c r="JOC3">
        <v>943</v>
      </c>
      <c r="JOD3">
        <v>943</v>
      </c>
      <c r="JOE3">
        <v>943</v>
      </c>
      <c r="JOF3">
        <v>943</v>
      </c>
      <c r="JOH3">
        <v>943</v>
      </c>
      <c r="JOI3">
        <v>943</v>
      </c>
      <c r="JOJ3">
        <v>943</v>
      </c>
      <c r="JOK3">
        <v>943</v>
      </c>
      <c r="JOL3">
        <v>943</v>
      </c>
      <c r="JOM3">
        <v>943</v>
      </c>
      <c r="JON3">
        <v>943</v>
      </c>
      <c r="JOO3">
        <v>943</v>
      </c>
      <c r="JOP3">
        <v>943</v>
      </c>
      <c r="JOQ3">
        <v>943</v>
      </c>
      <c r="JOS3">
        <v>943</v>
      </c>
      <c r="JOT3">
        <v>943</v>
      </c>
      <c r="JOU3">
        <v>943</v>
      </c>
      <c r="JOV3">
        <v>943</v>
      </c>
      <c r="JOW3">
        <v>943</v>
      </c>
      <c r="JOX3">
        <v>943</v>
      </c>
      <c r="JOY3">
        <v>943</v>
      </c>
      <c r="JOZ3">
        <v>943</v>
      </c>
      <c r="JPA3">
        <v>888</v>
      </c>
      <c r="JPB3">
        <v>888</v>
      </c>
      <c r="JPD3">
        <v>888</v>
      </c>
      <c r="JPE3">
        <v>888</v>
      </c>
      <c r="JPF3">
        <v>888</v>
      </c>
      <c r="JPG3">
        <v>888</v>
      </c>
      <c r="JPH3">
        <v>888</v>
      </c>
      <c r="JPI3">
        <v>888</v>
      </c>
      <c r="JPJ3">
        <v>888</v>
      </c>
      <c r="JPK3">
        <v>888</v>
      </c>
      <c r="JPL3">
        <v>888</v>
      </c>
      <c r="JPM3">
        <v>846</v>
      </c>
      <c r="JPN3">
        <v>846</v>
      </c>
      <c r="JPO3">
        <v>846</v>
      </c>
      <c r="JPQ3">
        <v>846</v>
      </c>
      <c r="JPR3">
        <v>846</v>
      </c>
      <c r="JPS3">
        <v>846</v>
      </c>
      <c r="JPT3">
        <v>846</v>
      </c>
      <c r="JPU3">
        <v>846</v>
      </c>
      <c r="JPV3">
        <v>846</v>
      </c>
      <c r="JPW3">
        <v>846</v>
      </c>
      <c r="JPX3">
        <v>846</v>
      </c>
      <c r="JPY3">
        <v>937</v>
      </c>
      <c r="JPZ3">
        <v>937</v>
      </c>
      <c r="JQB3">
        <v>937</v>
      </c>
      <c r="JQC3">
        <v>937</v>
      </c>
      <c r="JQD3">
        <v>937</v>
      </c>
      <c r="JQE3">
        <v>937</v>
      </c>
      <c r="JQF3">
        <v>937</v>
      </c>
      <c r="JQG3">
        <v>937</v>
      </c>
      <c r="JQH3">
        <v>937</v>
      </c>
      <c r="JQI3">
        <v>937</v>
      </c>
      <c r="JQJ3">
        <v>944</v>
      </c>
      <c r="JQK3">
        <v>944</v>
      </c>
      <c r="JQL3">
        <v>944</v>
      </c>
      <c r="JQN3">
        <v>944</v>
      </c>
      <c r="JQO3">
        <v>944</v>
      </c>
      <c r="JQP3">
        <v>944</v>
      </c>
      <c r="JQQ3">
        <v>944</v>
      </c>
      <c r="JQR3">
        <v>944</v>
      </c>
      <c r="JQS3">
        <v>944</v>
      </c>
      <c r="JQT3">
        <v>944</v>
      </c>
      <c r="JQU3">
        <v>944</v>
      </c>
      <c r="JQV3">
        <v>944</v>
      </c>
      <c r="JQW3">
        <v>944</v>
      </c>
      <c r="JQX3">
        <v>944</v>
      </c>
      <c r="JQY3">
        <v>944</v>
      </c>
      <c r="JQZ3">
        <v>944</v>
      </c>
      <c r="JRA3">
        <v>944</v>
      </c>
      <c r="JRB3">
        <v>944</v>
      </c>
      <c r="JRC3">
        <v>944</v>
      </c>
      <c r="JRD3">
        <v>944</v>
      </c>
      <c r="JRE3">
        <v>944</v>
      </c>
      <c r="JRF3">
        <v>944</v>
      </c>
      <c r="JRG3">
        <v>944</v>
      </c>
      <c r="JRH3">
        <v>944</v>
      </c>
      <c r="JRI3">
        <v>944</v>
      </c>
      <c r="JRJ3">
        <v>944</v>
      </c>
      <c r="JRK3">
        <v>944</v>
      </c>
      <c r="JRL3">
        <v>944</v>
      </c>
      <c r="JRM3">
        <v>944</v>
      </c>
      <c r="JRN3">
        <v>944</v>
      </c>
      <c r="JRO3">
        <v>944</v>
      </c>
      <c r="JRP3">
        <v>944</v>
      </c>
      <c r="JRQ3">
        <v>944</v>
      </c>
      <c r="JRR3">
        <v>944</v>
      </c>
      <c r="JRS3">
        <v>944</v>
      </c>
      <c r="JRT3">
        <v>944</v>
      </c>
      <c r="JRV3">
        <v>944</v>
      </c>
      <c r="JRW3">
        <v>944</v>
      </c>
      <c r="JRX3">
        <v>944</v>
      </c>
      <c r="JRY3">
        <v>944</v>
      </c>
      <c r="JRZ3">
        <v>944</v>
      </c>
      <c r="JSA3">
        <v>944</v>
      </c>
      <c r="JSB3">
        <v>944</v>
      </c>
      <c r="JSC3">
        <v>944</v>
      </c>
      <c r="JSD3">
        <v>954</v>
      </c>
      <c r="JSE3">
        <v>954</v>
      </c>
      <c r="JSF3">
        <v>954</v>
      </c>
      <c r="JSG3">
        <v>954</v>
      </c>
      <c r="JSH3">
        <v>954</v>
      </c>
      <c r="JSI3">
        <v>954</v>
      </c>
      <c r="JSJ3">
        <v>954</v>
      </c>
      <c r="JSK3">
        <v>954</v>
      </c>
      <c r="JSL3">
        <v>954</v>
      </c>
      <c r="JSM3">
        <v>954</v>
      </c>
      <c r="JSN3">
        <v>954</v>
      </c>
      <c r="JSO3">
        <v>958</v>
      </c>
      <c r="JSP3">
        <v>958</v>
      </c>
      <c r="JSQ3">
        <v>958</v>
      </c>
      <c r="JSR3">
        <v>958</v>
      </c>
      <c r="JSS3">
        <v>958</v>
      </c>
      <c r="JST3">
        <v>958</v>
      </c>
      <c r="JSU3">
        <v>958</v>
      </c>
      <c r="JSV3">
        <v>958</v>
      </c>
      <c r="JSW3">
        <v>958</v>
      </c>
      <c r="JSX3">
        <v>958</v>
      </c>
      <c r="JSY3">
        <v>958</v>
      </c>
      <c r="JSZ3">
        <v>945</v>
      </c>
      <c r="JTA3">
        <v>944</v>
      </c>
      <c r="JTB3">
        <v>946</v>
      </c>
      <c r="JTC3">
        <v>947</v>
      </c>
      <c r="JTD3">
        <v>948</v>
      </c>
      <c r="JTE3">
        <v>949</v>
      </c>
      <c r="JTF3">
        <v>950</v>
      </c>
      <c r="JTG3">
        <v>951</v>
      </c>
      <c r="JTH3">
        <v>952</v>
      </c>
      <c r="JTI3">
        <v>813</v>
      </c>
      <c r="JTJ3">
        <v>953</v>
      </c>
      <c r="JTK3" s="1"/>
      <c r="JZX3" s="3"/>
      <c r="KAA3" s="11"/>
    </row>
    <row r="4" spans="1:7734" x14ac:dyDescent="0.25">
      <c r="A4">
        <v>7083159</v>
      </c>
      <c r="B4" t="s">
        <v>0</v>
      </c>
      <c r="CF4">
        <v>52.6</v>
      </c>
      <c r="CL4">
        <v>52.4</v>
      </c>
      <c r="CO4">
        <v>61</v>
      </c>
      <c r="CP4">
        <v>51.9</v>
      </c>
      <c r="EE4">
        <v>1.56</v>
      </c>
      <c r="EJ4">
        <v>1.7</v>
      </c>
      <c r="EL4">
        <v>1.5</v>
      </c>
      <c r="EM4">
        <v>1.7</v>
      </c>
      <c r="KX4">
        <v>5500</v>
      </c>
      <c r="LF4">
        <v>8900</v>
      </c>
      <c r="LM4">
        <v>9600</v>
      </c>
      <c r="OG4">
        <v>1316.4</v>
      </c>
      <c r="OO4">
        <v>435.6</v>
      </c>
      <c r="OW4">
        <v>233.4</v>
      </c>
      <c r="OY4">
        <v>165.6</v>
      </c>
      <c r="TH4">
        <v>1329.6</v>
      </c>
      <c r="TP4">
        <v>658.2</v>
      </c>
      <c r="TX4">
        <v>300.60000000000002</v>
      </c>
      <c r="TZ4">
        <v>202.8</v>
      </c>
      <c r="XZ4">
        <v>380.4</v>
      </c>
      <c r="ABM4">
        <v>532.20000000000005</v>
      </c>
      <c r="AJO4">
        <v>14.5</v>
      </c>
      <c r="AJU4">
        <v>14.41</v>
      </c>
      <c r="AJX4">
        <v>12.5</v>
      </c>
      <c r="AMC4" s="44">
        <v>10.506500000000001</v>
      </c>
      <c r="AMK4" s="44">
        <v>28.6722</v>
      </c>
      <c r="AMR4" s="44">
        <v>39.102699999999999</v>
      </c>
      <c r="AMT4" s="44">
        <v>33.384700000000002</v>
      </c>
      <c r="AMU4" s="44"/>
      <c r="AMV4" s="44"/>
      <c r="AMW4" s="44"/>
      <c r="AOX4" s="44">
        <v>6.7821999999999996</v>
      </c>
      <c r="APE4" s="44">
        <v>19.937200000000001</v>
      </c>
      <c r="APH4" s="44">
        <v>23.503699999999998</v>
      </c>
      <c r="API4" s="44">
        <v>21.691299999999998</v>
      </c>
      <c r="APJ4" s="44"/>
      <c r="APK4" s="44"/>
      <c r="ASZ4">
        <v>246</v>
      </c>
      <c r="AXQ4">
        <v>0.72399999999999998</v>
      </c>
      <c r="BEF4" s="44">
        <v>18.018000000000001</v>
      </c>
      <c r="BEG4" s="44"/>
      <c r="BIS4">
        <v>142000</v>
      </c>
      <c r="BIZ4">
        <v>182000</v>
      </c>
      <c r="BJD4">
        <v>138000</v>
      </c>
      <c r="BTR4">
        <v>46</v>
      </c>
      <c r="BTZ4">
        <v>47</v>
      </c>
      <c r="BUD4">
        <v>39</v>
      </c>
      <c r="BVV4">
        <v>99.5</v>
      </c>
      <c r="BWA4">
        <v>99.6</v>
      </c>
      <c r="BWC4">
        <v>97.1</v>
      </c>
      <c r="BZZ4">
        <v>141</v>
      </c>
      <c r="CCD4">
        <v>3.9</v>
      </c>
      <c r="CDR4">
        <v>2.36</v>
      </c>
      <c r="CGM4">
        <v>1000</v>
      </c>
      <c r="CLT4">
        <v>1</v>
      </c>
      <c r="CQL4">
        <v>73</v>
      </c>
      <c r="CQN4">
        <v>1</v>
      </c>
      <c r="CQQ4">
        <v>1</v>
      </c>
      <c r="CQR4">
        <v>38</v>
      </c>
      <c r="CQT4">
        <v>1</v>
      </c>
      <c r="CQW4" s="1" t="s">
        <v>6121</v>
      </c>
      <c r="CQX4" s="1">
        <v>12</v>
      </c>
      <c r="CRJ4" s="2">
        <v>1</v>
      </c>
      <c r="CWT4">
        <v>1</v>
      </c>
      <c r="DBA4">
        <v>1</v>
      </c>
      <c r="DDQ4">
        <v>1</v>
      </c>
      <c r="DEQ4">
        <v>1</v>
      </c>
      <c r="DHU4">
        <v>50</v>
      </c>
      <c r="DHV4">
        <v>1</v>
      </c>
      <c r="DHW4">
        <f t="shared" ref="DHW4:DHW5" si="0">DHU4*DHV4*DIC4</f>
        <v>4100</v>
      </c>
      <c r="DHZ4">
        <v>1</v>
      </c>
      <c r="DIC4">
        <v>82</v>
      </c>
      <c r="DID4">
        <v>87</v>
      </c>
      <c r="DIE4">
        <v>6</v>
      </c>
      <c r="DIG4" s="3">
        <v>4</v>
      </c>
      <c r="DIK4">
        <f t="shared" ref="DIK4:DIK5" si="1">DII4*DIJ4*DIP4</f>
        <v>0</v>
      </c>
      <c r="DIX4">
        <f t="shared" ref="DIX4:DIX5" si="2">DIV4*DIW4*DJC4</f>
        <v>0</v>
      </c>
      <c r="DJK4">
        <f t="shared" ref="DJK4:DJK5" si="3">DJI4*DJJ4*DJO4</f>
        <v>0</v>
      </c>
      <c r="DJV4">
        <f t="shared" ref="DJV4:DJV5" si="4">DJT4*DJU4*DJZ4</f>
        <v>0</v>
      </c>
      <c r="DKG4">
        <f t="shared" ref="DKG4:DKG5" si="5">DKE4*DKF4*DKK4</f>
        <v>0</v>
      </c>
      <c r="DKR4">
        <f t="shared" ref="DKR4:DKR5" si="6">DKP4*DKQ4*DKV4</f>
        <v>0</v>
      </c>
      <c r="DLC4">
        <f t="shared" ref="DLC4:DLC5" si="7">DLA4*DLB4*DLG4</f>
        <v>0</v>
      </c>
      <c r="DLO4">
        <f t="shared" ref="DLO4:DLO5" si="8">DLM4*DLN4*DLS4</f>
        <v>0</v>
      </c>
      <c r="DMA4">
        <f t="shared" ref="DMA4:DMA5" si="9">DLY4*DLZ4*DME4</f>
        <v>0</v>
      </c>
      <c r="DML4">
        <f t="shared" ref="DML4:DML5" si="10">DMJ4*DMK4*DMP4</f>
        <v>0</v>
      </c>
      <c r="DMV4">
        <v>1500</v>
      </c>
      <c r="DMW4">
        <v>1</v>
      </c>
      <c r="DMX4">
        <f t="shared" ref="DMX4:DMX5" si="11">DMV4*DMW4*DNB4</f>
        <v>162000</v>
      </c>
      <c r="DNA4">
        <v>1</v>
      </c>
      <c r="DNB4">
        <v>108</v>
      </c>
      <c r="DNC4">
        <v>92</v>
      </c>
      <c r="DND4">
        <v>0</v>
      </c>
      <c r="DNE4">
        <v>16</v>
      </c>
      <c r="DNH4">
        <v>150</v>
      </c>
      <c r="DNI4">
        <v>1</v>
      </c>
      <c r="DNJ4">
        <f t="shared" ref="DNJ4:DNJ5" si="12">DNH4*DNI4*DNN4</f>
        <v>12450</v>
      </c>
      <c r="DNM4">
        <v>1</v>
      </c>
      <c r="DNN4">
        <v>83</v>
      </c>
      <c r="DNO4">
        <v>592</v>
      </c>
      <c r="DNP4">
        <v>6</v>
      </c>
      <c r="DNQ4">
        <v>0</v>
      </c>
      <c r="DNU4">
        <f t="shared" ref="DNU4:DNU5" si="13">DNS4*DNT4*DNY4</f>
        <v>0</v>
      </c>
      <c r="DOG4">
        <f t="shared" ref="DOG4:DOG5" si="14">DOE4*DOF4*DOK4</f>
        <v>0</v>
      </c>
      <c r="DOR4">
        <f t="shared" ref="DOR4:DOR5" si="15">DOP4*DOQ4*DOV4</f>
        <v>0</v>
      </c>
      <c r="DPC4">
        <f t="shared" ref="DPC4:DPC5" si="16">DPA4*DPB4*DPG4</f>
        <v>0</v>
      </c>
      <c r="DPN4">
        <f t="shared" ref="DPN4:DPN5" si="17">DPL4*DPM4*DPR4</f>
        <v>0</v>
      </c>
      <c r="DPY4">
        <f t="shared" ref="DPY4:DPY5" si="18">DPW4*DPX4*DQC4</f>
        <v>0</v>
      </c>
      <c r="DQI4">
        <v>50</v>
      </c>
      <c r="DQJ4">
        <v>1</v>
      </c>
      <c r="DQK4">
        <f t="shared" ref="DQK4:DQK5" si="19">DQI4*DQJ4*DQO4</f>
        <v>4350</v>
      </c>
      <c r="DQO4">
        <v>87</v>
      </c>
      <c r="DQP4">
        <v>91</v>
      </c>
      <c r="DQQ4">
        <v>6</v>
      </c>
      <c r="DQR4">
        <v>0</v>
      </c>
      <c r="DQV4">
        <f t="shared" ref="DQV4:DQV5" si="20">DQT4*DQU4*DQZ4</f>
        <v>0</v>
      </c>
      <c r="DRH4">
        <f t="shared" ref="DRH4:DRH5" si="21">DRF4*DRG4*DRM4</f>
        <v>0</v>
      </c>
      <c r="DRT4">
        <f t="shared" ref="DRT4:DRT5" si="22">DRR4*DRS4*DRX4</f>
        <v>0</v>
      </c>
      <c r="DSE4">
        <f t="shared" ref="DSE4:DSE5" si="23">DSC4*DSD4*DSI4</f>
        <v>0</v>
      </c>
      <c r="DSQ4">
        <f t="shared" ref="DSQ4:DSQ5" si="24">DSO4*DSP4*DSV4</f>
        <v>0</v>
      </c>
      <c r="DTD4">
        <f t="shared" ref="DTD4:DTD5" si="25">DTB4*DTC4*DTI4</f>
        <v>0</v>
      </c>
      <c r="DTP4">
        <f t="shared" ref="DTP4:DTP5" si="26">DTN4*DTO4*DTT4</f>
        <v>0</v>
      </c>
      <c r="DUA4">
        <f t="shared" ref="DUA4:DUA5" si="27">DTY4*DTZ4*DUE4</f>
        <v>0</v>
      </c>
      <c r="DUL4">
        <f t="shared" ref="DUL4:DUL5" si="28">DUJ4*DUK4*DUP4</f>
        <v>0</v>
      </c>
      <c r="DUW4">
        <f t="shared" ref="DUW4:DUW5" si="29">DUU4*DUV4*DVA4</f>
        <v>0</v>
      </c>
      <c r="DVH4">
        <f t="shared" ref="DVH4:DVH5" si="30">DVF4*DVG4*DVL4</f>
        <v>0</v>
      </c>
      <c r="DVS4">
        <f t="shared" ref="DVS4:DVS5" si="31">DVQ4*DVR4*DVW4</f>
        <v>0</v>
      </c>
      <c r="DWD4">
        <f t="shared" ref="DWD4:DWD5" si="32">DWB4*DWC4*DWH4</f>
        <v>0</v>
      </c>
      <c r="DWO4">
        <f t="shared" ref="DWO4:DWO5" si="33">DWM4*DWN4*DWT4</f>
        <v>0</v>
      </c>
      <c r="DXA4">
        <f t="shared" ref="DXA4:DXA5" si="34">DWY4*DWZ4*DXE4</f>
        <v>0</v>
      </c>
      <c r="DXL4">
        <f t="shared" ref="DXL4:DXL5" si="35">DXJ4*DXK4*DXP4</f>
        <v>0</v>
      </c>
      <c r="DXW4">
        <f t="shared" ref="DXW4:DXW5" si="36">DXU4*DXV4*DYA4</f>
        <v>0</v>
      </c>
      <c r="DYH4">
        <f t="shared" ref="DYH4:DYH5" si="37">DYF4*DYG4*DYL4</f>
        <v>0</v>
      </c>
      <c r="DYS4">
        <f t="shared" ref="DYS4:DYS5" si="38">DYQ4*DYR4*DYW4</f>
        <v>0</v>
      </c>
      <c r="DZD4">
        <f t="shared" ref="DZD4:DZD5" si="39">DZB4*DZC4*DZH4</f>
        <v>0</v>
      </c>
      <c r="DZO4">
        <f t="shared" ref="DZO4:DZO5" si="40">DZM4*DZN4*DZS4</f>
        <v>0</v>
      </c>
      <c r="EAA4">
        <f t="shared" ref="EAA4:EAA5" si="41">DZY4*DZZ4*EAE4</f>
        <v>0</v>
      </c>
      <c r="EAL4">
        <f t="shared" ref="EAL4:EAL5" si="42">EAJ4*EAK4*EAP4</f>
        <v>0</v>
      </c>
      <c r="EAW4">
        <f t="shared" ref="EAW4:EAW5" si="43">EAU4*EAV4*EBA4</f>
        <v>0</v>
      </c>
      <c r="EBH4">
        <f t="shared" ref="EBH4:EBH5" si="44">EBF4*EBG4*EBL4</f>
        <v>0</v>
      </c>
      <c r="EBS4">
        <f t="shared" ref="EBS4:EBS5" si="45">EBQ4*EBR4*EBW4</f>
        <v>0</v>
      </c>
      <c r="ECD4">
        <f t="shared" ref="ECD4:ECD5" si="46">ECB4*ECC4*ECH4</f>
        <v>0</v>
      </c>
      <c r="ECP4">
        <f t="shared" ref="ECP4:ECP5" si="47">ECN4*ECO4*ECT4</f>
        <v>0</v>
      </c>
      <c r="EDB4">
        <f t="shared" ref="EDB4:EDB5" si="48">ECZ4*EDA4*EDF4</f>
        <v>0</v>
      </c>
      <c r="EDM4">
        <f t="shared" ref="EDM4:EDM5" si="49">EDK4*EDL4*EDQ4</f>
        <v>0</v>
      </c>
      <c r="EDX4">
        <f t="shared" ref="EDX4:EDX5" si="50">EDV4*EDW4*EEB4</f>
        <v>0</v>
      </c>
      <c r="EEI4">
        <f t="shared" ref="EEI4:EEI5" si="51">EEG4*EEH4*EEM4</f>
        <v>0</v>
      </c>
      <c r="EEU4">
        <f t="shared" ref="EEU4:EEU5" si="52">EES4*EET4*EEY4</f>
        <v>0</v>
      </c>
      <c r="EFF4">
        <f t="shared" ref="EFF4:EFF5" si="53">EFD4*EFE4*EFJ4</f>
        <v>0</v>
      </c>
      <c r="EFQ4">
        <f t="shared" ref="EFQ4:EFQ5" si="54">EFO4*EFP4*EFU4</f>
        <v>0</v>
      </c>
      <c r="EGB4">
        <f t="shared" ref="EGB4:EGB5" si="55">EFZ4*EGA4*EGF4</f>
        <v>0</v>
      </c>
      <c r="EGO4">
        <f t="shared" ref="EGO4:EGO5" si="56">EGM4*EGN4*EGS4</f>
        <v>0</v>
      </c>
      <c r="EGZ4">
        <f t="shared" ref="EGZ4:EGZ5" si="57">EGX4*EGY4*EHD4</f>
        <v>0</v>
      </c>
      <c r="EHI4">
        <v>500</v>
      </c>
      <c r="EHJ4">
        <v>1</v>
      </c>
      <c r="EHK4">
        <f t="shared" ref="EHK4:EHK5" si="58">EHI4*EHJ4*EHO4</f>
        <v>2500</v>
      </c>
      <c r="EHN4">
        <v>1</v>
      </c>
      <c r="EHO4">
        <v>5</v>
      </c>
      <c r="EHP4">
        <v>14</v>
      </c>
      <c r="EHQ4">
        <v>10</v>
      </c>
      <c r="EHR4">
        <v>0</v>
      </c>
      <c r="EHV4">
        <f t="shared" ref="EHV4:EHV5" si="59">EHT4*EHU4*EHZ4</f>
        <v>0</v>
      </c>
      <c r="EIG4">
        <f t="shared" ref="EIG4:EIG5" si="60">EIE4*EIF4*EIK4</f>
        <v>0</v>
      </c>
      <c r="EIR4">
        <f t="shared" ref="EIR4:EIR5" si="61">EIP4*EIQ4*EIV4</f>
        <v>0</v>
      </c>
      <c r="EJC4">
        <f t="shared" ref="EJC4:EJC5" si="62">EJA4*EJB4*EJG4</f>
        <v>0</v>
      </c>
      <c r="EJN4">
        <f t="shared" ref="EJN4:EJN5" si="63">EJL4*EJM4*EJR4</f>
        <v>0</v>
      </c>
      <c r="EJY4">
        <f t="shared" ref="EJY4:EJY5" si="64">EJW4*EJX4*EKC4</f>
        <v>0</v>
      </c>
      <c r="EKK4">
        <f t="shared" ref="EKK4:EKK5" si="65">EKI4*EKJ4*EKO4</f>
        <v>0</v>
      </c>
      <c r="EKW4">
        <f t="shared" ref="EKW4:EKW5" si="66">EKU4*EKV4*ELA4</f>
        <v>0</v>
      </c>
      <c r="ELI4">
        <f t="shared" ref="ELI4:ELI5" si="67">ELG4*ELH4*ELM4</f>
        <v>0</v>
      </c>
      <c r="ELT4">
        <f t="shared" ref="ELT4:ELT5" si="68">ELR4*ELS4*ELX4</f>
        <v>0</v>
      </c>
      <c r="EMF4">
        <f t="shared" ref="EMF4:EMF5" si="69">EMD4*EME4*EMJ4</f>
        <v>0</v>
      </c>
      <c r="EMR4">
        <f t="shared" ref="EMR4:EMR5" si="70">EMP4*EMQ4*EMV4</f>
        <v>0</v>
      </c>
      <c r="ENC4">
        <f t="shared" ref="ENC4:ENC5" si="71">ENA4*ENB4*ENG4</f>
        <v>0</v>
      </c>
      <c r="ENN4">
        <f t="shared" ref="ENN4:ENN5" si="72">ENL4*ENM4*ENR4</f>
        <v>0</v>
      </c>
      <c r="ENZ4">
        <f t="shared" ref="ENZ4:ENZ5" si="73">ENX4*ENY4*EOD4</f>
        <v>0</v>
      </c>
      <c r="EOL4">
        <f t="shared" ref="EOL4:EOL5" si="74">EOJ4*EOK4*EOP4</f>
        <v>0</v>
      </c>
      <c r="EOW4">
        <f t="shared" ref="EOW4:EOW5" si="75">EOU4*EOV4*EPA4</f>
        <v>0</v>
      </c>
      <c r="EPH4">
        <f t="shared" ref="EPH4:EPH5" si="76">EPF4*EPG4*EPM4</f>
        <v>0</v>
      </c>
      <c r="EPT4">
        <f t="shared" ref="EPT4:EPT5" si="77">EPR4*EPS4*EPX4</f>
        <v>0</v>
      </c>
      <c r="EQE4">
        <f t="shared" ref="EQE4:EQE5" si="78">EQC4*EQD4*EQI4</f>
        <v>0</v>
      </c>
      <c r="EQP4">
        <f t="shared" ref="EQP4:EQP5" si="79">EQN4*EQO4*EQT4</f>
        <v>0</v>
      </c>
      <c r="ERA4">
        <f t="shared" ref="ERA4:ERA5" si="80">EQY4*EQZ4*ERE4</f>
        <v>0</v>
      </c>
      <c r="ERL4">
        <f t="shared" ref="ERL4:ERL5" si="81">ERJ4*ERK4*ERP4</f>
        <v>0</v>
      </c>
      <c r="ERW4">
        <f t="shared" ref="ERW4:ERW5" si="82">ERU4*ERV4*ESB4</f>
        <v>0</v>
      </c>
      <c r="ESI4">
        <f t="shared" ref="ESI4:ESI5" si="83">ESG4*ESH4*ESM4</f>
        <v>0</v>
      </c>
      <c r="ESU4">
        <f t="shared" ref="ESU4:ESU5" si="84">ESS4*EST4*ESY4</f>
        <v>0</v>
      </c>
      <c r="ETG4">
        <f t="shared" ref="ETG4:ETG5" si="85">ETE4*ETF4*ETK4</f>
        <v>0</v>
      </c>
      <c r="ETS4">
        <f t="shared" ref="ETS4:ETS5" si="86">ETQ4*ETR4*ETW4</f>
        <v>0</v>
      </c>
      <c r="EUD4">
        <f t="shared" ref="EUD4:EUD5" si="87">EUB4*EUC4*EUH4</f>
        <v>0</v>
      </c>
      <c r="EUO4">
        <f t="shared" ref="EUO4:EUO5" si="88">EUM4*EUN4*EUS4</f>
        <v>0</v>
      </c>
      <c r="EUZ4">
        <f t="shared" ref="EUZ4:EUZ5" si="89">EUX4*EUY4*EVD4</f>
        <v>0</v>
      </c>
      <c r="EVL4">
        <f t="shared" ref="EVL4:EVL5" si="90">EVJ4*EVK4*EVP4</f>
        <v>0</v>
      </c>
      <c r="EVW4">
        <f t="shared" ref="EVW4:EVW5" si="91">EVU4*EVV4*EWA4</f>
        <v>0</v>
      </c>
      <c r="EWH4">
        <f t="shared" ref="EWH4:EWH5" si="92">EWF4*EWG4*EWL4</f>
        <v>0</v>
      </c>
      <c r="EWT4">
        <f t="shared" ref="EWT4:EWT5" si="93">EWR4*EWS4*EWX4</f>
        <v>0</v>
      </c>
      <c r="EXE4">
        <f t="shared" ref="EXE4:EXE5" si="94">EXC4*EXD4*EXI4</f>
        <v>0</v>
      </c>
      <c r="EXP4">
        <f t="shared" ref="EXP4:EXP5" si="95">EXN4*EXO4*EXT4</f>
        <v>0</v>
      </c>
      <c r="EYB4">
        <f t="shared" ref="EYB4:EYB5" si="96">EXZ4*EYA4*EYF4</f>
        <v>0</v>
      </c>
      <c r="EYM4">
        <f t="shared" ref="EYM4:EYM5" si="97">EYK4*EYL4*EYQ4</f>
        <v>0</v>
      </c>
      <c r="EYX4">
        <f t="shared" ref="EYX4:EYX5" si="98">EYV4*EYW4*EZB4</f>
        <v>0</v>
      </c>
      <c r="EZJ4">
        <f t="shared" ref="EZJ4:EZJ5" si="99">EZH4*EZI4*EZN4</f>
        <v>0</v>
      </c>
      <c r="EZU4">
        <f t="shared" ref="EZU4:EZU5" si="100">EZS4*EZT4*EZY4</f>
        <v>0</v>
      </c>
      <c r="FAF4">
        <f t="shared" ref="FAF4:FAF5" si="101">FAD4*FAE4*FAJ4</f>
        <v>0</v>
      </c>
      <c r="FAQ4">
        <f t="shared" ref="FAQ4:FAQ5" si="102">FAO4*FAP4*FAU4</f>
        <v>0</v>
      </c>
      <c r="FBC4">
        <f t="shared" ref="FBC4:FBC5" si="103">FBA4*FBB4*FBG4</f>
        <v>0</v>
      </c>
      <c r="FBN4">
        <f t="shared" ref="FBN4:FBN5" si="104">FBL4*FBM4*FBR4</f>
        <v>0</v>
      </c>
      <c r="FBY4">
        <f t="shared" ref="FBY4:FBY5" si="105">FBW4*FBX4*FCC4</f>
        <v>0</v>
      </c>
      <c r="FCJ4">
        <f t="shared" ref="FCJ4:FCJ5" si="106">FCH4*FCI4*FCN4</f>
        <v>0</v>
      </c>
      <c r="FCU4">
        <f t="shared" ref="FCU4:FCU5" si="107">FCS4*FCT4*FCY4</f>
        <v>0</v>
      </c>
      <c r="FDF4">
        <f t="shared" ref="FDF4:FDF5" si="108">FDD4*FDE4*FDJ4</f>
        <v>0</v>
      </c>
      <c r="FDQ4">
        <f t="shared" ref="FDQ4:FDQ5" si="109">FDO4*FDP4*FDU4</f>
        <v>0</v>
      </c>
      <c r="FEB4">
        <f t="shared" ref="FEB4:FEB5" si="110">FDZ4*FEA4*FEF4</f>
        <v>0</v>
      </c>
      <c r="FEM4">
        <f t="shared" ref="FEM4:FEM5" si="111">FEK4*FEL4*FEQ4</f>
        <v>0</v>
      </c>
      <c r="FEY4">
        <f t="shared" ref="FEY4:FEY5" si="112">FEW4*FEX4*FFC4</f>
        <v>0</v>
      </c>
      <c r="FFJ4">
        <f t="shared" ref="FFJ4:FFJ5" si="113">FFH4*FFI4*FFN4</f>
        <v>0</v>
      </c>
      <c r="FFU4">
        <f t="shared" ref="FFU4:FFU5" si="114">FFS4*FFT4*FFY4</f>
        <v>0</v>
      </c>
      <c r="FGG4">
        <f t="shared" ref="FGG4:FGG5" si="115">FGE4*FGF4*FGK4</f>
        <v>0</v>
      </c>
      <c r="FGR4">
        <f t="shared" ref="FGR4:FGR5" si="116">FGP4*FGQ4*FGV4</f>
        <v>0</v>
      </c>
      <c r="FHC4">
        <f t="shared" ref="FHC4:FHC5" si="117">FHA4*FHB4*FHG4</f>
        <v>0</v>
      </c>
      <c r="FHN4">
        <f t="shared" ref="FHN4:FHN5" si="118">FHL4*FHM4*FHR4</f>
        <v>0</v>
      </c>
      <c r="FHY4">
        <f t="shared" ref="FHY4:FHY5" si="119">FHW4*FHX4*FID4</f>
        <v>0</v>
      </c>
      <c r="FIK4">
        <f t="shared" ref="FIK4:FIK5" si="120">FII4*FIJ4*FIO4</f>
        <v>0</v>
      </c>
      <c r="FIV4">
        <f t="shared" ref="FIV4:FIV5" si="121">FIT4*FIU4*FIZ4</f>
        <v>0</v>
      </c>
      <c r="FJG4">
        <f t="shared" ref="FJG4:FJG5" si="122">FJE4*FJF4*FJK4</f>
        <v>0</v>
      </c>
      <c r="FJR4">
        <f t="shared" ref="FJR4:FJR5" si="123">FJP4*FJQ4*FJV4</f>
        <v>0</v>
      </c>
      <c r="FKC4">
        <f t="shared" ref="FKC4:FKC5" si="124">FKA4*FKB4*FKH4</f>
        <v>0</v>
      </c>
      <c r="FKO4">
        <f t="shared" ref="FKO4:FKO5" si="125">FKM4*FKN4*FKS4</f>
        <v>0</v>
      </c>
      <c r="FKZ4">
        <f t="shared" ref="FKZ4:FKZ5" si="126">FKX4*FKY4*FLD4</f>
        <v>0</v>
      </c>
      <c r="FLK4">
        <f t="shared" ref="FLK4:FLK5" si="127">FLI4*FLJ4*FLO4</f>
        <v>0</v>
      </c>
      <c r="FLW4">
        <f t="shared" ref="FLW4:FLW5" si="128">FLU4*FLV4*FMA4</f>
        <v>0</v>
      </c>
      <c r="FMH4">
        <f t="shared" ref="FMH4:FMH5" si="129">FMF4*FMG4*FML4</f>
        <v>0</v>
      </c>
      <c r="FMS4">
        <f t="shared" ref="FMS4:FMS5" si="130">FMQ4*FMR4*FMW4</f>
        <v>0</v>
      </c>
      <c r="FND4">
        <f t="shared" ref="FND4:FND5" si="131">FNB4*FNC4*FNH4</f>
        <v>0</v>
      </c>
      <c r="FNO4">
        <f t="shared" ref="FNO4:FNO5" si="132">FNM4*FNN4*FNS4</f>
        <v>0</v>
      </c>
      <c r="FNZ4">
        <f t="shared" ref="FNZ4:FNZ5" si="133">FNX4*FNY4*FOE4</f>
        <v>0</v>
      </c>
      <c r="FOL4">
        <f t="shared" ref="FOL4:FOL5" si="134">FOJ4*FOK4*FOP4</f>
        <v>0</v>
      </c>
      <c r="FOW4">
        <f t="shared" ref="FOW4:FOW5" si="135">FOU4*FOV4*FPA4</f>
        <v>0</v>
      </c>
      <c r="FPH4">
        <f t="shared" ref="FPH4:FPH5" si="136">FPF4*FPG4*FPL4</f>
        <v>0</v>
      </c>
      <c r="FPS4">
        <f t="shared" ref="FPS4:FPS5" si="137">FPQ4*FPR4*FPW4</f>
        <v>0</v>
      </c>
      <c r="FQD4">
        <f t="shared" ref="FQD4:FQD5" si="138">FQB4*FQC4*FQH4</f>
        <v>0</v>
      </c>
      <c r="FQO4">
        <f t="shared" ref="FQO4:FQO5" si="139">FQM4*FQN4*FQS4</f>
        <v>0</v>
      </c>
      <c r="FQZ4">
        <f t="shared" ref="FQZ4:FQZ5" si="140">FQX4*FQY4*FRD4</f>
        <v>0</v>
      </c>
      <c r="FRK4">
        <f t="shared" ref="FRK4:FRK5" si="141">FRI4*FRJ4*FRO4</f>
        <v>0</v>
      </c>
      <c r="FRW4">
        <f t="shared" ref="FRW4:FRW5" si="142">FRU4*FRV4*FSA4</f>
        <v>0</v>
      </c>
      <c r="FSH4">
        <f t="shared" ref="FSH4:FSH5" si="143">FSF4*FSG4*FSL4</f>
        <v>0</v>
      </c>
      <c r="FSS4">
        <f t="shared" ref="FSS4:FSS5" si="144">FSQ4*FSR4*FSW4</f>
        <v>0</v>
      </c>
      <c r="FTD4">
        <f t="shared" ref="FTD4:FTD5" si="145">FTB4*FTC4*FTH4</f>
        <v>0</v>
      </c>
      <c r="FTP4">
        <f t="shared" ref="FTP4:FTP5" si="146">FTN4*FTO4*FTT4</f>
        <v>0</v>
      </c>
      <c r="FUA4">
        <f t="shared" ref="FUA4:FUA5" si="147">FTY4*FTZ4*FUF4</f>
        <v>0</v>
      </c>
      <c r="FUM4">
        <f t="shared" ref="FUM4:FUM5" si="148">FUK4*FUL4*FUR4</f>
        <v>0</v>
      </c>
      <c r="FUY4">
        <f t="shared" ref="FUY4:FUY5" si="149">FUW4*FUX4*FVD4</f>
        <v>0</v>
      </c>
      <c r="FVK4">
        <f t="shared" ref="FVK4:FVK5" si="150">FVI4*FVJ4*FVP4</f>
        <v>0</v>
      </c>
      <c r="FVX4">
        <f t="shared" ref="FVX4:FVX5" si="151">FVV4*FVW4*FWC4</f>
        <v>0</v>
      </c>
      <c r="FWJ4">
        <f t="shared" ref="FWJ4:FWJ5" si="152">FWH4*FWI4*FWN4</f>
        <v>0</v>
      </c>
      <c r="FWU4">
        <f t="shared" ref="FWU4:FWU5" si="153">FWS4*FWT4*FWY4</f>
        <v>0</v>
      </c>
      <c r="FXF4">
        <f t="shared" ref="FXF4:FXF5" si="154">FXD4*FXE4*FXJ4</f>
        <v>0</v>
      </c>
      <c r="FXR4">
        <f t="shared" ref="FXR4:FXR5" si="155">FXP4*FXQ4*FXW4</f>
        <v>0</v>
      </c>
      <c r="FYD4">
        <f t="shared" ref="FYD4:FYD5" si="156">FYB4*FYC4*FYH4</f>
        <v>0</v>
      </c>
      <c r="FYO4">
        <f t="shared" ref="FYO4:FYO5" si="157">FYM4*FYN4*FYS4</f>
        <v>0</v>
      </c>
      <c r="FYZ4">
        <f t="shared" ref="FYZ4:FYZ5" si="158">FYX4*FYY4*FZD4</f>
        <v>0</v>
      </c>
      <c r="FZK4">
        <f t="shared" ref="FZK4:FZK5" si="159">FZI4*FZJ4*FZO4</f>
        <v>0</v>
      </c>
      <c r="FZV4">
        <f t="shared" ref="FZV4:FZV5" si="160">FZT4*FZU4*FZZ4</f>
        <v>0</v>
      </c>
      <c r="GAG4">
        <f t="shared" ref="GAG4:GAG5" si="161">GAE4*GAF4*GAK4</f>
        <v>0</v>
      </c>
      <c r="GAR4">
        <f t="shared" ref="GAR4:GAR5" si="162">GAP4*GAQ4*GAV4</f>
        <v>0</v>
      </c>
      <c r="GBD4">
        <f t="shared" ref="GBD4:GBD5" si="163">GBB4*GBC4*GBH4</f>
        <v>0</v>
      </c>
      <c r="GBO4">
        <f t="shared" ref="GBO4:GBO5" si="164">GBM4*GBN4*GBS4</f>
        <v>0</v>
      </c>
      <c r="GBZ4">
        <f t="shared" ref="GBZ4:GBZ5" si="165">GBX4*GBY4*GCD4</f>
        <v>0</v>
      </c>
      <c r="GCK4">
        <f t="shared" ref="GCK4:GCK5" si="166">GCI4*GCJ4*GCO4</f>
        <v>0</v>
      </c>
      <c r="GDH4">
        <f t="shared" ref="GDH4:GDH5" si="167">GDF4*GDG4*GDL4</f>
        <v>0</v>
      </c>
      <c r="GDT4">
        <f t="shared" ref="GDT4:GDT5" si="168">GDR4*GDS4*GDX4</f>
        <v>0</v>
      </c>
      <c r="GEF4">
        <f t="shared" ref="GEF4:GEF5" si="169">GED4*GEE4*GEK4</f>
        <v>0</v>
      </c>
      <c r="GES4">
        <f t="shared" ref="GES4:GES5" si="170">GEQ4*GER4*GEX4</f>
        <v>0</v>
      </c>
      <c r="GFE4">
        <f t="shared" ref="GFE4:GFE5" si="171">GFC4*GFD4*GFI4</f>
        <v>0</v>
      </c>
      <c r="GFP4">
        <f t="shared" ref="GFP4:GFP5" si="172">GFN4*GFO4*GFT4</f>
        <v>0</v>
      </c>
      <c r="GGA4">
        <f t="shared" ref="GGA4:GGA5" si="173">GFY4*GFZ4*GGE4</f>
        <v>0</v>
      </c>
      <c r="GGL4">
        <f t="shared" ref="GGL4:GGL5" si="174">GGJ4*GGK4*GGP4</f>
        <v>0</v>
      </c>
      <c r="GGW4">
        <f t="shared" ref="GGW4:GGW5" si="175">GGU4*GGV4*GHA4</f>
        <v>0</v>
      </c>
      <c r="GHH4">
        <f t="shared" ref="GHH4:GHH5" si="176">GHF4*GHG4*GHL4</f>
        <v>0</v>
      </c>
      <c r="GHS4">
        <f t="shared" ref="GHS4:GHS5" si="177">GHQ4*GHR4*GHW4</f>
        <v>0</v>
      </c>
      <c r="GID4">
        <f t="shared" ref="GID4:GID5" si="178">GIB4*GIC4*GIH4</f>
        <v>0</v>
      </c>
      <c r="GIO4">
        <f t="shared" ref="GIO4:GIO5" si="179">GIM4*GIN4*GIS4</f>
        <v>0</v>
      </c>
      <c r="GIZ4">
        <f t="shared" ref="GIZ4:GIZ5" si="180">GIX4*GIY4*GJD4</f>
        <v>0</v>
      </c>
      <c r="GJK4">
        <f t="shared" ref="GJK4:GJK5" si="181">GJI4*GJJ4*GJO4</f>
        <v>0</v>
      </c>
      <c r="GJV4">
        <f t="shared" ref="GJV4:GJV5" si="182">GJT4*GJU4*GJZ4</f>
        <v>0</v>
      </c>
      <c r="GKG4">
        <f t="shared" ref="GKG4:GKG5" si="183">GKE4*GKF4*GKK4</f>
        <v>0</v>
      </c>
      <c r="GKR4">
        <f t="shared" ref="GKR4:GKR5" si="184">GKP4*GKQ4*GKV4</f>
        <v>0</v>
      </c>
      <c r="GLC4">
        <f t="shared" ref="GLC4:GLC5" si="185">GLA4*GLB4*GLG4</f>
        <v>0</v>
      </c>
      <c r="GLN4">
        <f t="shared" ref="GLN4:GLN5" si="186">GLL4*GLM4*GLR4</f>
        <v>0</v>
      </c>
      <c r="GLY4">
        <f t="shared" ref="GLY4:GLY5" si="187">GLW4*GLX4*GMC4</f>
        <v>0</v>
      </c>
      <c r="GMJ4">
        <f t="shared" ref="GMJ4:GMJ5" si="188">GMH4*GMI4*GMN4</f>
        <v>0</v>
      </c>
      <c r="GMV4">
        <f t="shared" ref="GMV4:GMV5" si="189">GMT4*GMU4*GMZ4</f>
        <v>0</v>
      </c>
      <c r="GNH4">
        <f t="shared" ref="GNH4:GNH5" si="190">GNF4*GNG4*GNL4</f>
        <v>0</v>
      </c>
      <c r="GNS4">
        <f t="shared" ref="GNS4:GNS5" si="191">GNQ4*GNR4*GNW4</f>
        <v>0</v>
      </c>
      <c r="GOD4">
        <f t="shared" ref="GOD4:GOD5" si="192">GOB4*GOC4*GOH4</f>
        <v>0</v>
      </c>
      <c r="GOO4">
        <f t="shared" ref="GOO4:GOO5" si="193">GOM4*GON4*GOS4</f>
        <v>0</v>
      </c>
      <c r="GOZ4">
        <f t="shared" ref="GOZ4:GOZ5" si="194">GOX4*GOY4*GPD4</f>
        <v>0</v>
      </c>
      <c r="GPK4">
        <f t="shared" ref="GPK4:GPK5" si="195">GPI4*GPJ4*GPO4</f>
        <v>0</v>
      </c>
      <c r="GPV4">
        <f t="shared" ref="GPV4:GPV5" si="196">GPT4*GPU4*GPZ4</f>
        <v>0</v>
      </c>
      <c r="GQG4">
        <f t="shared" ref="GQG4:GQG5" si="197">GQE4*GQF4*GQL4</f>
        <v>0</v>
      </c>
      <c r="GQT4">
        <f t="shared" ref="GQT4:GQT5" si="198">GQR4*GQS4*GQX4</f>
        <v>0</v>
      </c>
      <c r="GRE4">
        <f t="shared" ref="GRE4:GRE5" si="199">GRC4*GRD4*GRI4</f>
        <v>0</v>
      </c>
      <c r="GRP4">
        <f t="shared" ref="GRP4:GRP5" si="200">GRN4*GRO4*GRT4</f>
        <v>0</v>
      </c>
      <c r="GSB4">
        <f t="shared" ref="GSB4:GSB5" si="201">GRZ4*GSA4*GSF4</f>
        <v>0</v>
      </c>
      <c r="GSM4">
        <f t="shared" ref="GSM4:GSM5" si="202">GSK4*GSL4*GSQ4</f>
        <v>0</v>
      </c>
      <c r="GSX4">
        <f t="shared" ref="GSX4:GSX5" si="203">GSV4*GSW4*GTB4</f>
        <v>0</v>
      </c>
      <c r="GTJ4">
        <f t="shared" ref="GTJ4:GTJ5" si="204">GTH4*GTI4*GTN4</f>
        <v>0</v>
      </c>
      <c r="GTU4">
        <f t="shared" ref="GTU4:GTU5" si="205">GTS4*GTT4*GTY4</f>
        <v>0</v>
      </c>
      <c r="GUF4">
        <f t="shared" ref="GUF4:GUF5" si="206">GUD4*GUE4*GUJ4</f>
        <v>0</v>
      </c>
      <c r="GUQ4">
        <f t="shared" ref="GUQ4:GUQ5" si="207">GUO4*GUP4*GUT4</f>
        <v>0</v>
      </c>
      <c r="GVB4">
        <f t="shared" ref="GVB4:GVB5" si="208">GUZ4*GVA4*GVF4</f>
        <v>0</v>
      </c>
      <c r="GVM4">
        <f t="shared" ref="GVM4:GVM5" si="209">GVK4*GVL4*GVQ4</f>
        <v>0</v>
      </c>
      <c r="GVX4">
        <f t="shared" ref="GVX4:GVX5" si="210">GVV4*GVW4*GWB4</f>
        <v>0</v>
      </c>
      <c r="GWI4">
        <f t="shared" ref="GWI4:GWI5" si="211">GWG4*GWH4*GWN4</f>
        <v>0</v>
      </c>
      <c r="GWU4">
        <f t="shared" ref="GWU4:GWU5" si="212">GWS4*GWT4*GWY4</f>
        <v>0</v>
      </c>
      <c r="GXF4">
        <f t="shared" ref="GXF4:GXF5" si="213">GXD4*GXE4*GXJ4</f>
        <v>0</v>
      </c>
      <c r="GXQ4">
        <f t="shared" ref="GXQ4:GXQ5" si="214">GXO4*GXP4*GXU4</f>
        <v>0</v>
      </c>
      <c r="GYC4">
        <f t="shared" ref="GYC4:GYC5" si="215">GYA4*GYB4*GYG4</f>
        <v>0</v>
      </c>
      <c r="GYN4">
        <f t="shared" ref="GYN4:GYN5" si="216">GYL4*GYM4*GYR4</f>
        <v>0</v>
      </c>
      <c r="GYZ4">
        <f t="shared" ref="GYZ4:GYZ5" si="217">GYX4*GYY4*GZD4</f>
        <v>0</v>
      </c>
      <c r="GZL4">
        <f t="shared" ref="GZL4:GZL5" si="218">GZJ4*GZK4*GZP4</f>
        <v>0</v>
      </c>
      <c r="GZW4">
        <f t="shared" ref="GZW4:GZW5" si="219">GZU4*GZV4*HAA4</f>
        <v>0</v>
      </c>
      <c r="HAI4">
        <f t="shared" ref="HAI4:HAI5" si="220">HAG4*HAH4*HAM4</f>
        <v>0</v>
      </c>
      <c r="HAT4">
        <f t="shared" ref="HAT4:HAT5" si="221">HAR4*HAS4*HAX4</f>
        <v>0</v>
      </c>
      <c r="HBE4">
        <f t="shared" ref="HBE4:HBE5" si="222">HBC4*HBD4*HBI4</f>
        <v>0</v>
      </c>
      <c r="HBQ4">
        <f t="shared" ref="HBQ4:HBQ5" si="223">HBO4*HBP4*HBU4</f>
        <v>0</v>
      </c>
      <c r="HCB4">
        <f t="shared" ref="HCB4:HCB5" si="224">HBZ4*HCA4*HCG4</f>
        <v>0</v>
      </c>
      <c r="HCN4">
        <f t="shared" ref="HCN4:HCN5" si="225">HCL4*HCM4*HCR4</f>
        <v>0</v>
      </c>
      <c r="HCY4">
        <f t="shared" ref="HCY4:HCY5" si="226">HCW4*HCX4*HDC4</f>
        <v>0</v>
      </c>
      <c r="HDJ4">
        <f t="shared" ref="HDJ4:HDJ5" si="227">HDH4*HDI4*HDN4</f>
        <v>0</v>
      </c>
      <c r="HDU4">
        <f t="shared" ref="HDU4:HDU5" si="228">HDS4*HDT4*HDY4</f>
        <v>0</v>
      </c>
      <c r="HEG4">
        <f t="shared" ref="HEG4:HEG5" si="229">HEE4*HEF4*HEK4</f>
        <v>0</v>
      </c>
      <c r="HER4">
        <f t="shared" ref="HER4:HER5" si="230">HEP4*HEQ4*HEV4</f>
        <v>0</v>
      </c>
      <c r="HFC4">
        <f t="shared" ref="HFC4:HFC5" si="231">HFA4*HFB4*HFG4</f>
        <v>0</v>
      </c>
      <c r="HFN4">
        <f t="shared" ref="HFN4:HFN5" si="232">HFL4*HFM4*HFR4</f>
        <v>0</v>
      </c>
      <c r="HFY4">
        <f t="shared" ref="HFY4:HFY5" si="233">HFW4*HFX4*HGC4</f>
        <v>0</v>
      </c>
      <c r="HGJ4">
        <f t="shared" ref="HGJ4:HGJ5" si="234">HGH4*HGI4*HGN4</f>
        <v>0</v>
      </c>
      <c r="HGU4">
        <f t="shared" ref="HGU4:HGU5" si="235">HGS4*HGT4*HGY4</f>
        <v>0</v>
      </c>
      <c r="HHF4">
        <f t="shared" ref="HHF4:HHF5" si="236">HHD4*HHE4*HHJ4</f>
        <v>0</v>
      </c>
      <c r="HHQ4">
        <f t="shared" ref="HHQ4:HHQ5" si="237">HHO4*HHP4*HHU4</f>
        <v>0</v>
      </c>
      <c r="HIB4">
        <f t="shared" ref="HIB4:HIB5" si="238">HHZ4*HIA4*HIF4</f>
        <v>0</v>
      </c>
      <c r="HIM4">
        <f t="shared" ref="HIM4:HIM5" si="239">HIK4*HIL4*HIQ4</f>
        <v>0</v>
      </c>
      <c r="HIX4">
        <f t="shared" ref="HIX4:HIX5" si="240">HIV4*HIW4*HJC4</f>
        <v>0</v>
      </c>
      <c r="HJJ4">
        <f t="shared" ref="HJJ4:HJJ5" si="241">HJH4*HJI4*HJN4</f>
        <v>0</v>
      </c>
      <c r="HJU4">
        <f t="shared" ref="HJU4:HJU5" si="242">HJS4*HJT4*HJY4</f>
        <v>0</v>
      </c>
      <c r="HKF4">
        <f t="shared" ref="HKF4:HKF5" si="243">HKD4*HKE4*HKJ4</f>
        <v>0</v>
      </c>
      <c r="HKQ4">
        <f t="shared" ref="HKQ4:HKQ5" si="244">HKO4*HKP4*HKU4</f>
        <v>0</v>
      </c>
      <c r="HLB4">
        <f t="shared" ref="HLB4:HLB5" si="245">HKZ4*HLA4*HLF4</f>
        <v>0</v>
      </c>
      <c r="HLM4">
        <f t="shared" ref="HLM4:HLM5" si="246">HLK4*HLL4*HLQ4</f>
        <v>0</v>
      </c>
      <c r="HLY4">
        <f t="shared" ref="HLY4:HLY5" si="247">HLW4*HLX4*HMC4</f>
        <v>0</v>
      </c>
      <c r="HMJ4">
        <f t="shared" ref="HMJ4:HMJ5" si="248">HMH4*HMI4*HMN4</f>
        <v>0</v>
      </c>
      <c r="HMV4">
        <f t="shared" ref="HMV4:HMV5" si="249">HMT4*HMU4*HMZ4</f>
        <v>0</v>
      </c>
      <c r="HNG4">
        <f t="shared" ref="HNG4:HNG5" si="250">HNE4*HNF4*HNK4</f>
        <v>0</v>
      </c>
      <c r="HNR4">
        <f t="shared" ref="HNR4:HNR5" si="251">HNP4*HNQ4*HNV4</f>
        <v>0</v>
      </c>
      <c r="HOC4">
        <f t="shared" ref="HOC4:HOC5" si="252">HOA4*HOB4*HOG4</f>
        <v>0</v>
      </c>
      <c r="HON4">
        <f t="shared" ref="HON4:HON5" si="253">HOL4*HOM4*HOR4</f>
        <v>0</v>
      </c>
      <c r="HOY4">
        <f t="shared" ref="HOY4:HOY5" si="254">HOW4*HOX4*HPC4</f>
        <v>0</v>
      </c>
      <c r="HPJ4">
        <f t="shared" ref="HPJ4:HPJ5" si="255">HPH4*HPI4*HPN4</f>
        <v>0</v>
      </c>
      <c r="HPV4">
        <f t="shared" ref="HPV4:HPV5" si="256">HPT4*HPU4*HPZ4</f>
        <v>0</v>
      </c>
      <c r="HQG4">
        <f t="shared" ref="HQG4:HQG5" si="257">HQE4*HQF4*HQK4</f>
        <v>0</v>
      </c>
      <c r="HQR4">
        <f t="shared" ref="HQR4:HQR5" si="258">HQP4*HQQ4*HQV4</f>
        <v>0</v>
      </c>
      <c r="HRC4">
        <f t="shared" ref="HRC4:HRC5" si="259">HRA4*HRB4*HRG4</f>
        <v>0</v>
      </c>
      <c r="HRO4">
        <f t="shared" ref="HRO4:HRO5" si="260">HRM4*HRN4*HRS4</f>
        <v>0</v>
      </c>
      <c r="HRZ4">
        <f t="shared" ref="HRZ4:HRZ5" si="261">HRX4*HRY4*HSD4</f>
        <v>0</v>
      </c>
      <c r="HSK4">
        <f t="shared" ref="HSK4:HSK5" si="262">HSI4*HSJ4*HSO4</f>
        <v>0</v>
      </c>
      <c r="HSV4">
        <f t="shared" ref="HSV4:HSV5" si="263">HST4*HSU4*HSZ4</f>
        <v>0</v>
      </c>
      <c r="HTG4">
        <f t="shared" ref="HTG4:HTG5" si="264">HTE4*HTF4*HTK4</f>
        <v>0</v>
      </c>
      <c r="HTS4">
        <f t="shared" ref="HTS4:HTS5" si="265">HTQ4*HTR4*HTW4</f>
        <v>0</v>
      </c>
      <c r="HUE4">
        <f t="shared" ref="HUE4:HUE5" si="266">HUC4*HUD4*HUI4</f>
        <v>0</v>
      </c>
      <c r="HUP4">
        <f t="shared" ref="HUP4:HUP5" si="267">HUN4*HUO4*HUT4</f>
        <v>0</v>
      </c>
      <c r="HVA4">
        <f t="shared" ref="HVA4:HVA5" si="268">HUY4*HUZ4*HVE4</f>
        <v>0</v>
      </c>
      <c r="HVL4">
        <f t="shared" ref="HVL4:HVL5" si="269">HVJ4*HVK4*HVP4</f>
        <v>0</v>
      </c>
      <c r="HVW4">
        <f t="shared" ref="HVW4:HVW5" si="270">HVU4*HVV4*HWA4</f>
        <v>0</v>
      </c>
      <c r="HWI4">
        <f t="shared" ref="HWI4:HWI5" si="271">HWG4*HWH4*HWM4</f>
        <v>0</v>
      </c>
      <c r="HWT4">
        <f t="shared" ref="HWT4:HWT5" si="272">HWR4*HWS4*HWX4</f>
        <v>0</v>
      </c>
      <c r="HXE4">
        <f t="shared" ref="HXE4:HXE5" si="273">HXC4*HXD4*HXI4</f>
        <v>0</v>
      </c>
      <c r="HXQ4">
        <f t="shared" ref="HXQ4:HXQ5" si="274">HXO4*HXP4*HXU4</f>
        <v>0</v>
      </c>
      <c r="HYB4">
        <f t="shared" ref="HYB4:HYB5" si="275">HXZ4*HYA4*HYF4</f>
        <v>0</v>
      </c>
      <c r="HYM4">
        <f t="shared" ref="HYM4:HYM5" si="276">HYK4*HYL4*HYQ4</f>
        <v>0</v>
      </c>
      <c r="HYX4">
        <f t="shared" ref="HYX4:HYX5" si="277">HYV4*HYW4*HZB4</f>
        <v>0</v>
      </c>
      <c r="HZI4">
        <f t="shared" ref="HZI4:HZI5" si="278">HZG4*HZH4*HZM4</f>
        <v>0</v>
      </c>
      <c r="HZT4">
        <f t="shared" ref="HZT4:HZT5" si="279">HZR4*HZS4*HZX4</f>
        <v>0</v>
      </c>
      <c r="IAE4">
        <f t="shared" ref="IAE4:IAE5" si="280">IAC4*IAD4*IAI4</f>
        <v>0</v>
      </c>
      <c r="IAP4">
        <f t="shared" ref="IAP4:IAP5" si="281">IAN4*IAO4*IAT4</f>
        <v>0</v>
      </c>
      <c r="IBA4">
        <f t="shared" ref="IBA4:IBA5" si="282">IAY4*IAZ4*IBE4</f>
        <v>0</v>
      </c>
      <c r="IBL4">
        <f t="shared" ref="IBL4:IBL5" si="283">IBJ4*IBK4*IBP4</f>
        <v>0</v>
      </c>
      <c r="IBW4">
        <f t="shared" ref="IBW4:IBW5" si="284">IBU4*IBV4*ICA4</f>
        <v>0</v>
      </c>
      <c r="ICH4">
        <f t="shared" ref="ICH4:ICH5" si="285">ICF4*ICG4*ICL4</f>
        <v>0</v>
      </c>
      <c r="ICS4">
        <f t="shared" ref="ICS4:ICS5" si="286">ICQ4*ICR4*ICW4</f>
        <v>0</v>
      </c>
      <c r="IDD4">
        <f t="shared" ref="IDD4:IDD5" si="287">IDB4*IDC4*IDH4</f>
        <v>0</v>
      </c>
      <c r="IDO4">
        <f t="shared" ref="IDO4:IDO5" si="288">IDM4*IDN4*IDS4</f>
        <v>0</v>
      </c>
      <c r="IDZ4">
        <f t="shared" ref="IDZ4:IDZ5" si="289">IDX4*IDY4*IED4</f>
        <v>0</v>
      </c>
      <c r="IEK4">
        <f t="shared" ref="IEK4:IEK5" si="290">IEI4*IEJ4*IEO4</f>
        <v>0</v>
      </c>
      <c r="IEV4">
        <f t="shared" ref="IEV4:IEV5" si="291">IET4*IEU4*IEZ4</f>
        <v>0</v>
      </c>
      <c r="IFH4">
        <f t="shared" ref="IFH4:IFH5" si="292">IFF4*IFG4*IFL4</f>
        <v>0</v>
      </c>
      <c r="IFS4">
        <f t="shared" ref="IFS4:IFS5" si="293">IFQ4*IFR4*IFW4</f>
        <v>0</v>
      </c>
      <c r="IGD4">
        <f t="shared" ref="IGD4:IGD5" si="294">IGB4*IGC4*IGH4</f>
        <v>0</v>
      </c>
      <c r="IGO4">
        <f t="shared" ref="IGO4:IGO5" si="295">IGM4*IGN4*IGS4</f>
        <v>0</v>
      </c>
      <c r="IGZ4">
        <f t="shared" ref="IGZ4:IGZ5" si="296">IGX4*IGY4*IHD4</f>
        <v>0</v>
      </c>
      <c r="IHK4">
        <f t="shared" ref="IHK4:IHK5" si="297">IHI4*IHJ4*IHO4</f>
        <v>0</v>
      </c>
      <c r="IHV4">
        <f t="shared" ref="IHV4:IHV5" si="298">IHT4*IHU4*IHX4</f>
        <v>0</v>
      </c>
      <c r="IIE4">
        <f t="shared" ref="IIE4:IIE5" si="299">IIC4*IID4*III4</f>
        <v>0</v>
      </c>
      <c r="IIP4">
        <f t="shared" ref="IIP4:IIP5" si="300">IIN4*IIO4*IIT4</f>
        <v>0</v>
      </c>
      <c r="IJA4">
        <f t="shared" ref="IJA4:IJA5" si="301">IIY4*IIZ4*IJE4</f>
        <v>0</v>
      </c>
      <c r="IJL4">
        <f t="shared" ref="IJL4:IJL5" si="302">IJJ4*IJK4*IJP4</f>
        <v>0</v>
      </c>
      <c r="IJW4">
        <f t="shared" ref="IJW4:IJW5" si="303">IJU4*IJV4*IKA4</f>
        <v>0</v>
      </c>
      <c r="IKH4">
        <f t="shared" ref="IKH4:IKH5" si="304">IKF4*IKG4*IKL4</f>
        <v>0</v>
      </c>
      <c r="IKS4">
        <f t="shared" ref="IKS4:IKS5" si="305">IKQ4*IKR4*IKX4</f>
        <v>0</v>
      </c>
      <c r="ILE4">
        <f t="shared" ref="ILE4:ILE5" si="306">ILC4*ILD4*ILI4</f>
        <v>0</v>
      </c>
      <c r="ILQ4">
        <f t="shared" ref="ILQ4:ILQ5" si="307">ILO4*ILP4*ILU4</f>
        <v>0</v>
      </c>
      <c r="IMB4">
        <f t="shared" ref="IMB4:IMB5" si="308">ILZ4*IMA4*IMF4</f>
        <v>0</v>
      </c>
      <c r="IMM4">
        <f t="shared" ref="IMM4:IMM5" si="309">IMK4*IML4*IMQ4</f>
        <v>0</v>
      </c>
      <c r="IMY4">
        <f t="shared" ref="IMY4:IMY5" si="310">IMW4*IMX4*INC4</f>
        <v>0</v>
      </c>
      <c r="INJ4">
        <f t="shared" ref="INJ4:INJ5" si="311">INH4*INI4*INN4</f>
        <v>0</v>
      </c>
      <c r="INU4">
        <f t="shared" ref="INU4:INU5" si="312">INS4*INT4*INY4</f>
        <v>0</v>
      </c>
      <c r="IOF4">
        <f t="shared" ref="IOF4:IOF5" si="313">IOD4*IOE4*IOJ4</f>
        <v>0</v>
      </c>
      <c r="IOQ4">
        <f t="shared" ref="IOQ4:IOQ5" si="314">IOO4*IOP4*IOU4</f>
        <v>0</v>
      </c>
      <c r="IPB4">
        <f t="shared" ref="IPB4:IPB5" si="315">IOZ4*IPA4*IPF4</f>
        <v>0</v>
      </c>
      <c r="IPN4">
        <f t="shared" ref="IPN4:IPN5" si="316">IPL4*IPM4*IPR4</f>
        <v>0</v>
      </c>
      <c r="IQK4">
        <f t="shared" ref="IQK4:IQK5" si="317">IQI4*IQJ4*IQO4</f>
        <v>0</v>
      </c>
      <c r="IQV4">
        <f t="shared" ref="IQV4:IQV5" si="318">IQT4*IQU4*IQZ4</f>
        <v>0</v>
      </c>
      <c r="IRG4">
        <f t="shared" ref="IRG4:IRG5" si="319">IRE4*IRF4*IRK4</f>
        <v>0</v>
      </c>
      <c r="IRS4">
        <f t="shared" ref="IRS4:IRS5" si="320">IRQ4*IRR4*IRX4</f>
        <v>0</v>
      </c>
      <c r="ISE4">
        <f t="shared" ref="ISE4:ISE5" si="321">ISC4*ISD4*ISJ4</f>
        <v>0</v>
      </c>
      <c r="ISQ4">
        <f t="shared" ref="ISQ4:ISQ5" si="322">ISO4*ISP4*ISU4</f>
        <v>0</v>
      </c>
      <c r="ITB4">
        <f t="shared" ref="ITB4:ITB5" si="323">ISZ4*ITA4*ITF4</f>
        <v>0</v>
      </c>
      <c r="ITM4">
        <f t="shared" ref="ITM4:ITM5" si="324">ITK4*ITL4*ITQ4</f>
        <v>0</v>
      </c>
      <c r="ITX4">
        <f t="shared" ref="ITX4:ITX5" si="325">ITV4*ITW4*IUB4</f>
        <v>0</v>
      </c>
      <c r="IUI4">
        <f t="shared" ref="IUI4:IUI5" si="326">IUG4*IUH4*IUN4</f>
        <v>0</v>
      </c>
      <c r="IUU4">
        <f t="shared" ref="IUU4:IUU5" si="327">IUS4*IUT4*IUZ4</f>
        <v>0</v>
      </c>
      <c r="IVG4">
        <f t="shared" ref="IVG4:IVG5" si="328">IVE4*IVF4*IVL4</f>
        <v>0</v>
      </c>
      <c r="IVS4">
        <f t="shared" ref="IVS4:IVS5" si="329">IVQ4*IVR4*IVU4</f>
        <v>0</v>
      </c>
      <c r="IWB4">
        <f t="shared" ref="IWB4:IWB5" si="330">IVZ4*IWA4*IWF4</f>
        <v>0</v>
      </c>
      <c r="IWM4">
        <f t="shared" ref="IWM4:IWM5" si="331">IWK4*IWL4*IWQ4</f>
        <v>0</v>
      </c>
      <c r="IWX4">
        <f t="shared" ref="IWX4:IWX5" si="332">IWV4*IWW4*IXB4</f>
        <v>0</v>
      </c>
      <c r="IXI4">
        <f t="shared" ref="IXI4:IXI5" si="333">IXG4*IXH4*IXN4</f>
        <v>0</v>
      </c>
      <c r="IXU4">
        <f t="shared" ref="IXU4:IXU5" si="334">IXS4*IXT4*IXY4</f>
        <v>0</v>
      </c>
      <c r="IYF4">
        <f t="shared" ref="IYF4:IYF5" si="335">IYD4*IYE4*IYJ4</f>
        <v>0</v>
      </c>
      <c r="IYR4">
        <f t="shared" ref="IYR4:IYR5" si="336">IYP4*IYQ4*IYV4</f>
        <v>0</v>
      </c>
      <c r="IZC4">
        <f t="shared" ref="IZC4:IZC5" si="337">IZA4*IZB4*IZG4</f>
        <v>0</v>
      </c>
      <c r="IZN4">
        <f t="shared" ref="IZN4:IZN5" si="338">IZL4*IZM4*IZR4</f>
        <v>0</v>
      </c>
      <c r="IZY4">
        <f t="shared" ref="IZY4:IZY5" si="339">IZW4*IZX4*JAC4</f>
        <v>0</v>
      </c>
      <c r="JAJ4">
        <f t="shared" ref="JAJ4:JAJ5" si="340">JAH4*JAI4*JAN4</f>
        <v>0</v>
      </c>
      <c r="JAU4">
        <f t="shared" ref="JAU4:JAU5" si="341">JAS4*JAT4*JAY4</f>
        <v>0</v>
      </c>
      <c r="JBF4">
        <f t="shared" ref="JBF4:JBF5" si="342">JBD4*JBE4*JBJ4</f>
        <v>0</v>
      </c>
      <c r="JBQ4">
        <f t="shared" ref="JBQ4:JBQ5" si="343">JBO4*JBP4*JBU4</f>
        <v>0</v>
      </c>
      <c r="JCB4">
        <f t="shared" ref="JCB4:JCB5" si="344">JBZ4*JCA4*JCF4</f>
        <v>0</v>
      </c>
      <c r="JCM4">
        <f t="shared" ref="JCM4:JCM5" si="345">JCK4*JCL4*JCQ4</f>
        <v>0</v>
      </c>
      <c r="JCY4">
        <f t="shared" ref="JCY4:JCY5" si="346">JCW4*JCX4*JDC4</f>
        <v>0</v>
      </c>
      <c r="JDJ4">
        <f t="shared" ref="JDJ4:JDJ5" si="347">JDH4*JDI4*JDN4</f>
        <v>0</v>
      </c>
      <c r="JDU4">
        <f t="shared" ref="JDU4:JDU5" si="348">JDS4*JDT4*JDY4</f>
        <v>0</v>
      </c>
      <c r="JEF4">
        <f t="shared" ref="JEF4:JEF5" si="349">JED4*JEE4*JEJ4</f>
        <v>0</v>
      </c>
      <c r="JEQ4">
        <f t="shared" ref="JEQ4:JEQ5" si="350">JEO4*JEP4*JEU4</f>
        <v>0</v>
      </c>
      <c r="JFB4">
        <f t="shared" ref="JFB4:JFB5" si="351">JEZ4*JFA4*JFF4</f>
        <v>0</v>
      </c>
      <c r="JFM4">
        <f t="shared" ref="JFM4:JFM5" si="352">JFK4*JFL4*JFQ4</f>
        <v>0</v>
      </c>
      <c r="JFX4">
        <f t="shared" ref="JFX4:JFX5" si="353">JFV4*JFW4*JGB4</f>
        <v>0</v>
      </c>
      <c r="JGI4">
        <f t="shared" ref="JGI4:JGI5" si="354">JGG4*JGH4*JGM4</f>
        <v>0</v>
      </c>
      <c r="JGT4">
        <f t="shared" ref="JGT4:JGT5" si="355">JGR4*JGS4*JGX4</f>
        <v>0</v>
      </c>
      <c r="JHF4">
        <f t="shared" ref="JHF4:JHF5" si="356">JHD4*JHE4*JHJ4</f>
        <v>0</v>
      </c>
      <c r="JHQ4">
        <f t="shared" ref="JHQ4:JHQ5" si="357">JHO4*JHP4*JHV4</f>
        <v>0</v>
      </c>
      <c r="JIC4">
        <f t="shared" ref="JIC4:JIC5" si="358">JIA4*JIB4*JIG4</f>
        <v>0</v>
      </c>
      <c r="JIO4">
        <f t="shared" ref="JIO4:JIO5" si="359">JIM4*JIN4*JIS4</f>
        <v>0</v>
      </c>
      <c r="JJA4">
        <f t="shared" ref="JJA4:JJA5" si="360">JIY4*JIZ4*JJE4</f>
        <v>0</v>
      </c>
      <c r="JJL4">
        <f t="shared" ref="JJL4:JJL5" si="361">JJJ4*JJK4*JJP4</f>
        <v>0</v>
      </c>
      <c r="JJX4">
        <f t="shared" ref="JJX4:JJX5" si="362">JJV4*JJW4*JKB4</f>
        <v>0</v>
      </c>
      <c r="JKJ4">
        <f t="shared" ref="JKJ4:JKJ5" si="363">JKH4*JKI4*JKN4</f>
        <v>0</v>
      </c>
      <c r="JKV4">
        <f t="shared" ref="JKV4:JKV5" si="364">JKT4*JKU4*JKZ4</f>
        <v>0</v>
      </c>
      <c r="JLG4">
        <f t="shared" ref="JLG4:JLG5" si="365">JLE4*JLF4*JLK4</f>
        <v>0</v>
      </c>
      <c r="JLR4">
        <f t="shared" ref="JLR4:JLR5" si="366">JLP4*JLQ4*JLV4</f>
        <v>0</v>
      </c>
      <c r="JMC4">
        <f t="shared" ref="JMC4:JMC5" si="367">JMA4*JMB4*JMH4</f>
        <v>0</v>
      </c>
      <c r="JMO4">
        <f t="shared" ref="JMO4:JMO5" si="368">JMM4*JMN4*JMS4</f>
        <v>0</v>
      </c>
      <c r="JMZ4">
        <f t="shared" ref="JMZ4:JMZ5" si="369">JMX4*JMY4*JND4</f>
        <v>0</v>
      </c>
      <c r="JNK4">
        <f t="shared" ref="JNK4:JNK5" si="370">JNI4*JNJ4*JNO4</f>
        <v>0</v>
      </c>
      <c r="JNV4">
        <f t="shared" ref="JNV4:JNV5" si="371">JNT4*JNU4*JNZ4</f>
        <v>0</v>
      </c>
      <c r="JOG4">
        <f t="shared" ref="JOG4:JOG5" si="372">JOE4*JOF4*JOK4</f>
        <v>0</v>
      </c>
      <c r="JOR4">
        <f t="shared" ref="JOR4:JOR5" si="373">JOP4*JOQ4*JOV4</f>
        <v>0</v>
      </c>
      <c r="JPC4">
        <f t="shared" ref="JPC4:JPC5" si="374">JPA4*JPB4*JPH4</f>
        <v>0</v>
      </c>
      <c r="JPP4">
        <f t="shared" ref="JPP4:JPP5" si="375">JPN4*JPO4*JPT4</f>
        <v>0</v>
      </c>
      <c r="JQA4">
        <f t="shared" ref="JQA4:JQA5" si="376">JPY4*JPZ4*JQE4</f>
        <v>0</v>
      </c>
      <c r="JQM4">
        <f t="shared" ref="JQM4:JQM5" si="377">JQK4*JQL4*JQQ4</f>
        <v>0</v>
      </c>
      <c r="JQY4">
        <f t="shared" ref="JQY4:JQY5" si="378">JQW4*JQX4*JRC4</f>
        <v>0</v>
      </c>
      <c r="JRJ4">
        <f t="shared" ref="JRJ4:JRJ5" si="379">JRH4*JRI4*JRN4</f>
        <v>0</v>
      </c>
      <c r="JRU4">
        <f t="shared" ref="JRU4:JRU5" si="380">JRS4*JRT4*JRY4</f>
        <v>0</v>
      </c>
      <c r="JSF4">
        <f t="shared" ref="JSF4:JSF5" si="381">JSD4*JSE4*JSJ4</f>
        <v>0</v>
      </c>
      <c r="JSQ4">
        <f t="shared" ref="JSQ4:JSQ5" si="382">JSO4*JSP4*JSU4</f>
        <v>0</v>
      </c>
      <c r="JTK4" s="1" t="s">
        <v>6122</v>
      </c>
      <c r="JZX4" s="3"/>
      <c r="JZZ4">
        <v>1</v>
      </c>
    </row>
    <row r="5" spans="1:7734" x14ac:dyDescent="0.25">
      <c r="A5">
        <v>5016969</v>
      </c>
      <c r="B5" t="s">
        <v>0</v>
      </c>
      <c r="BO5">
        <v>12</v>
      </c>
      <c r="AIX5">
        <v>8.1999999999999993</v>
      </c>
      <c r="CQL5">
        <v>82</v>
      </c>
      <c r="CQN5">
        <v>1</v>
      </c>
      <c r="CQO5">
        <v>29.5</v>
      </c>
      <c r="CQQ5">
        <v>1</v>
      </c>
      <c r="CQR5">
        <v>8</v>
      </c>
      <c r="CQT5">
        <v>1</v>
      </c>
      <c r="CQW5" s="1" t="s">
        <v>6123</v>
      </c>
      <c r="CQX5" s="1" t="s">
        <v>6124</v>
      </c>
      <c r="CSV5">
        <v>1</v>
      </c>
      <c r="CVB5">
        <v>1</v>
      </c>
      <c r="CWT5">
        <v>1</v>
      </c>
      <c r="DAS5" s="2">
        <v>1</v>
      </c>
      <c r="DBG5">
        <v>1</v>
      </c>
      <c r="DBT5">
        <v>1</v>
      </c>
      <c r="DCE5">
        <v>1</v>
      </c>
      <c r="DET5">
        <v>1</v>
      </c>
      <c r="DGE5">
        <v>1</v>
      </c>
      <c r="DHU5" s="45">
        <v>50</v>
      </c>
      <c r="DHW5">
        <f t="shared" si="0"/>
        <v>0</v>
      </c>
      <c r="DHZ5">
        <v>1</v>
      </c>
      <c r="DIC5">
        <v>69</v>
      </c>
      <c r="DID5">
        <v>79</v>
      </c>
      <c r="DIF5">
        <v>0</v>
      </c>
      <c r="DIG5" s="3">
        <v>7</v>
      </c>
      <c r="DIK5">
        <f t="shared" si="1"/>
        <v>0</v>
      </c>
      <c r="DIX5">
        <f t="shared" si="2"/>
        <v>0</v>
      </c>
      <c r="DJK5">
        <f t="shared" si="3"/>
        <v>0</v>
      </c>
      <c r="DJV5">
        <f t="shared" si="4"/>
        <v>0</v>
      </c>
      <c r="DKG5">
        <f t="shared" si="5"/>
        <v>0</v>
      </c>
      <c r="DKR5">
        <f t="shared" si="6"/>
        <v>0</v>
      </c>
      <c r="DLC5">
        <f t="shared" si="7"/>
        <v>0</v>
      </c>
      <c r="DLO5">
        <f t="shared" si="8"/>
        <v>0</v>
      </c>
      <c r="DMA5">
        <f t="shared" si="9"/>
        <v>0</v>
      </c>
      <c r="DML5">
        <f t="shared" si="10"/>
        <v>0</v>
      </c>
      <c r="DMX5">
        <f t="shared" si="11"/>
        <v>0</v>
      </c>
      <c r="DNJ5">
        <f t="shared" si="12"/>
        <v>0</v>
      </c>
      <c r="DNU5">
        <f t="shared" si="13"/>
        <v>0</v>
      </c>
      <c r="DOG5">
        <f t="shared" si="14"/>
        <v>0</v>
      </c>
      <c r="DOR5">
        <f t="shared" si="15"/>
        <v>0</v>
      </c>
      <c r="DPC5">
        <f t="shared" si="16"/>
        <v>0</v>
      </c>
      <c r="DPN5">
        <f t="shared" si="17"/>
        <v>0</v>
      </c>
      <c r="DPY5">
        <f t="shared" si="18"/>
        <v>0</v>
      </c>
      <c r="DQK5">
        <f t="shared" si="19"/>
        <v>0</v>
      </c>
      <c r="DQV5">
        <f t="shared" si="20"/>
        <v>0</v>
      </c>
      <c r="DRH5">
        <f t="shared" si="21"/>
        <v>0</v>
      </c>
      <c r="DRT5">
        <f t="shared" si="22"/>
        <v>0</v>
      </c>
      <c r="DSE5">
        <f t="shared" si="23"/>
        <v>0</v>
      </c>
      <c r="DSQ5">
        <f t="shared" si="24"/>
        <v>0</v>
      </c>
      <c r="DTD5">
        <f t="shared" si="25"/>
        <v>0</v>
      </c>
      <c r="DTP5">
        <f t="shared" si="26"/>
        <v>0</v>
      </c>
      <c r="DUA5">
        <f t="shared" si="27"/>
        <v>0</v>
      </c>
      <c r="DUL5">
        <f t="shared" si="28"/>
        <v>0</v>
      </c>
      <c r="DUW5">
        <f t="shared" si="29"/>
        <v>0</v>
      </c>
      <c r="DVH5">
        <f t="shared" si="30"/>
        <v>0</v>
      </c>
      <c r="DVS5">
        <f t="shared" si="31"/>
        <v>0</v>
      </c>
      <c r="DWD5">
        <f t="shared" si="32"/>
        <v>0</v>
      </c>
      <c r="DWO5">
        <f t="shared" si="33"/>
        <v>0</v>
      </c>
      <c r="DXA5">
        <f t="shared" si="34"/>
        <v>0</v>
      </c>
      <c r="DXL5">
        <f t="shared" si="35"/>
        <v>0</v>
      </c>
      <c r="DXW5">
        <f t="shared" si="36"/>
        <v>0</v>
      </c>
      <c r="DYH5">
        <f t="shared" si="37"/>
        <v>0</v>
      </c>
      <c r="DYS5">
        <f t="shared" si="38"/>
        <v>0</v>
      </c>
      <c r="DZD5">
        <f t="shared" si="39"/>
        <v>0</v>
      </c>
      <c r="DZO5">
        <f t="shared" si="40"/>
        <v>0</v>
      </c>
      <c r="EAA5">
        <f t="shared" si="41"/>
        <v>0</v>
      </c>
      <c r="EAL5">
        <f t="shared" si="42"/>
        <v>0</v>
      </c>
      <c r="EAW5">
        <f t="shared" si="43"/>
        <v>0</v>
      </c>
      <c r="EBH5">
        <f t="shared" si="44"/>
        <v>0</v>
      </c>
      <c r="EBS5">
        <f t="shared" si="45"/>
        <v>0</v>
      </c>
      <c r="ECD5">
        <f t="shared" si="46"/>
        <v>0</v>
      </c>
      <c r="ECP5">
        <f t="shared" si="47"/>
        <v>0</v>
      </c>
      <c r="EDB5">
        <f t="shared" si="48"/>
        <v>0</v>
      </c>
      <c r="EDM5">
        <f t="shared" si="49"/>
        <v>0</v>
      </c>
      <c r="EDX5">
        <f t="shared" si="50"/>
        <v>0</v>
      </c>
      <c r="EEI5">
        <f t="shared" si="51"/>
        <v>0</v>
      </c>
      <c r="EEU5">
        <f t="shared" si="52"/>
        <v>0</v>
      </c>
      <c r="EFF5">
        <f t="shared" si="53"/>
        <v>0</v>
      </c>
      <c r="EFQ5">
        <f t="shared" si="54"/>
        <v>0</v>
      </c>
      <c r="EGB5">
        <f t="shared" si="55"/>
        <v>0</v>
      </c>
      <c r="EGO5">
        <f t="shared" si="56"/>
        <v>0</v>
      </c>
      <c r="EGZ5">
        <f t="shared" si="57"/>
        <v>0</v>
      </c>
      <c r="EHK5">
        <f t="shared" si="58"/>
        <v>0</v>
      </c>
      <c r="EHV5">
        <f t="shared" si="59"/>
        <v>0</v>
      </c>
      <c r="EIG5">
        <f t="shared" si="60"/>
        <v>0</v>
      </c>
      <c r="EIR5">
        <f t="shared" si="61"/>
        <v>0</v>
      </c>
      <c r="EJC5">
        <f t="shared" si="62"/>
        <v>0</v>
      </c>
      <c r="EJN5">
        <f t="shared" si="63"/>
        <v>0</v>
      </c>
      <c r="EJY5">
        <f t="shared" si="64"/>
        <v>0</v>
      </c>
      <c r="EKK5">
        <f t="shared" si="65"/>
        <v>0</v>
      </c>
      <c r="EKW5">
        <f t="shared" si="66"/>
        <v>0</v>
      </c>
      <c r="ELI5">
        <f t="shared" si="67"/>
        <v>0</v>
      </c>
      <c r="ELT5">
        <f t="shared" si="68"/>
        <v>0</v>
      </c>
      <c r="EMF5">
        <f t="shared" si="69"/>
        <v>0</v>
      </c>
      <c r="EMR5">
        <f t="shared" si="70"/>
        <v>0</v>
      </c>
      <c r="ENC5">
        <f t="shared" si="71"/>
        <v>0</v>
      </c>
      <c r="ENN5">
        <f t="shared" si="72"/>
        <v>0</v>
      </c>
      <c r="ENZ5">
        <f t="shared" si="73"/>
        <v>0</v>
      </c>
      <c r="EOL5">
        <f t="shared" si="74"/>
        <v>0</v>
      </c>
      <c r="EOW5">
        <f t="shared" si="75"/>
        <v>0</v>
      </c>
      <c r="EPH5">
        <f t="shared" si="76"/>
        <v>0</v>
      </c>
      <c r="EPT5">
        <f t="shared" si="77"/>
        <v>0</v>
      </c>
      <c r="EQE5">
        <f t="shared" si="78"/>
        <v>0</v>
      </c>
      <c r="EQP5">
        <f t="shared" si="79"/>
        <v>0</v>
      </c>
      <c r="ERA5">
        <f t="shared" si="80"/>
        <v>0</v>
      </c>
      <c r="ERL5">
        <f t="shared" si="81"/>
        <v>0</v>
      </c>
      <c r="ERW5">
        <f t="shared" si="82"/>
        <v>0</v>
      </c>
      <c r="ESI5">
        <f t="shared" si="83"/>
        <v>0</v>
      </c>
      <c r="ESU5">
        <f t="shared" si="84"/>
        <v>0</v>
      </c>
      <c r="ETG5">
        <f t="shared" si="85"/>
        <v>0</v>
      </c>
      <c r="ETS5">
        <f t="shared" si="86"/>
        <v>0</v>
      </c>
      <c r="EUD5">
        <f t="shared" si="87"/>
        <v>0</v>
      </c>
      <c r="EUO5">
        <f t="shared" si="88"/>
        <v>0</v>
      </c>
      <c r="EUZ5">
        <f t="shared" si="89"/>
        <v>0</v>
      </c>
      <c r="EVL5">
        <f t="shared" si="90"/>
        <v>0</v>
      </c>
      <c r="EVW5">
        <f t="shared" si="91"/>
        <v>0</v>
      </c>
      <c r="EWH5">
        <f t="shared" si="92"/>
        <v>0</v>
      </c>
      <c r="EWT5">
        <f t="shared" si="93"/>
        <v>0</v>
      </c>
      <c r="EXE5">
        <f t="shared" si="94"/>
        <v>0</v>
      </c>
      <c r="EXP5">
        <f t="shared" si="95"/>
        <v>0</v>
      </c>
      <c r="EYB5">
        <f t="shared" si="96"/>
        <v>0</v>
      </c>
      <c r="EYM5">
        <f t="shared" si="97"/>
        <v>0</v>
      </c>
      <c r="EYX5">
        <f t="shared" si="98"/>
        <v>0</v>
      </c>
      <c r="EZJ5">
        <f t="shared" si="99"/>
        <v>0</v>
      </c>
      <c r="EZU5">
        <f t="shared" si="100"/>
        <v>0</v>
      </c>
      <c r="FAF5">
        <f t="shared" si="101"/>
        <v>0</v>
      </c>
      <c r="FAQ5">
        <f t="shared" si="102"/>
        <v>0</v>
      </c>
      <c r="FBC5">
        <f t="shared" si="103"/>
        <v>0</v>
      </c>
      <c r="FBN5">
        <f t="shared" si="104"/>
        <v>0</v>
      </c>
      <c r="FBY5">
        <f t="shared" si="105"/>
        <v>0</v>
      </c>
      <c r="FCJ5">
        <f t="shared" si="106"/>
        <v>0</v>
      </c>
      <c r="FCU5">
        <f t="shared" si="107"/>
        <v>0</v>
      </c>
      <c r="FDF5">
        <f t="shared" si="108"/>
        <v>0</v>
      </c>
      <c r="FDQ5">
        <f t="shared" si="109"/>
        <v>0</v>
      </c>
      <c r="FEB5">
        <f t="shared" si="110"/>
        <v>0</v>
      </c>
      <c r="FEM5">
        <f t="shared" si="111"/>
        <v>0</v>
      </c>
      <c r="FEY5">
        <f t="shared" si="112"/>
        <v>0</v>
      </c>
      <c r="FFJ5">
        <f t="shared" si="113"/>
        <v>0</v>
      </c>
      <c r="FFU5">
        <f t="shared" si="114"/>
        <v>0</v>
      </c>
      <c r="FGG5">
        <f t="shared" si="115"/>
        <v>0</v>
      </c>
      <c r="FGR5">
        <f t="shared" si="116"/>
        <v>0</v>
      </c>
      <c r="FHC5">
        <f t="shared" si="117"/>
        <v>0</v>
      </c>
      <c r="FHN5">
        <f t="shared" si="118"/>
        <v>0</v>
      </c>
      <c r="FHY5">
        <f t="shared" si="119"/>
        <v>0</v>
      </c>
      <c r="FIK5">
        <f t="shared" si="120"/>
        <v>0</v>
      </c>
      <c r="FIV5">
        <f t="shared" si="121"/>
        <v>0</v>
      </c>
      <c r="FJG5">
        <f t="shared" si="122"/>
        <v>0</v>
      </c>
      <c r="FJR5">
        <f t="shared" si="123"/>
        <v>0</v>
      </c>
      <c r="FKC5">
        <f t="shared" si="124"/>
        <v>0</v>
      </c>
      <c r="FKO5">
        <f t="shared" si="125"/>
        <v>0</v>
      </c>
      <c r="FKZ5">
        <f t="shared" si="126"/>
        <v>0</v>
      </c>
      <c r="FLK5">
        <f t="shared" si="127"/>
        <v>0</v>
      </c>
      <c r="FLW5">
        <f t="shared" si="128"/>
        <v>0</v>
      </c>
      <c r="FMH5">
        <f t="shared" si="129"/>
        <v>0</v>
      </c>
      <c r="FMS5">
        <f t="shared" si="130"/>
        <v>0</v>
      </c>
      <c r="FND5">
        <f t="shared" si="131"/>
        <v>0</v>
      </c>
      <c r="FNO5">
        <f t="shared" si="132"/>
        <v>0</v>
      </c>
      <c r="FNZ5">
        <f t="shared" si="133"/>
        <v>0</v>
      </c>
      <c r="FOL5">
        <f t="shared" si="134"/>
        <v>0</v>
      </c>
      <c r="FOW5">
        <f t="shared" si="135"/>
        <v>0</v>
      </c>
      <c r="FPH5">
        <f t="shared" si="136"/>
        <v>0</v>
      </c>
      <c r="FPS5">
        <f t="shared" si="137"/>
        <v>0</v>
      </c>
      <c r="FQD5">
        <f t="shared" si="138"/>
        <v>0</v>
      </c>
      <c r="FQO5">
        <f t="shared" si="139"/>
        <v>0</v>
      </c>
      <c r="FQZ5">
        <f t="shared" si="140"/>
        <v>0</v>
      </c>
      <c r="FRK5">
        <f t="shared" si="141"/>
        <v>0</v>
      </c>
      <c r="FRW5">
        <f t="shared" si="142"/>
        <v>0</v>
      </c>
      <c r="FSH5">
        <f t="shared" si="143"/>
        <v>0</v>
      </c>
      <c r="FSS5">
        <f t="shared" si="144"/>
        <v>0</v>
      </c>
      <c r="FTD5">
        <f t="shared" si="145"/>
        <v>0</v>
      </c>
      <c r="FTP5">
        <f t="shared" si="146"/>
        <v>0</v>
      </c>
      <c r="FUA5">
        <f t="shared" si="147"/>
        <v>0</v>
      </c>
      <c r="FUM5">
        <f t="shared" si="148"/>
        <v>0</v>
      </c>
      <c r="FUY5">
        <f t="shared" si="149"/>
        <v>0</v>
      </c>
      <c r="FVK5">
        <f t="shared" si="150"/>
        <v>0</v>
      </c>
      <c r="FVX5">
        <f t="shared" si="151"/>
        <v>0</v>
      </c>
      <c r="FWJ5">
        <f t="shared" si="152"/>
        <v>0</v>
      </c>
      <c r="FWU5">
        <f t="shared" si="153"/>
        <v>0</v>
      </c>
      <c r="FXF5">
        <f t="shared" si="154"/>
        <v>0</v>
      </c>
      <c r="FXR5">
        <f t="shared" si="155"/>
        <v>0</v>
      </c>
      <c r="FYD5">
        <f t="shared" si="156"/>
        <v>0</v>
      </c>
      <c r="FYO5">
        <f t="shared" si="157"/>
        <v>0</v>
      </c>
      <c r="FYZ5">
        <f t="shared" si="158"/>
        <v>0</v>
      </c>
      <c r="FZK5">
        <f t="shared" si="159"/>
        <v>0</v>
      </c>
      <c r="FZV5">
        <f t="shared" si="160"/>
        <v>0</v>
      </c>
      <c r="GAG5">
        <f t="shared" si="161"/>
        <v>0</v>
      </c>
      <c r="GAR5">
        <f t="shared" si="162"/>
        <v>0</v>
      </c>
      <c r="GBD5">
        <f t="shared" si="163"/>
        <v>0</v>
      </c>
      <c r="GBO5">
        <f t="shared" si="164"/>
        <v>0</v>
      </c>
      <c r="GBZ5">
        <f t="shared" si="165"/>
        <v>0</v>
      </c>
      <c r="GCK5">
        <f t="shared" si="166"/>
        <v>0</v>
      </c>
      <c r="GDH5">
        <f t="shared" si="167"/>
        <v>0</v>
      </c>
      <c r="GDT5">
        <f t="shared" si="168"/>
        <v>0</v>
      </c>
      <c r="GEF5">
        <f t="shared" si="169"/>
        <v>0</v>
      </c>
      <c r="GES5">
        <f t="shared" si="170"/>
        <v>0</v>
      </c>
      <c r="GFE5">
        <f t="shared" si="171"/>
        <v>0</v>
      </c>
      <c r="GFP5">
        <f t="shared" si="172"/>
        <v>0</v>
      </c>
      <c r="GGA5">
        <f t="shared" si="173"/>
        <v>0</v>
      </c>
      <c r="GGL5">
        <f t="shared" si="174"/>
        <v>0</v>
      </c>
      <c r="GGW5">
        <f t="shared" si="175"/>
        <v>0</v>
      </c>
      <c r="GHH5">
        <f t="shared" si="176"/>
        <v>0</v>
      </c>
      <c r="GHS5">
        <f t="shared" si="177"/>
        <v>0</v>
      </c>
      <c r="GID5">
        <f t="shared" si="178"/>
        <v>0</v>
      </c>
      <c r="GIO5">
        <f t="shared" si="179"/>
        <v>0</v>
      </c>
      <c r="GIZ5">
        <f t="shared" si="180"/>
        <v>0</v>
      </c>
      <c r="GJK5">
        <f t="shared" si="181"/>
        <v>0</v>
      </c>
      <c r="GJV5">
        <f t="shared" si="182"/>
        <v>0</v>
      </c>
      <c r="GKG5">
        <f t="shared" si="183"/>
        <v>0</v>
      </c>
      <c r="GKR5">
        <f t="shared" si="184"/>
        <v>0</v>
      </c>
      <c r="GLC5">
        <f t="shared" si="185"/>
        <v>0</v>
      </c>
      <c r="GLN5">
        <f t="shared" si="186"/>
        <v>0</v>
      </c>
      <c r="GLY5">
        <f t="shared" si="187"/>
        <v>0</v>
      </c>
      <c r="GMJ5">
        <f t="shared" si="188"/>
        <v>0</v>
      </c>
      <c r="GMV5">
        <f t="shared" si="189"/>
        <v>0</v>
      </c>
      <c r="GNH5">
        <f t="shared" si="190"/>
        <v>0</v>
      </c>
      <c r="GNS5">
        <f t="shared" si="191"/>
        <v>0</v>
      </c>
      <c r="GOD5">
        <f t="shared" si="192"/>
        <v>0</v>
      </c>
      <c r="GOO5">
        <f t="shared" si="193"/>
        <v>0</v>
      </c>
      <c r="GOZ5">
        <f t="shared" si="194"/>
        <v>0</v>
      </c>
      <c r="GPK5">
        <f t="shared" si="195"/>
        <v>0</v>
      </c>
      <c r="GPV5">
        <f t="shared" si="196"/>
        <v>0</v>
      </c>
      <c r="GQG5">
        <f t="shared" si="197"/>
        <v>0</v>
      </c>
      <c r="GQT5">
        <f t="shared" si="198"/>
        <v>0</v>
      </c>
      <c r="GRE5">
        <f t="shared" si="199"/>
        <v>0</v>
      </c>
      <c r="GRP5">
        <f t="shared" si="200"/>
        <v>0</v>
      </c>
      <c r="GSB5">
        <f t="shared" si="201"/>
        <v>0</v>
      </c>
      <c r="GSM5">
        <f t="shared" si="202"/>
        <v>0</v>
      </c>
      <c r="GSX5">
        <f t="shared" si="203"/>
        <v>0</v>
      </c>
      <c r="GTJ5">
        <f t="shared" si="204"/>
        <v>0</v>
      </c>
      <c r="GTU5">
        <f t="shared" si="205"/>
        <v>0</v>
      </c>
      <c r="GUF5">
        <f t="shared" si="206"/>
        <v>0</v>
      </c>
      <c r="GUQ5">
        <f t="shared" si="207"/>
        <v>0</v>
      </c>
      <c r="GVB5">
        <f t="shared" si="208"/>
        <v>0</v>
      </c>
      <c r="GVM5">
        <f t="shared" si="209"/>
        <v>0</v>
      </c>
      <c r="GVX5">
        <f t="shared" si="210"/>
        <v>0</v>
      </c>
      <c r="GWI5">
        <f t="shared" si="211"/>
        <v>0</v>
      </c>
      <c r="GWU5">
        <f t="shared" si="212"/>
        <v>0</v>
      </c>
      <c r="GXF5">
        <f t="shared" si="213"/>
        <v>0</v>
      </c>
      <c r="GXQ5">
        <f t="shared" si="214"/>
        <v>0</v>
      </c>
      <c r="GYC5">
        <f t="shared" si="215"/>
        <v>0</v>
      </c>
      <c r="GYN5">
        <f t="shared" si="216"/>
        <v>0</v>
      </c>
      <c r="GYZ5">
        <f t="shared" si="217"/>
        <v>0</v>
      </c>
      <c r="GZL5">
        <f t="shared" si="218"/>
        <v>0</v>
      </c>
      <c r="GZW5">
        <f t="shared" si="219"/>
        <v>0</v>
      </c>
      <c r="HAI5">
        <f t="shared" si="220"/>
        <v>0</v>
      </c>
      <c r="HAT5">
        <f t="shared" si="221"/>
        <v>0</v>
      </c>
      <c r="HBE5">
        <f t="shared" si="222"/>
        <v>0</v>
      </c>
      <c r="HBQ5">
        <f t="shared" si="223"/>
        <v>0</v>
      </c>
      <c r="HCB5">
        <f t="shared" si="224"/>
        <v>0</v>
      </c>
      <c r="HCN5">
        <f t="shared" si="225"/>
        <v>0</v>
      </c>
      <c r="HCY5">
        <f t="shared" si="226"/>
        <v>0</v>
      </c>
      <c r="HDJ5">
        <f t="shared" si="227"/>
        <v>0</v>
      </c>
      <c r="HDU5">
        <f t="shared" si="228"/>
        <v>0</v>
      </c>
      <c r="HEG5">
        <f t="shared" si="229"/>
        <v>0</v>
      </c>
      <c r="HER5">
        <f t="shared" si="230"/>
        <v>0</v>
      </c>
      <c r="HFC5">
        <f t="shared" si="231"/>
        <v>0</v>
      </c>
      <c r="HFN5">
        <f t="shared" si="232"/>
        <v>0</v>
      </c>
      <c r="HFY5">
        <f t="shared" si="233"/>
        <v>0</v>
      </c>
      <c r="HGJ5">
        <f t="shared" si="234"/>
        <v>0</v>
      </c>
      <c r="HGU5">
        <f t="shared" si="235"/>
        <v>0</v>
      </c>
      <c r="HHF5">
        <f t="shared" si="236"/>
        <v>0</v>
      </c>
      <c r="HHQ5">
        <f t="shared" si="237"/>
        <v>0</v>
      </c>
      <c r="HIB5">
        <f t="shared" si="238"/>
        <v>0</v>
      </c>
      <c r="HIM5">
        <f t="shared" si="239"/>
        <v>0</v>
      </c>
      <c r="HIX5">
        <f t="shared" si="240"/>
        <v>0</v>
      </c>
      <c r="HJJ5">
        <f t="shared" si="241"/>
        <v>0</v>
      </c>
      <c r="HJU5">
        <f t="shared" si="242"/>
        <v>0</v>
      </c>
      <c r="HKF5">
        <f t="shared" si="243"/>
        <v>0</v>
      </c>
      <c r="HKQ5">
        <f t="shared" si="244"/>
        <v>0</v>
      </c>
      <c r="HLB5">
        <f t="shared" si="245"/>
        <v>0</v>
      </c>
      <c r="HLM5">
        <f t="shared" si="246"/>
        <v>0</v>
      </c>
      <c r="HLY5">
        <f t="shared" si="247"/>
        <v>0</v>
      </c>
      <c r="HMJ5">
        <f t="shared" si="248"/>
        <v>0</v>
      </c>
      <c r="HMV5">
        <f t="shared" si="249"/>
        <v>0</v>
      </c>
      <c r="HNG5">
        <f t="shared" si="250"/>
        <v>0</v>
      </c>
      <c r="HNR5">
        <f t="shared" si="251"/>
        <v>0</v>
      </c>
      <c r="HOC5">
        <f t="shared" si="252"/>
        <v>0</v>
      </c>
      <c r="HON5">
        <f t="shared" si="253"/>
        <v>0</v>
      </c>
      <c r="HOY5">
        <f t="shared" si="254"/>
        <v>0</v>
      </c>
      <c r="HPJ5">
        <f t="shared" si="255"/>
        <v>0</v>
      </c>
      <c r="HPV5">
        <f t="shared" si="256"/>
        <v>0</v>
      </c>
      <c r="HQG5">
        <f t="shared" si="257"/>
        <v>0</v>
      </c>
      <c r="HQR5">
        <f t="shared" si="258"/>
        <v>0</v>
      </c>
      <c r="HRC5">
        <f t="shared" si="259"/>
        <v>0</v>
      </c>
      <c r="HRO5">
        <f t="shared" si="260"/>
        <v>0</v>
      </c>
      <c r="HRZ5">
        <f t="shared" si="261"/>
        <v>0</v>
      </c>
      <c r="HSK5">
        <f t="shared" si="262"/>
        <v>0</v>
      </c>
      <c r="HSV5">
        <f t="shared" si="263"/>
        <v>0</v>
      </c>
      <c r="HTG5">
        <f t="shared" si="264"/>
        <v>0</v>
      </c>
      <c r="HTS5">
        <f t="shared" si="265"/>
        <v>0</v>
      </c>
      <c r="HUE5">
        <f t="shared" si="266"/>
        <v>0</v>
      </c>
      <c r="HUP5">
        <f t="shared" si="267"/>
        <v>0</v>
      </c>
      <c r="HVA5">
        <f t="shared" si="268"/>
        <v>0</v>
      </c>
      <c r="HVL5">
        <f t="shared" si="269"/>
        <v>0</v>
      </c>
      <c r="HVW5">
        <f t="shared" si="270"/>
        <v>0</v>
      </c>
      <c r="HWI5">
        <f t="shared" si="271"/>
        <v>0</v>
      </c>
      <c r="HWT5">
        <f t="shared" si="272"/>
        <v>0</v>
      </c>
      <c r="HXE5">
        <f t="shared" si="273"/>
        <v>0</v>
      </c>
      <c r="HXQ5">
        <f t="shared" si="274"/>
        <v>0</v>
      </c>
      <c r="HYB5">
        <f t="shared" si="275"/>
        <v>0</v>
      </c>
      <c r="HYM5">
        <f t="shared" si="276"/>
        <v>0</v>
      </c>
      <c r="HYX5">
        <f t="shared" si="277"/>
        <v>0</v>
      </c>
      <c r="HZI5">
        <f t="shared" si="278"/>
        <v>0</v>
      </c>
      <c r="HZT5">
        <f t="shared" si="279"/>
        <v>0</v>
      </c>
      <c r="IAE5">
        <f t="shared" si="280"/>
        <v>0</v>
      </c>
      <c r="IAP5">
        <f t="shared" si="281"/>
        <v>0</v>
      </c>
      <c r="IBA5">
        <f t="shared" si="282"/>
        <v>0</v>
      </c>
      <c r="IBL5">
        <f t="shared" si="283"/>
        <v>0</v>
      </c>
      <c r="IBW5">
        <f t="shared" si="284"/>
        <v>0</v>
      </c>
      <c r="ICH5">
        <f t="shared" si="285"/>
        <v>0</v>
      </c>
      <c r="ICS5">
        <f t="shared" si="286"/>
        <v>0</v>
      </c>
      <c r="IDD5">
        <f t="shared" si="287"/>
        <v>0</v>
      </c>
      <c r="IDO5">
        <f t="shared" si="288"/>
        <v>0</v>
      </c>
      <c r="IDZ5">
        <f t="shared" si="289"/>
        <v>0</v>
      </c>
      <c r="IEK5">
        <f t="shared" si="290"/>
        <v>0</v>
      </c>
      <c r="IEV5">
        <f t="shared" si="291"/>
        <v>0</v>
      </c>
      <c r="IFH5">
        <f t="shared" si="292"/>
        <v>0</v>
      </c>
      <c r="IFS5">
        <f t="shared" si="293"/>
        <v>0</v>
      </c>
      <c r="IGD5">
        <f t="shared" si="294"/>
        <v>0</v>
      </c>
      <c r="IGO5">
        <f t="shared" si="295"/>
        <v>0</v>
      </c>
      <c r="IGZ5">
        <f t="shared" si="296"/>
        <v>0</v>
      </c>
      <c r="IHK5">
        <f t="shared" si="297"/>
        <v>0</v>
      </c>
      <c r="IHV5">
        <f t="shared" si="298"/>
        <v>0</v>
      </c>
      <c r="IIE5">
        <f t="shared" si="299"/>
        <v>0</v>
      </c>
      <c r="IIP5">
        <f t="shared" si="300"/>
        <v>0</v>
      </c>
      <c r="IJA5">
        <f t="shared" si="301"/>
        <v>0</v>
      </c>
      <c r="IJL5">
        <f t="shared" si="302"/>
        <v>0</v>
      </c>
      <c r="IJW5">
        <f t="shared" si="303"/>
        <v>0</v>
      </c>
      <c r="IKH5">
        <f t="shared" si="304"/>
        <v>0</v>
      </c>
      <c r="IKS5">
        <f t="shared" si="305"/>
        <v>0</v>
      </c>
      <c r="ILE5">
        <f t="shared" si="306"/>
        <v>0</v>
      </c>
      <c r="ILQ5">
        <f t="shared" si="307"/>
        <v>0</v>
      </c>
      <c r="IMB5">
        <f t="shared" si="308"/>
        <v>0</v>
      </c>
      <c r="IMM5">
        <f t="shared" si="309"/>
        <v>0</v>
      </c>
      <c r="IMY5">
        <f t="shared" si="310"/>
        <v>0</v>
      </c>
      <c r="INJ5">
        <f t="shared" si="311"/>
        <v>0</v>
      </c>
      <c r="INU5">
        <f t="shared" si="312"/>
        <v>0</v>
      </c>
      <c r="IOF5">
        <f t="shared" si="313"/>
        <v>0</v>
      </c>
      <c r="IOQ5">
        <f t="shared" si="314"/>
        <v>0</v>
      </c>
      <c r="IOT5">
        <v>1</v>
      </c>
      <c r="IOU5">
        <v>79</v>
      </c>
      <c r="IOV5">
        <v>79</v>
      </c>
      <c r="IOW5">
        <v>0</v>
      </c>
      <c r="IOX5">
        <v>0</v>
      </c>
      <c r="IPB5">
        <f t="shared" si="315"/>
        <v>0</v>
      </c>
      <c r="IPN5">
        <f t="shared" si="316"/>
        <v>0</v>
      </c>
      <c r="IQK5">
        <f t="shared" si="317"/>
        <v>0</v>
      </c>
      <c r="IQV5">
        <f t="shared" si="318"/>
        <v>0</v>
      </c>
      <c r="IRG5">
        <f t="shared" si="319"/>
        <v>0</v>
      </c>
      <c r="IRS5">
        <f t="shared" si="320"/>
        <v>0</v>
      </c>
      <c r="ISE5">
        <f t="shared" si="321"/>
        <v>0</v>
      </c>
      <c r="ISQ5">
        <f t="shared" si="322"/>
        <v>0</v>
      </c>
      <c r="ITB5">
        <f t="shared" si="323"/>
        <v>0</v>
      </c>
      <c r="ITM5">
        <f t="shared" si="324"/>
        <v>0</v>
      </c>
      <c r="ITX5">
        <f t="shared" si="325"/>
        <v>0</v>
      </c>
      <c r="IUI5">
        <f t="shared" si="326"/>
        <v>0</v>
      </c>
      <c r="IUU5">
        <f t="shared" si="327"/>
        <v>0</v>
      </c>
      <c r="IVG5">
        <f t="shared" si="328"/>
        <v>0</v>
      </c>
      <c r="IVS5">
        <f t="shared" si="329"/>
        <v>0</v>
      </c>
      <c r="IWB5">
        <f t="shared" si="330"/>
        <v>0</v>
      </c>
      <c r="IWM5">
        <f t="shared" si="331"/>
        <v>0</v>
      </c>
      <c r="IWX5">
        <f t="shared" si="332"/>
        <v>0</v>
      </c>
      <c r="IXI5">
        <f t="shared" si="333"/>
        <v>0</v>
      </c>
      <c r="IXU5">
        <f t="shared" si="334"/>
        <v>0</v>
      </c>
      <c r="IYF5">
        <f t="shared" si="335"/>
        <v>0</v>
      </c>
      <c r="IYR5">
        <f t="shared" si="336"/>
        <v>0</v>
      </c>
      <c r="IZC5">
        <f t="shared" si="337"/>
        <v>0</v>
      </c>
      <c r="IZN5">
        <f t="shared" si="338"/>
        <v>0</v>
      </c>
      <c r="IZY5">
        <f t="shared" si="339"/>
        <v>0</v>
      </c>
      <c r="JAJ5">
        <f t="shared" si="340"/>
        <v>0</v>
      </c>
      <c r="JAU5">
        <f t="shared" si="341"/>
        <v>0</v>
      </c>
      <c r="JBF5">
        <f t="shared" si="342"/>
        <v>0</v>
      </c>
      <c r="JBQ5">
        <f t="shared" si="343"/>
        <v>0</v>
      </c>
      <c r="JCB5">
        <f t="shared" si="344"/>
        <v>0</v>
      </c>
      <c r="JCM5">
        <f t="shared" si="345"/>
        <v>0</v>
      </c>
      <c r="JCY5">
        <f t="shared" si="346"/>
        <v>0</v>
      </c>
      <c r="JDJ5">
        <f t="shared" si="347"/>
        <v>0</v>
      </c>
      <c r="JDU5">
        <f t="shared" si="348"/>
        <v>0</v>
      </c>
      <c r="JEF5">
        <f t="shared" si="349"/>
        <v>0</v>
      </c>
      <c r="JEQ5">
        <f t="shared" si="350"/>
        <v>0</v>
      </c>
      <c r="JFB5">
        <f t="shared" si="351"/>
        <v>0</v>
      </c>
      <c r="JFM5">
        <f t="shared" si="352"/>
        <v>0</v>
      </c>
      <c r="JFX5">
        <f t="shared" si="353"/>
        <v>0</v>
      </c>
      <c r="JGI5">
        <f t="shared" si="354"/>
        <v>0</v>
      </c>
      <c r="JGT5">
        <f t="shared" si="355"/>
        <v>0</v>
      </c>
      <c r="JHF5">
        <f t="shared" si="356"/>
        <v>0</v>
      </c>
      <c r="JHQ5">
        <f t="shared" si="357"/>
        <v>0</v>
      </c>
      <c r="JIC5">
        <f t="shared" si="358"/>
        <v>0</v>
      </c>
      <c r="JIO5">
        <f t="shared" si="359"/>
        <v>0</v>
      </c>
      <c r="JJA5">
        <f t="shared" si="360"/>
        <v>0</v>
      </c>
      <c r="JJL5">
        <f t="shared" si="361"/>
        <v>0</v>
      </c>
      <c r="JJX5">
        <f t="shared" si="362"/>
        <v>0</v>
      </c>
      <c r="JKJ5">
        <f t="shared" si="363"/>
        <v>0</v>
      </c>
      <c r="JKV5">
        <f t="shared" si="364"/>
        <v>0</v>
      </c>
      <c r="JLG5">
        <f t="shared" si="365"/>
        <v>0</v>
      </c>
      <c r="JLR5">
        <f t="shared" si="366"/>
        <v>0</v>
      </c>
      <c r="JMC5">
        <f t="shared" si="367"/>
        <v>0</v>
      </c>
      <c r="JMO5">
        <f t="shared" si="368"/>
        <v>0</v>
      </c>
      <c r="JMZ5">
        <f t="shared" si="369"/>
        <v>0</v>
      </c>
      <c r="JNK5">
        <f t="shared" si="370"/>
        <v>0</v>
      </c>
      <c r="JNV5">
        <f t="shared" si="371"/>
        <v>0</v>
      </c>
      <c r="JOG5">
        <f t="shared" si="372"/>
        <v>0</v>
      </c>
      <c r="JOR5">
        <f t="shared" si="373"/>
        <v>0</v>
      </c>
      <c r="JPC5">
        <f t="shared" si="374"/>
        <v>0</v>
      </c>
      <c r="JPP5">
        <f t="shared" si="375"/>
        <v>0</v>
      </c>
      <c r="JQA5">
        <f t="shared" si="376"/>
        <v>0</v>
      </c>
      <c r="JQM5">
        <f t="shared" si="377"/>
        <v>0</v>
      </c>
      <c r="JQY5">
        <f t="shared" si="378"/>
        <v>0</v>
      </c>
      <c r="JRJ5">
        <f t="shared" si="379"/>
        <v>0</v>
      </c>
      <c r="JRU5">
        <f t="shared" si="380"/>
        <v>0</v>
      </c>
      <c r="JSF5">
        <f t="shared" si="381"/>
        <v>0</v>
      </c>
      <c r="JSQ5">
        <f t="shared" si="382"/>
        <v>0</v>
      </c>
      <c r="JTD5">
        <v>1</v>
      </c>
      <c r="JTJ5">
        <v>1</v>
      </c>
      <c r="JTK5" s="1"/>
      <c r="JZX5" s="3"/>
    </row>
  </sheetData>
  <conditionalFormatting sqref="A3:CLG3">
    <cfRule type="duplicateValues" dxfId="2" priority="4"/>
  </conditionalFormatting>
  <conditionalFormatting sqref="PF3:PJ3">
    <cfRule type="containsBlanks" priority="1">
      <formula>LEN(TRIM(PF3))=0</formula>
    </cfRule>
    <cfRule type="containsBlanks" dxfId="1" priority="2">
      <formula>LEN(TRIM(PF3))=0</formula>
    </cfRule>
  </conditionalFormatting>
  <conditionalFormatting sqref="CQW2:DHS2">
    <cfRule type="duplicateValues" dxfId="0" priority="3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2024-12-03T17:55:29Z</dcterms:created>
  <dcterms:modified xsi:type="dcterms:W3CDTF">2024-12-04T20:56:10Z</dcterms:modified>
</cp:coreProperties>
</file>