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rawdata for R\Drug reaction symptomes\"/>
    </mc:Choice>
  </mc:AlternateContent>
  <xr:revisionPtr revIDLastSave="0" documentId="13_ncr:1_{A99062D1-7586-421B-9EAB-6361E0B62F91}" xr6:coauthVersionLast="47" xr6:coauthVersionMax="47" xr10:uidLastSave="{00000000-0000-0000-0000-000000000000}"/>
  <bookViews>
    <workbookView xWindow="-120" yWindow="-120" windowWidth="29040" windowHeight="15840" tabRatio="501" activeTab="2" xr2:uid="{00000000-000D-0000-FFFF-FFFF00000000}"/>
  </bookViews>
  <sheets>
    <sheet name="rawdata_drug_reaction_symptomes" sheetId="4" r:id="rId1"/>
    <sheet name="symptomes_identifier_key" sheetId="10" r:id="rId2"/>
    <sheet name="prediease_code" sheetId="12" r:id="rId3"/>
    <sheet name="Tabelle2" sheetId="11" r:id="rId4"/>
  </sheets>
  <definedNames>
    <definedName name="ExterneDaten_1" localSheetId="2" hidden="1">prediease_code!$A$1:$C$1466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F9951-8C69-4EF7-B607-F25612733EFE}" keepAlive="1" name="Abfrage - prediease_code" description="Verbindung mit der Abfrage 'prediease_code' in der Arbeitsmappe." type="5" refreshedVersion="8" background="1" saveData="1">
    <dbPr connection="Provider=Microsoft.Mashup.OleDb.1;Data Source=$Workbook$;Location=prediease_code;Extended Properties=&quot;&quot;" command="SELECT * FROM [prediease_code]"/>
  </connection>
</connections>
</file>

<file path=xl/sharedStrings.xml><?xml version="1.0" encoding="utf-8"?>
<sst xmlns="http://schemas.openxmlformats.org/spreadsheetml/2006/main" count="5398" uniqueCount="1411">
  <si>
    <t>Tinnitus</t>
  </si>
  <si>
    <t>Kopfschmerzen</t>
  </si>
  <si>
    <t>BfArM Nummer</t>
  </si>
  <si>
    <t>Rhabdomyolyse</t>
  </si>
  <si>
    <t>Pupura fulminans</t>
  </si>
  <si>
    <t>Schock</t>
  </si>
  <si>
    <t>Multiorganversagen</t>
  </si>
  <si>
    <t>livide Ekchymose</t>
  </si>
  <si>
    <t>Nikolski-Phänomen</t>
  </si>
  <si>
    <t>hämorrhagische Kruste</t>
  </si>
  <si>
    <t>Betroffene Hautoberfläche (%)</t>
  </si>
  <si>
    <t>Erkältung</t>
  </si>
  <si>
    <t>Augenrötung</t>
  </si>
  <si>
    <t>Konjunktivitis</t>
  </si>
  <si>
    <t>Stomatitis</t>
  </si>
  <si>
    <t>DRESS</t>
  </si>
  <si>
    <t>Hepatitis</t>
  </si>
  <si>
    <t>Cholestase</t>
  </si>
  <si>
    <t>Exanthem</t>
  </si>
  <si>
    <t>Ikterus</t>
  </si>
  <si>
    <t>Leberzirrhose</t>
  </si>
  <si>
    <t>Hepatose</t>
  </si>
  <si>
    <t>Leberschaden</t>
  </si>
  <si>
    <t>Leberfunktionsstörung</t>
  </si>
  <si>
    <t>Leberversagen</t>
  </si>
  <si>
    <t>Hepatopathie</t>
  </si>
  <si>
    <t>Hepatorenales Syndrom</t>
  </si>
  <si>
    <t>Hämangiom</t>
  </si>
  <si>
    <t>Lebernekrose</t>
  </si>
  <si>
    <t>Hautnekrose</t>
  </si>
  <si>
    <t>TEN</t>
  </si>
  <si>
    <t>Überlappungssyndrom</t>
  </si>
  <si>
    <t>Pigmentfleck</t>
  </si>
  <si>
    <t>Odynophagie</t>
  </si>
  <si>
    <t>Rhinitis</t>
  </si>
  <si>
    <t>Apathie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</si>
  <si>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</si>
  <si>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</si>
  <si>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</si>
  <si>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</si>
  <si>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</si>
  <si>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</si>
  <si>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</si>
  <si>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</si>
  <si>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Mitralklappemprolaps</t>
  </si>
  <si>
    <t>Angina pectoris</t>
  </si>
  <si>
    <t>Bandscheibenprolaps</t>
  </si>
  <si>
    <t>Diabetes mellitus</t>
  </si>
  <si>
    <t>Glaukom</t>
  </si>
  <si>
    <t>Katarakt</t>
  </si>
  <si>
    <t>Allergie</t>
  </si>
  <si>
    <t>Herzversagen</t>
  </si>
  <si>
    <t>periphere Gefäßerkrankung</t>
  </si>
  <si>
    <t>Nervosität</t>
  </si>
  <si>
    <t>Herzinsuffizienz</t>
  </si>
  <si>
    <t>Arzneimittelabusus</t>
  </si>
  <si>
    <t>Gicht</t>
  </si>
  <si>
    <t>Menstruationsbeschwerden</t>
  </si>
  <si>
    <t>Aortenstenose</t>
  </si>
  <si>
    <t>Hyperthyreose</t>
  </si>
  <si>
    <t>Gelenkschmerzen</t>
  </si>
  <si>
    <t>Gastroenteritis</t>
  </si>
  <si>
    <t>Multiple Sklerose</t>
  </si>
  <si>
    <t>Erythema multiforme</t>
  </si>
  <si>
    <t>psychische Erkrankung</t>
  </si>
  <si>
    <t>Epilspsie</t>
  </si>
  <si>
    <t>Hypercholesterinämie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</si>
  <si>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</si>
  <si>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</si>
  <si>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</si>
  <si>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</si>
  <si>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</si>
  <si>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</si>
  <si>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</si>
  <si>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</si>
  <si>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Z.n. Strahlentherapie</t>
  </si>
  <si>
    <t>Halsschmerzen</t>
  </si>
  <si>
    <t>Schlafstörungen</t>
  </si>
  <si>
    <t>Ohrenschmerzen</t>
  </si>
  <si>
    <t>Zystitis</t>
  </si>
  <si>
    <t>Bronchialkarzinom</t>
  </si>
  <si>
    <t>Mucositis</t>
  </si>
  <si>
    <t>Fragen:</t>
  </si>
  <si>
    <t>Vaskulitis</t>
  </si>
  <si>
    <t>Laborwerte:</t>
  </si>
  <si>
    <t>Medikamente:</t>
  </si>
  <si>
    <t>Herzschrittmacher</t>
  </si>
  <si>
    <t>Husten</t>
  </si>
  <si>
    <t>Tonsillitis</t>
  </si>
  <si>
    <t>Otitis media</t>
  </si>
  <si>
    <t>Pneumonie</t>
  </si>
  <si>
    <t>Lichen ruber</t>
  </si>
  <si>
    <t>Pilzinfektion</t>
  </si>
  <si>
    <t>Durchblutungsstörung</t>
  </si>
  <si>
    <t>Varikosis (Krampfader)</t>
  </si>
  <si>
    <t>Hautkarzinom</t>
  </si>
  <si>
    <t>Z.n. Thyreoidektomie</t>
  </si>
  <si>
    <t>Pharyngitis</t>
  </si>
  <si>
    <t xml:space="preserve">Erythrodermie </t>
  </si>
  <si>
    <t>respiratorische Infektion</t>
  </si>
  <si>
    <t>Lungeninfiltration</t>
  </si>
  <si>
    <t>Infektionskrankheit</t>
  </si>
  <si>
    <t>Hypotonie</t>
  </si>
  <si>
    <t>Trachykardie</t>
  </si>
  <si>
    <t>Kandidiasis</t>
  </si>
  <si>
    <t>Störung Kurzzeitgedächtnis</t>
  </si>
  <si>
    <t>Schwäche</t>
  </si>
  <si>
    <t>Verwirrung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</si>
  <si>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</si>
  <si>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</si>
  <si>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</si>
  <si>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</si>
  <si>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</si>
  <si>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</si>
  <si>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</si>
  <si>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Lungeninfektion</t>
  </si>
  <si>
    <t>Panzytopenie</t>
  </si>
  <si>
    <t>Kapillarlecksyndrom</t>
  </si>
  <si>
    <t>complex regional pain syndrom</t>
  </si>
  <si>
    <t>Herpes zoster</t>
  </si>
  <si>
    <t>Juckreiz (Pruritus)</t>
  </si>
  <si>
    <t>Schüttelfrost</t>
  </si>
  <si>
    <t>Dermatitis</t>
  </si>
  <si>
    <t>Osteoporose</t>
  </si>
  <si>
    <t>Leukämie</t>
  </si>
  <si>
    <t>Bauchschmerzen</t>
  </si>
  <si>
    <t>Pankreatitis</t>
  </si>
  <si>
    <t>Blepharitis</t>
  </si>
  <si>
    <t>Hyperbilirubinämie</t>
  </si>
  <si>
    <t>akutes Abdomen</t>
  </si>
  <si>
    <t>Orthopharynx</t>
  </si>
  <si>
    <t>Thrombozytopenie</t>
  </si>
  <si>
    <t>Hepatomegalie</t>
  </si>
  <si>
    <t>Hypoalbuminaemie</t>
  </si>
  <si>
    <t>Candidose</t>
  </si>
  <si>
    <t>Diarrhoe</t>
  </si>
  <si>
    <t>Lymphadenitis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</si>
  <si>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</si>
  <si>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</si>
  <si>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</si>
  <si>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</si>
  <si>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</si>
  <si>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</si>
  <si>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</si>
  <si>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</si>
  <si>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</si>
  <si>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</si>
  <si>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</si>
  <si>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</si>
  <si>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</si>
  <si>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</si>
  <si>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</si>
  <si>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</si>
  <si>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</si>
  <si>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</si>
  <si>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</si>
  <si>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</si>
  <si>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</si>
  <si>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</si>
  <si>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</si>
  <si>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</si>
  <si>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</si>
  <si>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allergische Reaktion</t>
  </si>
  <si>
    <t>Trigeminusneuralgie</t>
  </si>
  <si>
    <t>Sebostase</t>
  </si>
  <si>
    <t>Hautablösung</t>
  </si>
  <si>
    <t>Nausea (= Übelkeit)</t>
  </si>
  <si>
    <t>Hautulzeration</t>
  </si>
  <si>
    <t>offene Wunde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</si>
  <si>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</si>
  <si>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</si>
  <si>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</si>
  <si>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</si>
  <si>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</si>
  <si>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</si>
  <si>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Blut im Stuhl</t>
  </si>
  <si>
    <t>ideopatische thrombozytopenische Pupura</t>
  </si>
  <si>
    <t>Petechien</t>
  </si>
  <si>
    <t>Hämatemesis (Erbrechen von Blut)</t>
  </si>
  <si>
    <t>Splenomegalie</t>
  </si>
  <si>
    <t>orale Aphten</t>
  </si>
  <si>
    <t>Blanditis</t>
  </si>
  <si>
    <t>Rush</t>
  </si>
  <si>
    <t>Hypothyreose</t>
  </si>
  <si>
    <t>Schizophrenie</t>
  </si>
  <si>
    <t>Urtikaria</t>
  </si>
  <si>
    <t>Acanthosis nigricans</t>
  </si>
  <si>
    <t>Kreislaufkollaps</t>
  </si>
  <si>
    <t>anaphylaktischer Shock</t>
  </si>
  <si>
    <t>LWS-Syndrom</t>
  </si>
  <si>
    <t>Nierenversagen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</si>
  <si>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</si>
  <si>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</si>
  <si>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</si>
  <si>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</si>
  <si>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</si>
  <si>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</si>
  <si>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</si>
  <si>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</si>
  <si>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</si>
  <si>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</si>
  <si>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</si>
  <si>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</si>
  <si>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</si>
  <si>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</si>
  <si>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</si>
  <si>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</si>
  <si>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</si>
  <si>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</si>
  <si>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</si>
  <si>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</si>
  <si>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</si>
  <si>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</si>
  <si>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Cholangitis</t>
  </si>
  <si>
    <t>gastrointestinale Beschwerden</t>
  </si>
  <si>
    <t>Urinverfärbung</t>
  </si>
  <si>
    <t>Faeces /Stuhl hell/farblos</t>
  </si>
  <si>
    <t>Motivationsverlust/Depression</t>
  </si>
  <si>
    <t>Müdigkeit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</si>
  <si>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</si>
  <si>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</si>
  <si>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</si>
  <si>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</si>
  <si>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</si>
  <si>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</si>
  <si>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</si>
  <si>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</si>
  <si>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</si>
  <si>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</si>
  <si>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</si>
  <si>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</si>
  <si>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</si>
  <si>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</si>
  <si>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</si>
  <si>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</si>
  <si>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</si>
  <si>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</si>
  <si>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</si>
  <si>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hämolytische Anämie</t>
  </si>
  <si>
    <t>Metabolische Azidose</t>
  </si>
  <si>
    <t>10030897 = 10027550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</si>
  <si>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</si>
  <si>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</si>
  <si>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</si>
  <si>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</si>
  <si>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</si>
  <si>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</si>
  <si>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</si>
  <si>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</si>
  <si>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</si>
  <si>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</si>
  <si>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</si>
  <si>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</si>
  <si>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</si>
  <si>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</si>
  <si>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</si>
  <si>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</si>
  <si>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</si>
  <si>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</si>
  <si>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</si>
  <si>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</si>
  <si>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virale Infektion</t>
  </si>
  <si>
    <t>Völlegefühl</t>
  </si>
  <si>
    <t>Skoliose</t>
  </si>
  <si>
    <t>Perikarderguss</t>
  </si>
  <si>
    <t>Pleuritis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</si>
  <si>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</si>
  <si>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</si>
  <si>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</si>
  <si>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</si>
  <si>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</si>
  <si>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</si>
  <si>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</si>
  <si>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</si>
  <si>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</si>
  <si>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</si>
  <si>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</si>
  <si>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</si>
  <si>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</si>
  <si>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</si>
  <si>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</si>
  <si>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</si>
  <si>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</si>
  <si>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</si>
  <si>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</si>
  <si>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</si>
  <si>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</si>
  <si>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</si>
  <si>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</si>
  <si>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</si>
  <si>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</si>
  <si>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</si>
  <si>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</si>
  <si>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</si>
  <si>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</si>
  <si>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</si>
  <si>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</si>
  <si>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</si>
  <si>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</si>
  <si>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</si>
  <si>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</si>
  <si>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</si>
  <si>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</si>
  <si>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</si>
  <si>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</si>
  <si>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</si>
  <si>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Miller-Fisher-Syndrom</t>
  </si>
  <si>
    <t>Hashimoto-Thyreoiditis</t>
  </si>
  <si>
    <t>Stoffwechselentgleisung</t>
  </si>
  <si>
    <t>Benommenheit, Solomnenz</t>
  </si>
  <si>
    <t>emotional instabile Persönlichkeitsstörung</t>
  </si>
  <si>
    <t>Fibromyalgiesyndrom</t>
  </si>
  <si>
    <t>Kachexie</t>
  </si>
  <si>
    <t>grippeähnliche Symptome</t>
  </si>
  <si>
    <t>Schnupfen</t>
  </si>
  <si>
    <t>Myopathie</t>
  </si>
  <si>
    <t>Blasenekstrophie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</si>
  <si>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</si>
  <si>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</si>
  <si>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</si>
  <si>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</si>
  <si>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</si>
  <si>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</si>
  <si>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</si>
  <si>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</si>
  <si>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</si>
  <si>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</si>
  <si>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</si>
  <si>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</si>
  <si>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</si>
  <si>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</si>
  <si>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</si>
  <si>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</si>
  <si>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</si>
  <si>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</si>
  <si>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</si>
  <si>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</si>
  <si>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Encephalopathy</t>
  </si>
  <si>
    <t>Hypokaliämie</t>
  </si>
  <si>
    <t>Agitation, Aufregung</t>
  </si>
  <si>
    <t>Muskelschmerzen (Myalgie)</t>
  </si>
  <si>
    <t>Ophthalmitis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</si>
  <si>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</si>
  <si>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</si>
  <si>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</si>
  <si>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</si>
  <si>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</si>
  <si>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</si>
  <si>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</si>
  <si>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</si>
  <si>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</si>
  <si>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</si>
  <si>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</si>
  <si>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</si>
  <si>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</si>
  <si>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</si>
  <si>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</si>
  <si>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</si>
  <si>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</si>
  <si>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</si>
  <si>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</si>
  <si>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Nackenschmerzen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</si>
  <si>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</si>
  <si>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</si>
  <si>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</si>
  <si>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</si>
  <si>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</si>
  <si>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</si>
  <si>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</si>
  <si>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Gewichtsverlust</t>
  </si>
  <si>
    <t>Koronare Herzkrankheit (KHK)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</si>
  <si>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</si>
  <si>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</si>
  <si>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</si>
  <si>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</si>
  <si>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</si>
  <si>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</si>
  <si>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</si>
  <si>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</si>
  <si>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</si>
  <si>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</si>
  <si>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</si>
  <si>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>8124816 = 8141206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</si>
  <si>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</si>
  <si>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</si>
  <si>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</si>
  <si>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</si>
  <si>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</si>
  <si>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</si>
  <si>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</si>
  <si>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</si>
  <si>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</si>
  <si>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</si>
  <si>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</si>
  <si>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</si>
  <si>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</si>
  <si>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</si>
  <si>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</si>
  <si>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</si>
  <si>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</si>
  <si>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</si>
  <si>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</si>
  <si>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</si>
  <si>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</si>
  <si>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</si>
  <si>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</si>
  <si>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</si>
  <si>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</si>
  <si>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</si>
  <si>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</si>
  <si>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</si>
  <si>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</si>
  <si>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</si>
  <si>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Myasthenia gravis</t>
  </si>
  <si>
    <t>Faktor VIII-Mangel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</si>
  <si>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</si>
  <si>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</si>
  <si>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</si>
  <si>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</si>
  <si>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</si>
  <si>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</si>
  <si>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</si>
  <si>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</si>
  <si>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</si>
  <si>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</si>
  <si>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</si>
  <si>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</si>
  <si>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</si>
  <si>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</si>
  <si>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</si>
  <si>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</si>
  <si>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</si>
  <si>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</si>
  <si>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</si>
  <si>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</si>
  <si>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</si>
  <si>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</si>
  <si>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</si>
  <si>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</si>
  <si>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</si>
  <si>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t>Osteonekrose</t>
  </si>
  <si>
    <t>Fokale noduläre Hyperplasie (FNH)</t>
  </si>
  <si>
    <t>Osteosynthese</t>
  </si>
  <si>
    <t>Diabetische Nephropatie</t>
  </si>
  <si>
    <t>Karotissinussyndrom</t>
  </si>
  <si>
    <t>Dialyse</t>
  </si>
  <si>
    <t>Zahnschmerzen</t>
  </si>
  <si>
    <t>Nikotinabusus, Tabakabusus, Raucher</t>
  </si>
  <si>
    <t>gräuliche Hautverfärbung</t>
  </si>
  <si>
    <t>Disseminierte intravasale Koagulopathie (DIC)</t>
  </si>
  <si>
    <t>Agranulozytose</t>
  </si>
  <si>
    <t>T-Zell Lymphom</t>
  </si>
  <si>
    <t>Blasenerkrankung</t>
  </si>
  <si>
    <t>Critical-Illness-Polyneuropathie (CIP)</t>
  </si>
  <si>
    <t>Endokarditis</t>
  </si>
  <si>
    <t>Candisose</t>
  </si>
  <si>
    <t>Papilla duodeni major Stenose</t>
  </si>
  <si>
    <t>Fettleber (Steatose)</t>
  </si>
  <si>
    <t>Cystitis, Blasenentzündung</t>
  </si>
  <si>
    <t>Osteopenie</t>
  </si>
  <si>
    <t>Hüftgelenkfraktur</t>
  </si>
  <si>
    <t>Demenz</t>
  </si>
  <si>
    <t>Wirbelsäulenfraktur</t>
  </si>
  <si>
    <t>Dysmenorrhö</t>
  </si>
  <si>
    <t>Hallux malleus (= Hammerzeh)</t>
  </si>
  <si>
    <t>Katheter</t>
  </si>
  <si>
    <t>Schwindel, Vertigo</t>
  </si>
  <si>
    <t>aktinische Keratose</t>
  </si>
  <si>
    <t>Wundschmerz</t>
  </si>
  <si>
    <t>Erosionen allgemein</t>
  </si>
  <si>
    <t>Arthropathie</t>
  </si>
  <si>
    <t>Kopfschmerzen (=Cephalgie)</t>
  </si>
  <si>
    <t>Z.n. Splenektomie</t>
  </si>
  <si>
    <t>Erysipel</t>
  </si>
  <si>
    <t>Arthritis</t>
  </si>
  <si>
    <t>Nierenvergrößerung</t>
  </si>
  <si>
    <t>renale Infektion</t>
  </si>
  <si>
    <t>Urämie</t>
  </si>
  <si>
    <t>Lebensmittelallergie</t>
  </si>
  <si>
    <t>Spondylitis</t>
  </si>
  <si>
    <t>Z.n. Knieoperation</t>
  </si>
  <si>
    <t xml:space="preserve">Unfall, Sturz </t>
  </si>
  <si>
    <t>Kieferschmerzen</t>
  </si>
  <si>
    <t>Dysurie</t>
  </si>
  <si>
    <t>interstitielle Nephritis</t>
  </si>
  <si>
    <t>Parese</t>
  </si>
  <si>
    <t>Lungenemphyem</t>
  </si>
  <si>
    <t>Querschnittslähmung</t>
  </si>
  <si>
    <t xml:space="preserve">Mikroangiopathie </t>
  </si>
  <si>
    <t>virale Infekiton</t>
  </si>
  <si>
    <t>Armfraktur</t>
  </si>
  <si>
    <t>Hodgkin-Lymphom</t>
  </si>
  <si>
    <t>Chemotherapie</t>
  </si>
  <si>
    <t>Fettleber (Steatosis)</t>
  </si>
  <si>
    <t>erektile Dysfunktion</t>
  </si>
  <si>
    <t>Potenzstörung</t>
  </si>
  <si>
    <t>Brustschmerzen</t>
  </si>
  <si>
    <t>abnormale Erythropoiese</t>
  </si>
  <si>
    <t>Ulcus pylori</t>
  </si>
  <si>
    <t>Stuhl schwarz</t>
  </si>
  <si>
    <t>Fraktur</t>
  </si>
  <si>
    <t>Neuropathie</t>
  </si>
  <si>
    <t>Uveitis</t>
  </si>
  <si>
    <t>Z.n. Strumektomie</t>
  </si>
  <si>
    <t>gastrointestinale Entzündung</t>
  </si>
  <si>
    <t>Diverticulose</t>
  </si>
  <si>
    <t>Hämorrhiden</t>
  </si>
  <si>
    <t>Nierenzellkarzinom</t>
  </si>
  <si>
    <t>Implantat(e)</t>
  </si>
  <si>
    <t>Z.n. Nephrektomie</t>
  </si>
  <si>
    <t>Knochenmetastasen</t>
  </si>
  <si>
    <t>Appendizitis</t>
  </si>
  <si>
    <t>peritonealer Abszess</t>
  </si>
  <si>
    <t>Ileus</t>
  </si>
  <si>
    <t>Schluckbeschwerden</t>
  </si>
  <si>
    <t>Nekrose</t>
  </si>
  <si>
    <t>Bizytopenie</t>
  </si>
  <si>
    <t>renale Kolik</t>
  </si>
  <si>
    <t>Cholezystitis</t>
  </si>
  <si>
    <t>Nierenstein</t>
  </si>
  <si>
    <t>Hyperlipoproteinämie</t>
  </si>
  <si>
    <t>12314941 = 12323945</t>
  </si>
  <si>
    <t>Knöchelschmerzen</t>
  </si>
  <si>
    <t>paVk (periphere arterielle Verschlusskrankheit)</t>
  </si>
  <si>
    <t>Kardiomegalie</t>
  </si>
  <si>
    <t>Angststörung</t>
  </si>
  <si>
    <t>Fibröse Dysplasie des Knochens</t>
  </si>
  <si>
    <t>Knochenzyste</t>
  </si>
  <si>
    <t>hepatische Siderose</t>
  </si>
  <si>
    <t>Morbus Meulengracht</t>
  </si>
  <si>
    <t>Osteomyelofibrose</t>
  </si>
  <si>
    <t>Myokarditis</t>
  </si>
  <si>
    <t>Foramen ovale offen</t>
  </si>
  <si>
    <t>Thrombophilie</t>
  </si>
  <si>
    <t>Colitis ulcerosa</t>
  </si>
  <si>
    <t>Hypertonie</t>
  </si>
  <si>
    <t>Blutung</t>
  </si>
  <si>
    <t>Polymyalgie</t>
  </si>
  <si>
    <t>Spondylodiszitis</t>
  </si>
  <si>
    <t>Spinalkanalstenose</t>
  </si>
  <si>
    <t>Z.n. Operation</t>
  </si>
  <si>
    <t>11014307 = 11014313</t>
  </si>
  <si>
    <t>Flatulenz</t>
  </si>
  <si>
    <t>gesteigerter Haarwuchs</t>
  </si>
  <si>
    <t>Neutropoenie</t>
  </si>
  <si>
    <t>Hand-Fuß-Syndrom</t>
  </si>
  <si>
    <t>Mikrohämaturie</t>
  </si>
  <si>
    <t>künstliche Hüfte, Hüftersatz</t>
  </si>
  <si>
    <t>CREST-Syndrom</t>
  </si>
  <si>
    <t>Sklerodermie</t>
  </si>
  <si>
    <t>Darmkarzinom</t>
  </si>
  <si>
    <t>Unterschenkelfraktur</t>
  </si>
  <si>
    <t>Asystole</t>
  </si>
  <si>
    <t>Morbus Gilbert-Meulengracht</t>
  </si>
  <si>
    <t>Sehnenscheidenentzündung</t>
  </si>
  <si>
    <t>arterielles Myxom</t>
  </si>
  <si>
    <t>Penicillinallergie</t>
  </si>
  <si>
    <t>94003884 = 94003919</t>
  </si>
  <si>
    <t>Z.n. Schulteroperation</t>
  </si>
  <si>
    <t>(chronische) Pankreatitis</t>
  </si>
  <si>
    <t>Dysgeusie (Geschmacksstörung)</t>
  </si>
  <si>
    <t>Hypersomnie</t>
  </si>
  <si>
    <t>Achalasie</t>
  </si>
  <si>
    <t>Ösophagusdilatation</t>
  </si>
  <si>
    <t>Nierenfunktionsstörung</t>
  </si>
  <si>
    <t>Lymphknotenmetastasen</t>
  </si>
  <si>
    <t>Z.n. Brustoperation</t>
  </si>
  <si>
    <t>Z.n. Bluttransfusion</t>
  </si>
  <si>
    <t>Mammakarzinom</t>
  </si>
  <si>
    <t>Sotbrennen</t>
  </si>
  <si>
    <t>Neoplasien</t>
  </si>
  <si>
    <t>Hemiplegie</t>
  </si>
  <si>
    <t>Embolie</t>
  </si>
  <si>
    <t>Thrombose</t>
  </si>
  <si>
    <t>Emphysem</t>
  </si>
  <si>
    <t>Dysphagie</t>
  </si>
  <si>
    <t>Aphaise (Sprachstörung)</t>
  </si>
  <si>
    <t>Malabsorption</t>
  </si>
  <si>
    <t>Präsynkope</t>
  </si>
  <si>
    <t>Neoplasie im Urogenitaltrakt</t>
  </si>
  <si>
    <t>Z.n. Tuberkulose</t>
  </si>
  <si>
    <t>Prostatakarzinom</t>
  </si>
  <si>
    <t>Ovarialzyste</t>
  </si>
  <si>
    <t>Harnröhrenkarunkel</t>
  </si>
  <si>
    <t>Atrophische Kolpitis</t>
  </si>
  <si>
    <t>Epilepsie</t>
  </si>
  <si>
    <t>Leberabszess</t>
  </si>
  <si>
    <t>Sigmadivertikulitis</t>
  </si>
  <si>
    <t>Retinitis</t>
  </si>
  <si>
    <t>Lungenembolie</t>
  </si>
  <si>
    <t>Iridozyklitis</t>
  </si>
  <si>
    <t>Gallenblasenerkrankung</t>
  </si>
  <si>
    <t>Neoplasie der Nebenniere</t>
  </si>
  <si>
    <t>Kontrazeption</t>
  </si>
  <si>
    <t>Choledocholithiasis</t>
  </si>
  <si>
    <t>Gallensteine (Cholelithiasis, Cholezystolithiasis)</t>
  </si>
  <si>
    <t>Insomnie, Schlaflosigkeit</t>
  </si>
  <si>
    <t>Faktor V-Mangel</t>
  </si>
  <si>
    <t>Muskelschmerzen</t>
  </si>
  <si>
    <t>Anorexie</t>
  </si>
  <si>
    <t>Onychomykose, Fußpilz</t>
  </si>
  <si>
    <t>Rektumkarzinom</t>
  </si>
  <si>
    <t>Z.n. Penisrekonstruktion</t>
  </si>
  <si>
    <t>Parasitäre Infektion</t>
  </si>
  <si>
    <t>Toxoplasmose</t>
  </si>
  <si>
    <t>Basilararterienstenose</t>
  </si>
  <si>
    <t>Z.n. Bauchoperation</t>
  </si>
  <si>
    <t>Non-Hodgkin-Lymphom</t>
  </si>
  <si>
    <t>Z.n. Knochenmarkstransplantation</t>
  </si>
  <si>
    <t>Reye Syndrom (= Hirnschwellung)</t>
  </si>
  <si>
    <t>Klippel-Trenaunay-Syndrom</t>
  </si>
  <si>
    <t>Z.n. Tonsillektomie</t>
  </si>
  <si>
    <t>toxische Knochenmarkssuppression</t>
  </si>
  <si>
    <t>Aplasie</t>
  </si>
  <si>
    <t>Arteriosklerose</t>
  </si>
  <si>
    <t>chronisches Schmerzsyndrom</t>
  </si>
  <si>
    <t>Z.n. Stammzelltransplantation</t>
  </si>
  <si>
    <t>Kieferfraktur</t>
  </si>
  <si>
    <t>Knieverletzung</t>
  </si>
  <si>
    <t>Lymphborreliose</t>
  </si>
  <si>
    <t>Komplexes regionales Schmerzsyndrom</t>
  </si>
  <si>
    <t>Suizidversuch</t>
  </si>
  <si>
    <t>interkostale Neuralgie</t>
  </si>
  <si>
    <t>Acquired coagulation factor deficiency</t>
  </si>
  <si>
    <t>Z.n. Kaiserschnitt</t>
  </si>
  <si>
    <t>plötzliche Taubheit</t>
  </si>
  <si>
    <t>Bipolare Störung</t>
  </si>
  <si>
    <t>Amnestisches Syndrom</t>
  </si>
  <si>
    <t>Lumbago, Lumboischialgie (Hexenschuss)</t>
  </si>
  <si>
    <t>11130494 = 11156782</t>
  </si>
  <si>
    <t>Nierenbeckenschmerzen</t>
  </si>
  <si>
    <t>Haut-Rush</t>
  </si>
  <si>
    <t>Panniculitis</t>
  </si>
  <si>
    <t>Spondylolisthesis</t>
  </si>
  <si>
    <t>alkoholische Lebererkrankung</t>
  </si>
  <si>
    <t>Alkoholabusus/ regelmäßiger Alkoholkonsum</t>
  </si>
  <si>
    <t>Leberfibrose</t>
  </si>
  <si>
    <t>Z.n. Wirbelsäulenoperation</t>
  </si>
  <si>
    <t>11187503 = 11224315</t>
  </si>
  <si>
    <t>11231446 = 11241625</t>
  </si>
  <si>
    <t>Hepatische Enzephalopathie</t>
  </si>
  <si>
    <t>Angiomyolipom</t>
  </si>
  <si>
    <t>portale Gastropathie</t>
  </si>
  <si>
    <t>Hyperkaliämie</t>
  </si>
  <si>
    <t>Aszidose</t>
  </si>
  <si>
    <t>Gefäßerkrankung, Gefäßstörung</t>
  </si>
  <si>
    <t>Wirbelsäulenerkrankung</t>
  </si>
  <si>
    <t>intestinale Ischämie</t>
  </si>
  <si>
    <t>Lungenversagen</t>
  </si>
  <si>
    <t>Z.n. Handoperation</t>
  </si>
  <si>
    <t>Lebermetastasen</t>
  </si>
  <si>
    <t>Iliolumbales Syndrom</t>
  </si>
  <si>
    <t>Torticollis</t>
  </si>
  <si>
    <t>Rastlosigkeit</t>
  </si>
  <si>
    <t>atlantoaxiale Instabilität</t>
  </si>
  <si>
    <t>Histaminose</t>
  </si>
  <si>
    <t>Bradypnoe</t>
  </si>
  <si>
    <t>Zyanose</t>
  </si>
  <si>
    <t>Z.n. Appendektomie</t>
  </si>
  <si>
    <t>Kreuzbandriss</t>
  </si>
  <si>
    <t>Z.n. Gehirnerschütterung</t>
  </si>
  <si>
    <t>Nackenfraktur</t>
  </si>
  <si>
    <t>Multiples Myelom</t>
  </si>
  <si>
    <t>8127397 = 8130089</t>
  </si>
  <si>
    <t>12088444 =   12100613 =  12111434</t>
  </si>
  <si>
    <t>Code (gleiche nummer für gleiche erkrankung wie in vorerkrankungen)</t>
  </si>
  <si>
    <t>Exanthem allgemein</t>
  </si>
  <si>
    <t>Exanthem oral</t>
  </si>
  <si>
    <t>Exanthem Gesicht</t>
  </si>
  <si>
    <t>Exanthem Nacken</t>
  </si>
  <si>
    <t>Exanthem Thorax</t>
  </si>
  <si>
    <t>Exanthem Rücken</t>
  </si>
  <si>
    <t>Exanthem Abdomen</t>
  </si>
  <si>
    <t>Exanthem Extremitäten</t>
  </si>
  <si>
    <t>Exanthem Oberschenkel</t>
  </si>
  <si>
    <t>Exanthem Augen</t>
  </si>
  <si>
    <t>Erythem allgemein</t>
  </si>
  <si>
    <t>Erythem genital</t>
  </si>
  <si>
    <t>Erythem Gesicht</t>
  </si>
  <si>
    <t>Erythem Augen</t>
  </si>
  <si>
    <t>Erythem Ohren</t>
  </si>
  <si>
    <t>Erythem Wangen</t>
  </si>
  <si>
    <t>Erythem Lippen</t>
  </si>
  <si>
    <t>Erythem Kopfhaut</t>
  </si>
  <si>
    <t>Erythem Hände</t>
  </si>
  <si>
    <t>Ekzem allgemein</t>
  </si>
  <si>
    <t>Ekzem Wangen</t>
  </si>
  <si>
    <t>Bullae allgeimein</t>
  </si>
  <si>
    <t>Bullae Hände</t>
  </si>
  <si>
    <t>Bullae Füße</t>
  </si>
  <si>
    <t>Bullae Stamm</t>
  </si>
  <si>
    <t>Bullae Rücken</t>
  </si>
  <si>
    <t>Bullae Arme</t>
  </si>
  <si>
    <t>Bullae Beine</t>
  </si>
  <si>
    <t>Bullae mucosal</t>
  </si>
  <si>
    <t>Bullae oral</t>
  </si>
  <si>
    <t>Bullae Lippen</t>
  </si>
  <si>
    <t>Bullae anal</t>
  </si>
  <si>
    <t>Bullae genital</t>
  </si>
  <si>
    <t>Bullae Ohren</t>
  </si>
  <si>
    <t>Bullae konjunktival</t>
  </si>
  <si>
    <t>Erosionen Gesicht</t>
  </si>
  <si>
    <t>Erosionen Nase</t>
  </si>
  <si>
    <t>Erosionen Ohrmuscheln</t>
  </si>
  <si>
    <t>Erosionen Lippen</t>
  </si>
  <si>
    <t>Erosionen mucosal</t>
  </si>
  <si>
    <t>Erosionen oral</t>
  </si>
  <si>
    <t>Erosionen GI-Trakt</t>
  </si>
  <si>
    <t>Erosionen genital</t>
  </si>
  <si>
    <t>Erosionen anal</t>
  </si>
  <si>
    <t>Erosionen Pharynx</t>
  </si>
  <si>
    <t>Erosionen Larynx</t>
  </si>
  <si>
    <t>Erosionen Füße</t>
  </si>
  <si>
    <t>Ulzeration allgemein</t>
  </si>
  <si>
    <t>Ulzeration genital</t>
  </si>
  <si>
    <t>Ulzeration Trachea</t>
  </si>
  <si>
    <t>Ulzeration Ösophagus</t>
  </si>
  <si>
    <t>Ulzeration Gaster</t>
  </si>
  <si>
    <t>Maculae allgemein</t>
  </si>
  <si>
    <t>Maculae oral</t>
  </si>
  <si>
    <t>Maculae Hände</t>
  </si>
  <si>
    <t>Maculae Füße</t>
  </si>
  <si>
    <t>Maculae Rücken</t>
  </si>
  <si>
    <t>Papulae allgemein</t>
  </si>
  <si>
    <t>Papulae Rücken</t>
  </si>
  <si>
    <t>Aphten oral</t>
  </si>
  <si>
    <t>Aphten tracheal</t>
  </si>
  <si>
    <t>Aphten ösophageal</t>
  </si>
  <si>
    <t>Aphten genital</t>
  </si>
  <si>
    <t>Kokarden allgemein</t>
  </si>
  <si>
    <t>Krusten allgemein</t>
  </si>
  <si>
    <t>Krusten Lippen</t>
  </si>
  <si>
    <t>Vesikel allgemein</t>
  </si>
  <si>
    <t>Vesikel genital</t>
  </si>
  <si>
    <t>Vesikel oral</t>
  </si>
  <si>
    <t>Vesikel Gesicht</t>
  </si>
  <si>
    <t>Vesikel Arme</t>
  </si>
  <si>
    <t>Vesikel Rumpf</t>
  </si>
  <si>
    <t>Ödem allgemein</t>
  </si>
  <si>
    <t>Ödem Extremitäten</t>
  </si>
  <si>
    <t>Ödem Wangen</t>
  </si>
  <si>
    <t>Ödem peripher</t>
  </si>
  <si>
    <t>Ödem zerebral</t>
  </si>
  <si>
    <t>Epidermolyse allgemein</t>
  </si>
  <si>
    <t>Epidermolyse oral</t>
  </si>
  <si>
    <t>Epidermolyse Gesicht</t>
  </si>
  <si>
    <t>Epidermolyse Arme</t>
  </si>
  <si>
    <t>Epidermolyse Rumpf</t>
  </si>
  <si>
    <t>Hämorrhagien allgemein</t>
  </si>
  <si>
    <t>Hämorrhagien Fingern</t>
  </si>
  <si>
    <t>Hämorrhagien Zehen</t>
  </si>
  <si>
    <t>Hämorrhagien Lippen</t>
  </si>
  <si>
    <t>Hämorrhagien oral</t>
  </si>
  <si>
    <t>Hämorrhagien cerebral</t>
  </si>
  <si>
    <t>Hämorrhagien gastrointestinal</t>
  </si>
  <si>
    <t>Gangrän Fingern</t>
  </si>
  <si>
    <t>Gangrän Zehen</t>
  </si>
  <si>
    <t>Schwellung allgemein</t>
  </si>
  <si>
    <t>Schwellung genital</t>
  </si>
  <si>
    <t>Schwellung Gesicht</t>
  </si>
  <si>
    <t>Schwellung Augenlider</t>
  </si>
  <si>
    <t>Schwellung Ohren</t>
  </si>
  <si>
    <t>Schwellung Wangen</t>
  </si>
  <si>
    <t>Schwellung oral</t>
  </si>
  <si>
    <t>Schwellung Lippen</t>
  </si>
  <si>
    <t>Schwellung Hände</t>
  </si>
  <si>
    <t>Schwellung Knöchel</t>
  </si>
  <si>
    <t>Pusteln allgemein</t>
  </si>
  <si>
    <t>Pusteln Wangen</t>
  </si>
  <si>
    <t>Wunde oral</t>
  </si>
  <si>
    <t>Wunde anal</t>
  </si>
  <si>
    <t>Wunde Haare</t>
  </si>
  <si>
    <t>Wunde Nägel</t>
  </si>
  <si>
    <t>Hautschmerzen allgemein</t>
  </si>
  <si>
    <t>Hautschmerzen Lippe</t>
  </si>
  <si>
    <t>Hautschmerzen oral</t>
  </si>
  <si>
    <t>Hautschmerzen Brennen</t>
  </si>
  <si>
    <t>Synechien allgemein</t>
  </si>
  <si>
    <t>Synechien Konjunktiva</t>
  </si>
  <si>
    <t>Narbe  Abdomen</t>
  </si>
  <si>
    <t>toxische Hepatitis</t>
  </si>
  <si>
    <t>infektiöse Hepatitis</t>
  </si>
  <si>
    <t>cholestatische Hepatitis</t>
  </si>
  <si>
    <t>autoimmune Hepatitis</t>
  </si>
  <si>
    <t>Schmerzen untere Thoraxregion</t>
  </si>
  <si>
    <t>Schmerzen oberes Adbomen</t>
  </si>
  <si>
    <t>Missempfindung Kopf</t>
  </si>
  <si>
    <t>Missempfindung Hände</t>
  </si>
  <si>
    <t xml:space="preserve"> Missempfindung Füße</t>
  </si>
  <si>
    <t>(erosive) Gastritis</t>
  </si>
  <si>
    <t>(chronische) Nierenerkrankung</t>
  </si>
  <si>
    <t>7</t>
  </si>
  <si>
    <t>117</t>
  </si>
  <si>
    <t>477</t>
  </si>
  <si>
    <t>490</t>
  </si>
  <si>
    <t>486</t>
  </si>
  <si>
    <t>496</t>
  </si>
  <si>
    <t>527</t>
  </si>
  <si>
    <t>515</t>
  </si>
  <si>
    <t>544</t>
  </si>
  <si>
    <t>563</t>
  </si>
  <si>
    <t>373</t>
  </si>
  <si>
    <t>199</t>
  </si>
  <si>
    <t>370</t>
  </si>
  <si>
    <t>116</t>
  </si>
  <si>
    <t>127</t>
  </si>
  <si>
    <t>334</t>
  </si>
  <si>
    <t>565</t>
  </si>
  <si>
    <t>567</t>
  </si>
  <si>
    <t>589</t>
  </si>
  <si>
    <t>607</t>
  </si>
  <si>
    <t>603</t>
  </si>
  <si>
    <t>356</t>
  </si>
  <si>
    <t>615</t>
  </si>
  <si>
    <t>440_523_549_550_558_623_659_671_684_685_686_687_689_691_729_730_733_736_737_763</t>
  </si>
  <si>
    <t>7_481_37_502_207_631_665_689_693_694_731</t>
  </si>
  <si>
    <t>624_627_629_631_659_670_677_678_679_680_209_687_688_692_752_753_757_764</t>
  </si>
  <si>
    <t>7_37_48_204_691_692_756</t>
  </si>
  <si>
    <t>204_689</t>
  </si>
  <si>
    <t>37_678_689_700_710</t>
  </si>
  <si>
    <t>7_48_204_667_670_689_691_746</t>
  </si>
  <si>
    <t>7_1_481_37_48_204_689_713_745_756</t>
  </si>
  <si>
    <t>448_52_490_523_720</t>
  </si>
  <si>
    <t>623_624_659_670_678_681_683</t>
  </si>
  <si>
    <t>37_22_204_670</t>
  </si>
  <si>
    <t>448_457_462_54_7_52_12_503_525_155_207_633_204_650_651_652_653_654_655_656_658_670_715_716_717_718_724_725_726_727_752_754_755_761</t>
  </si>
  <si>
    <t>37_246_510_517_195_561_563_670_687_689</t>
  </si>
  <si>
    <t>671_687_689_691</t>
  </si>
  <si>
    <t>623_660_670_209_687_691_700_710_712_714_739</t>
  </si>
  <si>
    <t>7_37_627_204_670_673_677_681_683_687_689_691_713_728</t>
  </si>
  <si>
    <t>7_37_627_204_670_687_689</t>
  </si>
  <si>
    <t>204_670_689</t>
  </si>
  <si>
    <t>37_659_666_670_673_675_682_689_700</t>
  </si>
  <si>
    <t>672_678_689_695_701_702_703_744_745_758</t>
  </si>
  <si>
    <t>7_630_204_670_689</t>
  </si>
  <si>
    <t>7_8_207_204_670_689</t>
  </si>
  <si>
    <t>7_15_204_670_687_689_691</t>
  </si>
  <si>
    <t>7_18_204_670_691</t>
  </si>
  <si>
    <t>7_37_8_204_689_691</t>
  </si>
  <si>
    <t>7_204_689_691</t>
  </si>
  <si>
    <t>7_15_204_670_679_689_691</t>
  </si>
  <si>
    <t>481_670_689_710_731</t>
  </si>
  <si>
    <t>37_482_79_190_195_567_127_585_591_207_670_690_700_723_732</t>
  </si>
  <si>
    <t>204_654_656_670_674_676_687_731</t>
  </si>
  <si>
    <t>7_481_488_8_619_620_621_204_689</t>
  </si>
  <si>
    <t>454_464_103_473_474_7_10_52_491_237_514_517_520_155_154_527_535_542_181_190_353_610_207_631_214</t>
  </si>
  <si>
    <t>54_7_636_637_639_642</t>
  </si>
  <si>
    <t>478_659_670_713_741</t>
  </si>
  <si>
    <t>473_474_477_7_478_489_501_625_659_661_201_740_741_742_743</t>
  </si>
  <si>
    <t>478_12_645_670_719_750_759</t>
  </si>
  <si>
    <t>479_537_204</t>
  </si>
  <si>
    <t>442_7_639_661_662_663_664_721_740_741_742_743_749</t>
  </si>
  <si>
    <t>7_492_499_638_644_670</t>
  </si>
  <si>
    <t>475_489_547_551_560_563_128_214_640_647_670_713_734</t>
  </si>
  <si>
    <t>478_37_552_648_696_697_698_206_707_708_709</t>
  </si>
  <si>
    <t>12_628_635</t>
  </si>
  <si>
    <t>48_515_47_204</t>
  </si>
  <si>
    <t>578_600_602_606_187_609_669_720_741</t>
  </si>
  <si>
    <t>7_563_202_639_646_204_688_689_748</t>
  </si>
  <si>
    <t>541_670_673_678</t>
  </si>
  <si>
    <t>48_517_634_635</t>
  </si>
  <si>
    <t>477_7_52_490_22_541_190_373_654_657_704_706</t>
  </si>
  <si>
    <t>116_204</t>
  </si>
  <si>
    <t>56_448_451_465_467_7_37_208_507_246_523_537_541_555_558_373_578_604_611_612</t>
  </si>
  <si>
    <t>440_52_496_500_515_541_544_558_116_595_356_602</t>
  </si>
  <si>
    <t>155_190_195_196_547</t>
  </si>
  <si>
    <t>7_496_586_596_355_598_356_354_604_605_606</t>
  </si>
  <si>
    <t>373_356</t>
  </si>
  <si>
    <t>544_116_603_128</t>
  </si>
  <si>
    <t>544_116</t>
  </si>
  <si>
    <t>103_473_497_499_566_372_94</t>
  </si>
  <si>
    <t>474_586_699_728</t>
  </si>
  <si>
    <t>443_473_474_116</t>
  </si>
  <si>
    <t>477_478_48</t>
  </si>
  <si>
    <t>442_54_473_7_48_246_565_116_603_607</t>
  </si>
  <si>
    <t>54_52_588_590</t>
  </si>
  <si>
    <t>560_582_583_88</t>
  </si>
  <si>
    <t>439_473_474_496_500_196_88_586_735</t>
  </si>
  <si>
    <t>103_146_96_86_574_575_353</t>
  </si>
  <si>
    <t>193_103_473_474_545_94_356</t>
  </si>
  <si>
    <t>117_374_116_607</t>
  </si>
  <si>
    <t>473_474_48_117_603_607</t>
  </si>
  <si>
    <t>448_67_193_493_503_155_190_353_356_747</t>
  </si>
  <si>
    <t>564_567_372_572_116_123_607_608</t>
  </si>
  <si>
    <t>334_356</t>
  </si>
  <si>
    <t>443_193_103_52_524_437_87</t>
  </si>
  <si>
    <t>193_103_496_537_548_560_437_87</t>
  </si>
  <si>
    <t>117_116</t>
  </si>
  <si>
    <t>565_356</t>
  </si>
  <si>
    <t>439_473_474_52_496_499_544_373_114_116_356_604</t>
  </si>
  <si>
    <t>443_48_567_580_587_603</t>
  </si>
  <si>
    <t>471_496_196_546_372_579_617</t>
  </si>
  <si>
    <t>214_750_751</t>
  </si>
  <si>
    <t>439_473_474_52_565_580</t>
  </si>
  <si>
    <t>496_372</t>
  </si>
  <si>
    <t>473_474_565_116_580</t>
  </si>
  <si>
    <t>473_603</t>
  </si>
  <si>
    <t>473_373_116_578</t>
  </si>
  <si>
    <t>469_473_474_497_181_373</t>
  </si>
  <si>
    <t>439_469_103_473_474_334_116_576_587_603</t>
  </si>
  <si>
    <t>528_531_557</t>
  </si>
  <si>
    <t>473_475_582_589_107_604_214</t>
  </si>
  <si>
    <t>463_526_154_534_536_537_595</t>
  </si>
  <si>
    <t>480_297_246_237_525_155_550_356_599</t>
  </si>
  <si>
    <t>564_565</t>
  </si>
  <si>
    <t>443_499_523</t>
  </si>
  <si>
    <t>473_496_91</t>
  </si>
  <si>
    <t>473_544_116_356</t>
  </si>
  <si>
    <t>443_477_116_607</t>
  </si>
  <si>
    <t>54_582_586</t>
  </si>
  <si>
    <t>473_474_497_117_354_607</t>
  </si>
  <si>
    <t>439_443_553_373_116</t>
  </si>
  <si>
    <t>442_54_565_116_587_594_603_607</t>
  </si>
  <si>
    <t>444_468_103_565_578_78_594_604</t>
  </si>
  <si>
    <t>515_356</t>
  </si>
  <si>
    <t>103_473_474_52_48_563_373_116_587_597</t>
  </si>
  <si>
    <t>473_474_564_565_116_584_587_603</t>
  </si>
  <si>
    <t>565_116_607</t>
  </si>
  <si>
    <t>439_116</t>
  </si>
  <si>
    <t>565_207_642</t>
  </si>
  <si>
    <t>54_478_499_504</t>
  </si>
  <si>
    <t>473_474_496_563</t>
  </si>
  <si>
    <t>117_607</t>
  </si>
  <si>
    <t>439_497_48_567_116_580_587_603</t>
  </si>
  <si>
    <t>473_7_496_567</t>
  </si>
  <si>
    <t>7_116_356</t>
  </si>
  <si>
    <t>473_7_10_484_246_117_570</t>
  </si>
  <si>
    <t>421_246_511_547_558</t>
  </si>
  <si>
    <t>458_460_7_480_506_523_155_529_533_557_117_356</t>
  </si>
  <si>
    <t>473_474_52_587_603_607</t>
  </si>
  <si>
    <t>567_762</t>
  </si>
  <si>
    <t>116_587</t>
  </si>
  <si>
    <t>54_103_474_496_117</t>
  </si>
  <si>
    <t>469_473_477_496_116_603</t>
  </si>
  <si>
    <t>447_473_497_48_334_587</t>
  </si>
  <si>
    <t>443_469_470_565_116_587_603</t>
  </si>
  <si>
    <t>512_540_373_356</t>
  </si>
  <si>
    <t>473_334_116</t>
  </si>
  <si>
    <t>441_445_453_459_483_485_486_489_490_503_190</t>
  </si>
  <si>
    <t>565_127</t>
  </si>
  <si>
    <t>117_373_116</t>
  </si>
  <si>
    <t>441_445_448_453_459_463_7_481_483_485_486_489_490_492_563</t>
  </si>
  <si>
    <t>443_54_474_52_505_525_117_565_116_624</t>
  </si>
  <si>
    <t>477_7_52</t>
  </si>
  <si>
    <t>544_614_751</t>
  </si>
  <si>
    <t>193_473_474_489_494_161_117_437_353_355</t>
  </si>
  <si>
    <t>48_334_116</t>
  </si>
  <si>
    <t>443_469_474_496_565_116_603</t>
  </si>
  <si>
    <t>473_474_496</t>
  </si>
  <si>
    <t>474_496_497_116_127</t>
  </si>
  <si>
    <t>462_474_7_155_643</t>
  </si>
  <si>
    <t>473_474_497_565</t>
  </si>
  <si>
    <t>450_54_488_370_373_334</t>
  </si>
  <si>
    <t>52_117</t>
  </si>
  <si>
    <t>462_474_7_373_565_116_587_603</t>
  </si>
  <si>
    <t>473_569_116</t>
  </si>
  <si>
    <t>474_12_564_117_373_116_587_603</t>
  </si>
  <si>
    <t>469_473_565_603</t>
  </si>
  <si>
    <t>565_372_116_587</t>
  </si>
  <si>
    <t>498_562_563_373_565_116_587_603</t>
  </si>
  <si>
    <t>439_373_564_565_116</t>
  </si>
  <si>
    <t>473_496_497_563_564_374_116_587_607</t>
  </si>
  <si>
    <t>154_109</t>
  </si>
  <si>
    <t>443_499_370_566_571_607</t>
  </si>
  <si>
    <t>567_372_607</t>
  </si>
  <si>
    <t>117_567_578</t>
  </si>
  <si>
    <t>446_466_473_474_489_117_116_587_603</t>
  </si>
  <si>
    <t>439_563</t>
  </si>
  <si>
    <t>474_476_7_52_495_496_497_8_515_116_607</t>
  </si>
  <si>
    <t>473_474_116</t>
  </si>
  <si>
    <t>579_722</t>
  </si>
  <si>
    <t>490_395_563</t>
  </si>
  <si>
    <t>506_521_522_525_558_373_116</t>
  </si>
  <si>
    <t>474_7_565_116</t>
  </si>
  <si>
    <t>95_472_532_585</t>
  </si>
  <si>
    <t>7_489_8</t>
  </si>
  <si>
    <t>7_506_246_237_556_373</t>
  </si>
  <si>
    <t>144_558_373</t>
  </si>
  <si>
    <t>496_563_374_578</t>
  </si>
  <si>
    <t>439_448_193_474_496_517_536_541_558_582_437_595</t>
  </si>
  <si>
    <t>473_474_496_565</t>
  </si>
  <si>
    <t>373_565</t>
  </si>
  <si>
    <t>473_52_237_537_541_558_373_580_356_613_304</t>
  </si>
  <si>
    <t>554_373</t>
  </si>
  <si>
    <t>541_117</t>
  </si>
  <si>
    <t>508_513_117_116_127_577_581_592_593_356_603</t>
  </si>
  <si>
    <t>474_116</t>
  </si>
  <si>
    <t>446_7_373_564_116</t>
  </si>
  <si>
    <t>7_543_190_116</t>
  </si>
  <si>
    <t>462_496</t>
  </si>
  <si>
    <t>452_237_517_373</t>
  </si>
  <si>
    <t>56_541_558</t>
  </si>
  <si>
    <t>489_496_541_580_720</t>
  </si>
  <si>
    <t>62_454_455_456_461_462_54_52_490_492_497_565_616</t>
  </si>
  <si>
    <t>54_473_474_515</t>
  </si>
  <si>
    <t>439_103_473_474_497_373_118_641</t>
  </si>
  <si>
    <t>297_549_199_563_602_649_722</t>
  </si>
  <si>
    <t>565_116_603</t>
  </si>
  <si>
    <t>473_497_563_373_580</t>
  </si>
  <si>
    <t>439_474_496_541_559_373_114_599_612_304</t>
  </si>
  <si>
    <t>439_443_54_469_52_370</t>
  </si>
  <si>
    <t>439_117_373</t>
  </si>
  <si>
    <t>541_562_373_573_116</t>
  </si>
  <si>
    <t>563_373_618</t>
  </si>
  <si>
    <t>446_54_10_489_492_48_507_508_509_519_538_539_541_549_550_558_562_563_373_116_599_359_204_655</t>
  </si>
  <si>
    <t>473_474_373_116_580_635</t>
  </si>
  <si>
    <t>443_469_473_48_563_374_116_578_603_722</t>
  </si>
  <si>
    <t>373_116</t>
  </si>
  <si>
    <t>439_516_518</t>
  </si>
  <si>
    <t>190_116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</si>
  <si>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</si>
  <si>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</si>
  <si>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</si>
  <si>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</si>
  <si>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</si>
  <si>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</si>
  <si>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</si>
  <si>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</si>
  <si>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</si>
  <si>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Edited_BfArM Nummer2</t>
  </si>
  <si>
    <t>mögliche toxische Hepatitis</t>
  </si>
  <si>
    <t>537_565_356</t>
  </si>
  <si>
    <t>487_544_565_116</t>
  </si>
  <si>
    <t>373_765</t>
  </si>
  <si>
    <t>439_193_499_765_116_603</t>
  </si>
  <si>
    <t>765</t>
  </si>
  <si>
    <t>7_236_237_765_127</t>
  </si>
  <si>
    <t>541_559_373_564_565_116_587_603_607</t>
  </si>
  <si>
    <t>497_765_116</t>
  </si>
  <si>
    <t>439_474_496_765</t>
  </si>
  <si>
    <t>473_496_765_116_603</t>
  </si>
  <si>
    <t>48_765_116</t>
  </si>
  <si>
    <t>439_48_374_765_116_77_607_608</t>
  </si>
  <si>
    <t>103_473_565_116</t>
  </si>
  <si>
    <t>443_473_370_564_565_116_607_645</t>
  </si>
  <si>
    <t>765_372</t>
  </si>
  <si>
    <t>489_15_492_9_765_116</t>
  </si>
  <si>
    <t>497_117_765</t>
  </si>
  <si>
    <t>Kathegorie</t>
  </si>
  <si>
    <t>Treatment</t>
  </si>
  <si>
    <t>Pre_diseases</t>
  </si>
  <si>
    <t>identifier</t>
  </si>
  <si>
    <t>identifier2</t>
  </si>
  <si>
    <t>Drug_reaction_symptoms</t>
  </si>
  <si>
    <t>Wert</t>
  </si>
  <si>
    <t>440</t>
  </si>
  <si>
    <t>523</t>
  </si>
  <si>
    <t>549</t>
  </si>
  <si>
    <t>550</t>
  </si>
  <si>
    <t>558</t>
  </si>
  <si>
    <t>623</t>
  </si>
  <si>
    <t>659</t>
  </si>
  <si>
    <t>671</t>
  </si>
  <si>
    <t>684</t>
  </si>
  <si>
    <t>685</t>
  </si>
  <si>
    <t>686</t>
  </si>
  <si>
    <t>687</t>
  </si>
  <si>
    <t>689</t>
  </si>
  <si>
    <t>691</t>
  </si>
  <si>
    <t>729</t>
  </si>
  <si>
    <t>730</t>
  </si>
  <si>
    <t>733</t>
  </si>
  <si>
    <t>736</t>
  </si>
  <si>
    <t>737</t>
  </si>
  <si>
    <t>763</t>
  </si>
  <si>
    <t>481</t>
  </si>
  <si>
    <t>37</t>
  </si>
  <si>
    <t>502</t>
  </si>
  <si>
    <t>207</t>
  </si>
  <si>
    <t>631</t>
  </si>
  <si>
    <t>665</t>
  </si>
  <si>
    <t>693</t>
  </si>
  <si>
    <t>694</t>
  </si>
  <si>
    <t>731</t>
  </si>
  <si>
    <t>624</t>
  </si>
  <si>
    <t>627</t>
  </si>
  <si>
    <t>629</t>
  </si>
  <si>
    <t>670</t>
  </si>
  <si>
    <t>677</t>
  </si>
  <si>
    <t>678</t>
  </si>
  <si>
    <t>679</t>
  </si>
  <si>
    <t>680</t>
  </si>
  <si>
    <t>209</t>
  </si>
  <si>
    <t>688</t>
  </si>
  <si>
    <t>692</t>
  </si>
  <si>
    <t>752</t>
  </si>
  <si>
    <t>753</t>
  </si>
  <si>
    <t>757</t>
  </si>
  <si>
    <t>764</t>
  </si>
  <si>
    <t>48</t>
  </si>
  <si>
    <t>204</t>
  </si>
  <si>
    <t>756</t>
  </si>
  <si>
    <t>700</t>
  </si>
  <si>
    <t>710</t>
  </si>
  <si>
    <t>667</t>
  </si>
  <si>
    <t>746</t>
  </si>
  <si>
    <t>1</t>
  </si>
  <si>
    <t>713</t>
  </si>
  <si>
    <t>745</t>
  </si>
  <si>
    <t>448</t>
  </si>
  <si>
    <t>52</t>
  </si>
  <si>
    <t>720</t>
  </si>
  <si>
    <t>681</t>
  </si>
  <si>
    <t>683</t>
  </si>
  <si>
    <t>22</t>
  </si>
  <si>
    <t>457</t>
  </si>
  <si>
    <t>462</t>
  </si>
  <si>
    <t>54</t>
  </si>
  <si>
    <t>12</t>
  </si>
  <si>
    <t>503</t>
  </si>
  <si>
    <t>525</t>
  </si>
  <si>
    <t>155</t>
  </si>
  <si>
    <t>633</t>
  </si>
  <si>
    <t>650</t>
  </si>
  <si>
    <t>651</t>
  </si>
  <si>
    <t>652</t>
  </si>
  <si>
    <t>653</t>
  </si>
  <si>
    <t>654</t>
  </si>
  <si>
    <t>655</t>
  </si>
  <si>
    <t>656</t>
  </si>
  <si>
    <t>658</t>
  </si>
  <si>
    <t>715</t>
  </si>
  <si>
    <t>716</t>
  </si>
  <si>
    <t>717</t>
  </si>
  <si>
    <t>718</t>
  </si>
  <si>
    <t>724</t>
  </si>
  <si>
    <t>725</t>
  </si>
  <si>
    <t>726</t>
  </si>
  <si>
    <t>727</t>
  </si>
  <si>
    <t>754</t>
  </si>
  <si>
    <t>755</t>
  </si>
  <si>
    <t>761</t>
  </si>
  <si>
    <t>246</t>
  </si>
  <si>
    <t>510</t>
  </si>
  <si>
    <t>517</t>
  </si>
  <si>
    <t>195</t>
  </si>
  <si>
    <t>561</t>
  </si>
  <si>
    <t>660</t>
  </si>
  <si>
    <t>712</t>
  </si>
  <si>
    <t>714</t>
  </si>
  <si>
    <t>739</t>
  </si>
  <si>
    <t>673</t>
  </si>
  <si>
    <t>728</t>
  </si>
  <si>
    <t>666</t>
  </si>
  <si>
    <t>675</t>
  </si>
  <si>
    <t>682</t>
  </si>
  <si>
    <t>672</t>
  </si>
  <si>
    <t>695</t>
  </si>
  <si>
    <t>701</t>
  </si>
  <si>
    <t>702</t>
  </si>
  <si>
    <t>703</t>
  </si>
  <si>
    <t>744</t>
  </si>
  <si>
    <t>758</t>
  </si>
  <si>
    <t>630</t>
  </si>
  <si>
    <t>8</t>
  </si>
  <si>
    <t>15</t>
  </si>
  <si>
    <t>18</t>
  </si>
  <si>
    <t>482</t>
  </si>
  <si>
    <t>79</t>
  </si>
  <si>
    <t>190</t>
  </si>
  <si>
    <t>585</t>
  </si>
  <si>
    <t>591</t>
  </si>
  <si>
    <t>690</t>
  </si>
  <si>
    <t>723</t>
  </si>
  <si>
    <t>732</t>
  </si>
  <si>
    <t>674</t>
  </si>
  <si>
    <t>676</t>
  </si>
  <si>
    <t>488</t>
  </si>
  <si>
    <t>619</t>
  </si>
  <si>
    <t>620</t>
  </si>
  <si>
    <t>621</t>
  </si>
  <si>
    <t>454</t>
  </si>
  <si>
    <t>464</t>
  </si>
  <si>
    <t>103</t>
  </si>
  <si>
    <t>473</t>
  </si>
  <si>
    <t>474</t>
  </si>
  <si>
    <t>10</t>
  </si>
  <si>
    <t>491</t>
  </si>
  <si>
    <t>237</t>
  </si>
  <si>
    <t>514</t>
  </si>
  <si>
    <t>520</t>
  </si>
  <si>
    <t>154</t>
  </si>
  <si>
    <t>535</t>
  </si>
  <si>
    <t>542</t>
  </si>
  <si>
    <t>181</t>
  </si>
  <si>
    <t>353</t>
  </si>
  <si>
    <t>610</t>
  </si>
  <si>
    <t>214</t>
  </si>
  <si>
    <t>636</t>
  </si>
  <si>
    <t>637</t>
  </si>
  <si>
    <t>639</t>
  </si>
  <si>
    <t>642</t>
  </si>
  <si>
    <t>478</t>
  </si>
  <si>
    <t>741</t>
  </si>
  <si>
    <t>489</t>
  </si>
  <si>
    <t>501</t>
  </si>
  <si>
    <t>625</t>
  </si>
  <si>
    <t>661</t>
  </si>
  <si>
    <t>201</t>
  </si>
  <si>
    <t>740</t>
  </si>
  <si>
    <t>742</t>
  </si>
  <si>
    <t>743</t>
  </si>
  <si>
    <t>645</t>
  </si>
  <si>
    <t>719</t>
  </si>
  <si>
    <t>750</t>
  </si>
  <si>
    <t>759</t>
  </si>
  <si>
    <t>479</t>
  </si>
  <si>
    <t>537</t>
  </si>
  <si>
    <t>442</t>
  </si>
  <si>
    <t>662</t>
  </si>
  <si>
    <t>663</t>
  </si>
  <si>
    <t>664</t>
  </si>
  <si>
    <t>721</t>
  </si>
  <si>
    <t>749</t>
  </si>
  <si>
    <t>492</t>
  </si>
  <si>
    <t>499</t>
  </si>
  <si>
    <t>638</t>
  </si>
  <si>
    <t>644</t>
  </si>
  <si>
    <t>475</t>
  </si>
  <si>
    <t>547</t>
  </si>
  <si>
    <t>551</t>
  </si>
  <si>
    <t>560</t>
  </si>
  <si>
    <t>128</t>
  </si>
  <si>
    <t>640</t>
  </si>
  <si>
    <t>647</t>
  </si>
  <si>
    <t>734</t>
  </si>
  <si>
    <t>552</t>
  </si>
  <si>
    <t>648</t>
  </si>
  <si>
    <t>696</t>
  </si>
  <si>
    <t>697</t>
  </si>
  <si>
    <t>698</t>
  </si>
  <si>
    <t>206</t>
  </si>
  <si>
    <t>707</t>
  </si>
  <si>
    <t>708</t>
  </si>
  <si>
    <t>709</t>
  </si>
  <si>
    <t>628</t>
  </si>
  <si>
    <t>635</t>
  </si>
  <si>
    <t>47</t>
  </si>
  <si>
    <t>578</t>
  </si>
  <si>
    <t>600</t>
  </si>
  <si>
    <t>602</t>
  </si>
  <si>
    <t>606</t>
  </si>
  <si>
    <t>187</t>
  </si>
  <si>
    <t>609</t>
  </si>
  <si>
    <t>669</t>
  </si>
  <si>
    <t>202</t>
  </si>
  <si>
    <t>646</t>
  </si>
  <si>
    <t>748</t>
  </si>
  <si>
    <t>541</t>
  </si>
  <si>
    <t>634</t>
  </si>
  <si>
    <t>657</t>
  </si>
  <si>
    <t>704</t>
  </si>
  <si>
    <t>706</t>
  </si>
  <si>
    <t>56</t>
  </si>
  <si>
    <t>451</t>
  </si>
  <si>
    <t>465</t>
  </si>
  <si>
    <t>467</t>
  </si>
  <si>
    <t>208</t>
  </si>
  <si>
    <t>507</t>
  </si>
  <si>
    <t>555</t>
  </si>
  <si>
    <t>604</t>
  </si>
  <si>
    <t>611</t>
  </si>
  <si>
    <t>612</t>
  </si>
  <si>
    <t>500</t>
  </si>
  <si>
    <t>595</t>
  </si>
  <si>
    <t>196</t>
  </si>
  <si>
    <t>586</t>
  </si>
  <si>
    <t>596</t>
  </si>
  <si>
    <t>355</t>
  </si>
  <si>
    <t>598</t>
  </si>
  <si>
    <t>354</t>
  </si>
  <si>
    <t>605</t>
  </si>
  <si>
    <t>497</t>
  </si>
  <si>
    <t>566</t>
  </si>
  <si>
    <t>372</t>
  </si>
  <si>
    <t>94</t>
  </si>
  <si>
    <t>699</t>
  </si>
  <si>
    <t>443</t>
  </si>
  <si>
    <t>588</t>
  </si>
  <si>
    <t>590</t>
  </si>
  <si>
    <t>582</t>
  </si>
  <si>
    <t>583</t>
  </si>
  <si>
    <t>88</t>
  </si>
  <si>
    <t>439</t>
  </si>
  <si>
    <t>735</t>
  </si>
  <si>
    <t>146</t>
  </si>
  <si>
    <t>96</t>
  </si>
  <si>
    <t>86</t>
  </si>
  <si>
    <t>574</t>
  </si>
  <si>
    <t>575</t>
  </si>
  <si>
    <t>487</t>
  </si>
  <si>
    <t>193</t>
  </si>
  <si>
    <t>545</t>
  </si>
  <si>
    <t>374</t>
  </si>
  <si>
    <t>67</t>
  </si>
  <si>
    <t>493</t>
  </si>
  <si>
    <t>747</t>
  </si>
  <si>
    <t>564</t>
  </si>
  <si>
    <t>572</t>
  </si>
  <si>
    <t>123</t>
  </si>
  <si>
    <t>608</t>
  </si>
  <si>
    <t>524</t>
  </si>
  <si>
    <t>437</t>
  </si>
  <si>
    <t>87</t>
  </si>
  <si>
    <t>548</t>
  </si>
  <si>
    <t>114</t>
  </si>
  <si>
    <t>580</t>
  </si>
  <si>
    <t>587</t>
  </si>
  <si>
    <t>471</t>
  </si>
  <si>
    <t>546</t>
  </si>
  <si>
    <t>579</t>
  </si>
  <si>
    <t>617</t>
  </si>
  <si>
    <t>751</t>
  </si>
  <si>
    <t>469</t>
  </si>
  <si>
    <t>576</t>
  </si>
  <si>
    <t>528</t>
  </si>
  <si>
    <t>531</t>
  </si>
  <si>
    <t>557</t>
  </si>
  <si>
    <t>107</t>
  </si>
  <si>
    <t>463</t>
  </si>
  <si>
    <t>526</t>
  </si>
  <si>
    <t>534</t>
  </si>
  <si>
    <t>536</t>
  </si>
  <si>
    <t>480</t>
  </si>
  <si>
    <t>297</t>
  </si>
  <si>
    <t>599</t>
  </si>
  <si>
    <t>91</t>
  </si>
  <si>
    <t>553</t>
  </si>
  <si>
    <t>594</t>
  </si>
  <si>
    <t>444</t>
  </si>
  <si>
    <t>468</t>
  </si>
  <si>
    <t>78</t>
  </si>
  <si>
    <t>597</t>
  </si>
  <si>
    <t>584</t>
  </si>
  <si>
    <t>504</t>
  </si>
  <si>
    <t>484</t>
  </si>
  <si>
    <t>570</t>
  </si>
  <si>
    <t>421</t>
  </si>
  <si>
    <t>511</t>
  </si>
  <si>
    <t>458</t>
  </si>
  <si>
    <t>460</t>
  </si>
  <si>
    <t>506</t>
  </si>
  <si>
    <t>529</t>
  </si>
  <si>
    <t>533</t>
  </si>
  <si>
    <t>236</t>
  </si>
  <si>
    <t>762</t>
  </si>
  <si>
    <t>447</t>
  </si>
  <si>
    <t>470</t>
  </si>
  <si>
    <t>512</t>
  </si>
  <si>
    <t>540</t>
  </si>
  <si>
    <t>441</t>
  </si>
  <si>
    <t>445</t>
  </si>
  <si>
    <t>453</t>
  </si>
  <si>
    <t>459</t>
  </si>
  <si>
    <t>483</t>
  </si>
  <si>
    <t>485</t>
  </si>
  <si>
    <t>559</t>
  </si>
  <si>
    <t>505</t>
  </si>
  <si>
    <t>614</t>
  </si>
  <si>
    <t>494</t>
  </si>
  <si>
    <t>161</t>
  </si>
  <si>
    <t>77</t>
  </si>
  <si>
    <t>643</t>
  </si>
  <si>
    <t>450</t>
  </si>
  <si>
    <t>569</t>
  </si>
  <si>
    <t>498</t>
  </si>
  <si>
    <t>562</t>
  </si>
  <si>
    <t>109</t>
  </si>
  <si>
    <t>571</t>
  </si>
  <si>
    <t>446</t>
  </si>
  <si>
    <t>466</t>
  </si>
  <si>
    <t>476</t>
  </si>
  <si>
    <t>495</t>
  </si>
  <si>
    <t>722</t>
  </si>
  <si>
    <t>9</t>
  </si>
  <si>
    <t>395</t>
  </si>
  <si>
    <t>521</t>
  </si>
  <si>
    <t>522</t>
  </si>
  <si>
    <t>95</t>
  </si>
  <si>
    <t>472</t>
  </si>
  <si>
    <t>532</t>
  </si>
  <si>
    <t>556</t>
  </si>
  <si>
    <t>144</t>
  </si>
  <si>
    <t>613</t>
  </si>
  <si>
    <t>304</t>
  </si>
  <si>
    <t>554</t>
  </si>
  <si>
    <t>508</t>
  </si>
  <si>
    <t>513</t>
  </si>
  <si>
    <t>577</t>
  </si>
  <si>
    <t>581</t>
  </si>
  <si>
    <t>592</t>
  </si>
  <si>
    <t>593</t>
  </si>
  <si>
    <t>543</t>
  </si>
  <si>
    <t>452</t>
  </si>
  <si>
    <t>62</t>
  </si>
  <si>
    <t>455</t>
  </si>
  <si>
    <t>456</t>
  </si>
  <si>
    <t>461</t>
  </si>
  <si>
    <t>616</t>
  </si>
  <si>
    <t>118</t>
  </si>
  <si>
    <t>641</t>
  </si>
  <si>
    <t>649</t>
  </si>
  <si>
    <t>573</t>
  </si>
  <si>
    <t>618</t>
  </si>
  <si>
    <t>509</t>
  </si>
  <si>
    <t>519</t>
  </si>
  <si>
    <t>538</t>
  </si>
  <si>
    <t>539</t>
  </si>
  <si>
    <t>359</t>
  </si>
  <si>
    <t>516</t>
  </si>
  <si>
    <t>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</si>
</sst>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vertical="top" wrapText="1"/>
    </xf>
    <xf numFmtId="49" fontId="0" fillId="0" borderId="0" xfId="0" applyNumberFormat="1"/>
    <xf numFmtId="0" fontId="0" fillId="4" borderId="0" xfId="0" applyFill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164" fontId="0" fillId="0" borderId="0" xfId="0" applyNumberFormat="1"/>
    <xf numFmtId="0" fontId="0" fillId="6" borderId="1" xfId="0" applyFill="1" applyBorder="1"/>
    <xf numFmtId="0" fontId="0" fillId="0" borderId="0" xfId="0" applyFill="1"/>
    <xf numFmtId="0" fontId="2" fillId="0" borderId="0" xfId="0" applyFont="1" applyFill="1"/>
    <xf numFmtId="49" fontId="0" fillId="0" borderId="0" xfId="0" applyNumberFormat="1" applyFill="1"/>
    <xf numFmtId="0" fontId="0" fillId="0" borderId="1" xfId="0" applyFill="1" applyBorder="1" applyAlignment="1">
      <alignment wrapText="1"/>
    </xf>
    <xf numFmtId="49" fontId="0" fillId="7" borderId="0" xfId="0" applyNumberFormat="1" applyFill="1"/>
    <xf numFmtId="49" fontId="0" fillId="5" borderId="1" xfId="0" applyNumberFormat="1" applyFill="1" applyBorder="1" applyAlignment="1">
      <alignment wrapText="1"/>
    </xf>
    <xf numFmtId="0" fontId="1" fillId="4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8" borderId="0" xfId="0" applyFill="1"/>
    <xf numFmtId="0" fontId="2" fillId="2" borderId="0" xfId="0" applyFont="1" applyFill="1"/>
    <xf numFmtId="0" fontId="0" fillId="4" borderId="1" xfId="0" applyFill="1" applyBorder="1" applyAlignment="1"/>
    <xf numFmtId="0" fontId="0" fillId="5" borderId="1" xfId="0" applyFill="1" applyBorder="1" applyAlignment="1"/>
    <xf numFmtId="0" fontId="2" fillId="2" borderId="1" xfId="0" applyFont="1" applyFill="1" applyBorder="1" applyAlignment="1"/>
    <xf numFmtId="0" fontId="0" fillId="6" borderId="1" xfId="0" applyFill="1" applyBorder="1" applyAlignment="1"/>
    <xf numFmtId="0" fontId="0" fillId="0" borderId="0" xfId="0" applyAlignment="1"/>
    <xf numFmtId="0" fontId="0" fillId="6" borderId="3" xfId="0" applyFill="1" applyBorder="1" applyAlignment="1"/>
    <xf numFmtId="0" fontId="1" fillId="3" borderId="4" xfId="0" applyFont="1" applyFill="1" applyBorder="1" applyAlignment="1">
      <alignment vertical="top" wrapText="1"/>
    </xf>
    <xf numFmtId="49" fontId="0" fillId="5" borderId="4" xfId="0" applyNumberFormat="1" applyFill="1" applyBorder="1" applyAlignment="1">
      <alignment wrapText="1"/>
    </xf>
    <xf numFmtId="0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15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rgb="FFEAAB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143526A-DB0B-4D8A-98A2-B9F0B66DC26E}" autoFormatId="16" applyNumberFormats="0" applyBorderFormats="0" applyFontFormats="0" applyPatternFormats="0" applyAlignmentFormats="0" applyWidthHeightFormats="0">
  <queryTableRefresh nextId="6">
    <queryTableFields count="3">
      <queryTableField id="1" name="BfArM Nummer" tableColumnId="1"/>
      <queryTableField id="2" name="Treatment" tableColumnId="2"/>
      <queryTableField id="5" name="Wer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7DE83-A8F0-42A9-B063-64A53298A249}" name="Tabelle2" displayName="Tabelle2" ref="A1:D842" totalsRowShown="0">
  <autoFilter ref="A1:D842" xr:uid="{D6C7DE83-A8F0-42A9-B063-64A53298A249}"/>
  <tableColumns count="4">
    <tableColumn id="1" xr3:uid="{66463F3F-8E74-4DF4-8614-A7541B9CB8A3}" name="identifier" dataDxfId="14"/>
    <tableColumn id="2" xr3:uid="{59187AD8-22A2-45B8-A42A-18A11DD8FB35}" name="Pre_diseases" dataDxfId="13"/>
    <tableColumn id="3" xr3:uid="{A41AE7B2-44B7-4144-AEAA-1402BB62C34B}" name="identifier2"/>
    <tableColumn id="4" xr3:uid="{DF05EA38-0CBC-4899-9B05-7E36DE69AC7D}" name="Drug_reaction_sympto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E7945-1185-4B5D-8420-34045432ED94}" name="prediease_code" displayName="prediease_code" ref="A1:C1466" tableType="queryTable" totalsRowShown="0">
  <autoFilter ref="A1:C1466" xr:uid="{163E7945-1185-4B5D-8420-34045432ED94}"/>
  <tableColumns count="3">
    <tableColumn id="1" xr3:uid="{6C4925A4-DED7-4D8F-B7BA-89A33EBE34C9}" uniqueName="1" name="BfArM Nummer" queryTableFieldId="1"/>
    <tableColumn id="2" xr3:uid="{54780368-D3F7-4349-A100-FEC0FDDE6BF1}" uniqueName="2" name="Treatment" queryTableFieldId="2" dataDxfId="1"/>
    <tableColumn id="5" xr3:uid="{45B14E94-8D3F-4CDB-8D1D-E1E0221693A7}" uniqueName="5" name="Wert" queryTableFieldId="5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09D069-AFDE-449E-8309-50F93C593220}" name="Tabelle3" displayName="Tabelle3" ref="A2:C337" totalsRowShown="0" headerRowBorderDxfId="12" tableBorderDxfId="11">
  <autoFilter ref="A2:C337" xr:uid="{2109D069-AFDE-449E-8309-50F93C593220}"/>
  <tableColumns count="3">
    <tableColumn id="1" xr3:uid="{C7CEDD66-5B03-46F1-9CD3-F04BCAAA1263}" name="BfArM Nummer" dataDxfId="10"/>
    <tableColumn id="2" xr3:uid="{2A068474-DAAC-4C9A-95E1-35142AE2F353}" name="Treatment"/>
    <tableColumn id="3" xr3:uid="{E9224017-E861-4606-8395-335040ED7EC0}" name="Code (gleiche nummer für gleiche erkrankung wie in vorerkrankungen)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Q346"/>
  <sheetViews>
    <sheetView zoomScale="85" zoomScaleNormal="85" zoomScaleSheetLayoutView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44" sqref="C344"/>
    </sheetView>
  </sheetViews>
  <sheetFormatPr baseColWidth="10" defaultRowHeight="15" x14ac:dyDescent="0.25"/>
  <cols>
    <col min="2" max="2" width="11.85546875" customWidth="1"/>
    <col min="3" max="3" width="136.28515625" style="3" bestFit="1" customWidth="1"/>
  </cols>
  <sheetData>
    <row r="1" spans="1:407" x14ac:dyDescent="0.25">
      <c r="C1" s="11"/>
      <c r="D1" s="9">
        <v>439</v>
      </c>
      <c r="E1" s="9">
        <v>440</v>
      </c>
      <c r="F1" s="9">
        <v>441</v>
      </c>
      <c r="G1" s="9">
        <v>442</v>
      </c>
      <c r="H1" s="9">
        <v>443</v>
      </c>
      <c r="I1" s="9">
        <v>444</v>
      </c>
      <c r="J1" s="9">
        <v>445</v>
      </c>
      <c r="K1" s="9">
        <v>446</v>
      </c>
      <c r="L1" s="9">
        <v>56</v>
      </c>
      <c r="M1" s="9">
        <v>62</v>
      </c>
      <c r="N1" s="9">
        <v>447</v>
      </c>
      <c r="O1" s="9">
        <v>448</v>
      </c>
      <c r="P1" s="9">
        <v>449</v>
      </c>
      <c r="Q1" s="9">
        <v>450</v>
      </c>
      <c r="R1" s="9">
        <v>67</v>
      </c>
      <c r="S1" s="9">
        <v>451</v>
      </c>
      <c r="T1" s="9">
        <v>452</v>
      </c>
      <c r="U1" s="9">
        <v>453</v>
      </c>
      <c r="V1" s="9">
        <v>454</v>
      </c>
      <c r="W1" s="9">
        <v>455</v>
      </c>
      <c r="X1" s="9">
        <v>456</v>
      </c>
      <c r="Y1" s="9">
        <v>457</v>
      </c>
      <c r="Z1" s="9">
        <v>458</v>
      </c>
      <c r="AA1" s="9">
        <v>459</v>
      </c>
      <c r="AB1" s="9">
        <v>460</v>
      </c>
      <c r="AC1" s="9">
        <v>461</v>
      </c>
      <c r="AD1" s="9">
        <v>462</v>
      </c>
      <c r="AE1" s="9">
        <v>463</v>
      </c>
      <c r="AF1" s="9">
        <v>464</v>
      </c>
      <c r="AG1" s="9">
        <v>465</v>
      </c>
      <c r="AH1" s="9">
        <v>54</v>
      </c>
      <c r="AI1" s="9">
        <v>466</v>
      </c>
      <c r="AJ1" s="9">
        <v>467</v>
      </c>
      <c r="AK1" s="9">
        <v>193</v>
      </c>
      <c r="AL1" s="9">
        <v>468</v>
      </c>
      <c r="AM1" s="9">
        <v>469</v>
      </c>
      <c r="AN1" s="9">
        <v>470</v>
      </c>
      <c r="AO1" s="9">
        <v>95</v>
      </c>
      <c r="AP1" s="9">
        <v>103</v>
      </c>
      <c r="AQ1" s="9">
        <v>471</v>
      </c>
      <c r="AR1" s="9">
        <v>472</v>
      </c>
      <c r="AS1" s="9">
        <v>473</v>
      </c>
      <c r="AT1" s="9">
        <v>474</v>
      </c>
      <c r="AU1" s="9">
        <v>475</v>
      </c>
      <c r="AV1" s="9">
        <v>476</v>
      </c>
      <c r="AW1" s="9">
        <v>477</v>
      </c>
      <c r="AX1" s="9">
        <v>7</v>
      </c>
      <c r="AY1" s="9">
        <v>10</v>
      </c>
      <c r="AZ1" s="9">
        <v>52</v>
      </c>
      <c r="BA1" s="9">
        <v>478</v>
      </c>
      <c r="BB1" s="9">
        <v>479</v>
      </c>
      <c r="BC1" s="9">
        <v>480</v>
      </c>
      <c r="BD1" s="9">
        <v>481</v>
      </c>
      <c r="BE1" s="9">
        <v>37</v>
      </c>
      <c r="BF1" s="9">
        <v>482</v>
      </c>
      <c r="BG1" s="9">
        <v>483</v>
      </c>
      <c r="BH1" s="9">
        <v>484</v>
      </c>
      <c r="BI1" s="9">
        <v>485</v>
      </c>
      <c r="BJ1" s="9">
        <v>486</v>
      </c>
      <c r="BK1" s="9">
        <v>232</v>
      </c>
      <c r="BL1" s="9">
        <v>79</v>
      </c>
      <c r="BM1" s="9">
        <v>487</v>
      </c>
      <c r="BN1" s="9">
        <v>488</v>
      </c>
      <c r="BO1" s="9">
        <v>421</v>
      </c>
      <c r="BP1" s="12">
        <v>12</v>
      </c>
      <c r="BQ1" s="9">
        <v>489</v>
      </c>
      <c r="BR1" s="9">
        <v>490</v>
      </c>
      <c r="BS1" s="9">
        <v>18</v>
      </c>
      <c r="BT1" s="9">
        <v>15</v>
      </c>
      <c r="BU1" s="9">
        <v>491</v>
      </c>
      <c r="BV1" s="9">
        <v>492</v>
      </c>
      <c r="BW1" s="9">
        <v>22</v>
      </c>
      <c r="BX1" s="9">
        <v>493</v>
      </c>
      <c r="BY1" s="9">
        <v>494</v>
      </c>
      <c r="BZ1" s="9">
        <v>495</v>
      </c>
      <c r="CA1" s="9">
        <v>496</v>
      </c>
      <c r="CB1" s="9">
        <v>497</v>
      </c>
      <c r="CC1" s="9">
        <v>498</v>
      </c>
      <c r="CD1" s="9">
        <v>499</v>
      </c>
      <c r="CE1" s="9">
        <v>208</v>
      </c>
      <c r="CF1" s="9">
        <v>500</v>
      </c>
      <c r="CG1" s="9">
        <v>228</v>
      </c>
      <c r="CH1" s="9">
        <v>501</v>
      </c>
      <c r="CI1" s="9">
        <v>502</v>
      </c>
      <c r="CJ1" s="9">
        <v>297</v>
      </c>
      <c r="CK1" s="9">
        <v>503</v>
      </c>
      <c r="CL1" s="9">
        <v>8</v>
      </c>
      <c r="CM1" s="9">
        <v>9</v>
      </c>
      <c r="CN1" s="9">
        <v>48</v>
      </c>
      <c r="CO1" s="9">
        <v>504</v>
      </c>
      <c r="CP1" s="9">
        <v>505</v>
      </c>
      <c r="CQ1" s="9">
        <v>506</v>
      </c>
      <c r="CR1" s="9">
        <v>507</v>
      </c>
      <c r="CS1" s="9">
        <v>246</v>
      </c>
      <c r="CT1" s="9">
        <v>508</v>
      </c>
      <c r="CU1" s="9">
        <v>509</v>
      </c>
      <c r="CV1" s="9">
        <v>510</v>
      </c>
      <c r="CW1" s="9">
        <v>511</v>
      </c>
      <c r="CX1" s="9">
        <v>236</v>
      </c>
      <c r="CY1" s="9">
        <v>512</v>
      </c>
      <c r="CZ1" s="9">
        <v>513</v>
      </c>
      <c r="DA1" s="9">
        <v>237</v>
      </c>
      <c r="DB1" s="9">
        <v>514</v>
      </c>
      <c r="DC1" s="9">
        <v>515</v>
      </c>
      <c r="DD1" s="9">
        <v>516</v>
      </c>
      <c r="DE1" s="9">
        <v>517</v>
      </c>
      <c r="DF1" s="9">
        <v>518</v>
      </c>
      <c r="DG1" s="9">
        <v>519</v>
      </c>
      <c r="DH1" s="9">
        <v>520</v>
      </c>
      <c r="DI1" s="9">
        <v>521</v>
      </c>
      <c r="DJ1" s="9">
        <v>522</v>
      </c>
      <c r="DK1" s="9">
        <v>523</v>
      </c>
      <c r="DL1" s="9">
        <v>524</v>
      </c>
      <c r="DM1" s="9">
        <v>525</v>
      </c>
      <c r="DN1" s="9">
        <v>526</v>
      </c>
      <c r="DO1" s="9">
        <v>155</v>
      </c>
      <c r="DP1" s="9">
        <v>154</v>
      </c>
      <c r="DQ1" s="9">
        <v>527</v>
      </c>
      <c r="DR1" s="9">
        <v>528</v>
      </c>
      <c r="DS1" s="9">
        <v>529</v>
      </c>
      <c r="DT1" s="9">
        <v>530</v>
      </c>
      <c r="DU1" s="9">
        <v>531</v>
      </c>
      <c r="DV1" s="9">
        <v>532</v>
      </c>
      <c r="DW1" s="9">
        <v>533</v>
      </c>
      <c r="DX1" s="9">
        <v>534</v>
      </c>
      <c r="DY1" s="9">
        <v>535</v>
      </c>
      <c r="DZ1" s="9">
        <v>144</v>
      </c>
      <c r="EA1" s="9">
        <v>146</v>
      </c>
      <c r="EB1" s="9">
        <v>536</v>
      </c>
      <c r="EC1" s="9">
        <v>537</v>
      </c>
      <c r="ED1" s="9">
        <v>538</v>
      </c>
      <c r="EE1" s="9">
        <v>539</v>
      </c>
      <c r="EF1" s="9">
        <v>540</v>
      </c>
      <c r="EG1" s="9">
        <v>161</v>
      </c>
      <c r="EH1" s="9">
        <v>541</v>
      </c>
      <c r="EI1" s="9">
        <v>542</v>
      </c>
      <c r="EJ1" s="9">
        <v>181</v>
      </c>
      <c r="EK1" s="9">
        <v>543</v>
      </c>
      <c r="EL1" s="9">
        <v>544</v>
      </c>
      <c r="EM1" s="9">
        <v>190</v>
      </c>
      <c r="EN1" s="9">
        <v>545</v>
      </c>
      <c r="EO1" s="9">
        <v>195</v>
      </c>
      <c r="EP1" s="9">
        <v>196</v>
      </c>
      <c r="EQ1" s="9">
        <v>546</v>
      </c>
      <c r="ER1" s="9">
        <v>547</v>
      </c>
      <c r="ES1" s="9">
        <v>548</v>
      </c>
      <c r="ET1" s="9">
        <v>549</v>
      </c>
      <c r="EU1" s="9">
        <v>199</v>
      </c>
      <c r="EV1" s="9">
        <v>550</v>
      </c>
      <c r="EW1" s="9">
        <v>551</v>
      </c>
      <c r="EX1" s="9">
        <v>552</v>
      </c>
      <c r="EY1" s="9">
        <v>553</v>
      </c>
      <c r="EZ1" s="9">
        <v>554</v>
      </c>
      <c r="FA1" s="9">
        <v>395</v>
      </c>
      <c r="FB1" s="9">
        <v>555</v>
      </c>
      <c r="FC1" s="9">
        <v>556</v>
      </c>
      <c r="FD1" s="9">
        <v>557</v>
      </c>
      <c r="FE1" s="9">
        <v>558</v>
      </c>
      <c r="FF1" s="9">
        <v>559</v>
      </c>
      <c r="FG1" s="9">
        <v>560</v>
      </c>
      <c r="FH1" s="9">
        <v>561</v>
      </c>
      <c r="FI1" s="9">
        <v>562</v>
      </c>
      <c r="FJ1" s="9">
        <v>370</v>
      </c>
      <c r="FK1" s="9">
        <v>563</v>
      </c>
      <c r="FL1" s="9">
        <v>117</v>
      </c>
      <c r="FM1" s="9">
        <v>373</v>
      </c>
      <c r="FN1" s="9">
        <v>564</v>
      </c>
      <c r="FO1" s="9">
        <v>374</v>
      </c>
      <c r="FP1" s="9">
        <v>334</v>
      </c>
      <c r="FQ1" s="9">
        <v>765</v>
      </c>
      <c r="FR1" s="9">
        <v>565</v>
      </c>
      <c r="FS1" s="18">
        <v>566</v>
      </c>
      <c r="FT1" s="9">
        <v>567</v>
      </c>
      <c r="FU1" s="9">
        <v>568</v>
      </c>
      <c r="FV1" s="9">
        <v>569</v>
      </c>
      <c r="FW1" s="9">
        <v>118</v>
      </c>
      <c r="FX1" s="9">
        <v>570</v>
      </c>
      <c r="FY1" s="9">
        <v>372</v>
      </c>
      <c r="FZ1" s="9">
        <v>571</v>
      </c>
      <c r="GA1" s="9">
        <v>114</v>
      </c>
      <c r="GB1" s="9">
        <v>572</v>
      </c>
      <c r="GC1" s="9">
        <v>573</v>
      </c>
      <c r="GD1" s="9">
        <v>116</v>
      </c>
      <c r="GE1" s="9">
        <v>96</v>
      </c>
      <c r="GF1" s="9">
        <v>86</v>
      </c>
      <c r="GG1" s="9">
        <v>574</v>
      </c>
      <c r="GH1" s="9">
        <v>575</v>
      </c>
      <c r="GI1" s="9">
        <v>576</v>
      </c>
      <c r="GJ1" s="9">
        <v>127</v>
      </c>
      <c r="GK1" s="9">
        <v>577</v>
      </c>
      <c r="GL1" s="9">
        <v>578</v>
      </c>
      <c r="GM1" s="9">
        <v>579</v>
      </c>
      <c r="GN1" s="9">
        <v>580</v>
      </c>
      <c r="GO1" s="9">
        <v>78</v>
      </c>
      <c r="GP1" s="9">
        <v>581</v>
      </c>
      <c r="GQ1" s="9">
        <v>582</v>
      </c>
      <c r="GR1" s="9">
        <v>583</v>
      </c>
      <c r="GS1" s="9">
        <v>584</v>
      </c>
      <c r="GT1" s="9">
        <v>437</v>
      </c>
      <c r="GU1" s="9">
        <v>94</v>
      </c>
      <c r="GV1" s="9">
        <v>87</v>
      </c>
      <c r="GW1" s="9">
        <v>88</v>
      </c>
      <c r="GX1" s="9">
        <v>585</v>
      </c>
      <c r="GY1" s="9">
        <v>586</v>
      </c>
      <c r="GZ1" s="9">
        <v>587</v>
      </c>
      <c r="HA1" s="9">
        <v>588</v>
      </c>
      <c r="HB1" s="9">
        <v>77</v>
      </c>
      <c r="HC1" s="9">
        <v>589</v>
      </c>
      <c r="HD1" s="9">
        <v>91</v>
      </c>
      <c r="HE1" s="9">
        <v>590</v>
      </c>
      <c r="HF1" s="9">
        <v>591</v>
      </c>
      <c r="HG1" s="9">
        <v>592</v>
      </c>
      <c r="HH1" s="9">
        <v>593</v>
      </c>
      <c r="HI1" s="9">
        <v>594</v>
      </c>
      <c r="HJ1" s="9">
        <v>353</v>
      </c>
      <c r="HK1" s="9">
        <v>595</v>
      </c>
      <c r="HL1" s="9">
        <v>596</v>
      </c>
      <c r="HM1" s="9">
        <v>355</v>
      </c>
      <c r="HN1" s="9">
        <v>597</v>
      </c>
      <c r="HO1" s="9">
        <v>598</v>
      </c>
      <c r="HP1" s="9">
        <v>107</v>
      </c>
      <c r="HQ1" s="9">
        <v>356</v>
      </c>
      <c r="HR1" s="9">
        <v>109</v>
      </c>
      <c r="HS1" s="9">
        <v>599</v>
      </c>
      <c r="HT1" s="9">
        <v>600</v>
      </c>
      <c r="HU1" s="9">
        <v>354</v>
      </c>
      <c r="HV1" s="9">
        <v>601</v>
      </c>
      <c r="HW1" s="9">
        <v>602</v>
      </c>
      <c r="HX1" s="9">
        <v>603</v>
      </c>
      <c r="HY1" s="9">
        <v>359</v>
      </c>
      <c r="HZ1" s="9">
        <v>604</v>
      </c>
      <c r="IA1" s="9">
        <v>605</v>
      </c>
      <c r="IB1" s="9">
        <v>606</v>
      </c>
      <c r="IC1" s="9">
        <v>128</v>
      </c>
      <c r="ID1" s="9">
        <v>123</v>
      </c>
      <c r="IE1" s="9">
        <v>607</v>
      </c>
      <c r="IF1" s="9">
        <v>187</v>
      </c>
      <c r="IG1" s="9">
        <v>608</v>
      </c>
      <c r="IH1" s="9">
        <v>609</v>
      </c>
      <c r="II1" s="9">
        <v>610</v>
      </c>
      <c r="IJ1" s="9">
        <v>611</v>
      </c>
      <c r="IK1" s="9">
        <v>612</v>
      </c>
      <c r="IL1" s="9">
        <v>613</v>
      </c>
      <c r="IM1" s="9">
        <v>614</v>
      </c>
      <c r="IN1" s="9">
        <v>615</v>
      </c>
      <c r="IO1" s="9">
        <v>616</v>
      </c>
      <c r="IP1" s="9">
        <v>305</v>
      </c>
      <c r="IQ1" s="9">
        <v>617</v>
      </c>
      <c r="IR1" s="9">
        <v>618</v>
      </c>
      <c r="IS1" s="9">
        <v>619</v>
      </c>
      <c r="IT1" s="9">
        <v>620</v>
      </c>
      <c r="IU1" s="9">
        <v>621</v>
      </c>
      <c r="IV1" s="9">
        <v>622</v>
      </c>
      <c r="IW1" s="9">
        <v>623</v>
      </c>
      <c r="IX1" s="9">
        <v>624</v>
      </c>
      <c r="IY1" s="9">
        <v>625</v>
      </c>
      <c r="IZ1" s="9">
        <v>626</v>
      </c>
      <c r="JA1" s="9">
        <v>627</v>
      </c>
      <c r="JB1" s="9">
        <v>628</v>
      </c>
      <c r="JC1" s="9">
        <v>629</v>
      </c>
      <c r="JD1" s="9">
        <v>207</v>
      </c>
      <c r="JE1" s="9">
        <v>630</v>
      </c>
      <c r="JF1" s="9">
        <v>631</v>
      </c>
      <c r="JG1" s="9">
        <v>632</v>
      </c>
      <c r="JH1" s="9">
        <v>633</v>
      </c>
      <c r="JI1" s="9">
        <v>634</v>
      </c>
      <c r="JJ1" s="9">
        <v>214</v>
      </c>
      <c r="JK1" s="9">
        <v>47</v>
      </c>
      <c r="JL1" s="9">
        <v>635</v>
      </c>
      <c r="JM1" s="9">
        <v>636</v>
      </c>
      <c r="JN1" s="9">
        <v>637</v>
      </c>
      <c r="JO1" s="9">
        <v>638</v>
      </c>
      <c r="JP1" s="9">
        <v>202</v>
      </c>
      <c r="JQ1" s="9">
        <v>639</v>
      </c>
      <c r="JR1" s="9">
        <v>640</v>
      </c>
      <c r="JS1" s="9">
        <v>641</v>
      </c>
      <c r="JT1" s="9">
        <v>642</v>
      </c>
      <c r="JU1" s="9">
        <v>643</v>
      </c>
      <c r="JV1" s="9">
        <v>644</v>
      </c>
      <c r="JW1" s="9">
        <v>645</v>
      </c>
      <c r="JX1" s="9">
        <v>646</v>
      </c>
      <c r="JY1" s="9">
        <v>647</v>
      </c>
      <c r="JZ1" s="9">
        <v>648</v>
      </c>
      <c r="KA1" s="9">
        <v>649</v>
      </c>
      <c r="KB1" s="9">
        <v>204</v>
      </c>
      <c r="KC1" s="9">
        <v>650</v>
      </c>
      <c r="KD1" s="9">
        <v>651</v>
      </c>
      <c r="KE1" s="9">
        <v>652</v>
      </c>
      <c r="KF1" s="9">
        <v>653</v>
      </c>
      <c r="KG1" s="9">
        <v>654</v>
      </c>
      <c r="KH1" s="9">
        <v>655</v>
      </c>
      <c r="KI1" s="9">
        <v>656</v>
      </c>
      <c r="KJ1" s="9">
        <v>657</v>
      </c>
      <c r="KK1" s="9">
        <v>658</v>
      </c>
      <c r="KL1" s="12">
        <v>659</v>
      </c>
      <c r="KM1" s="9">
        <v>660</v>
      </c>
      <c r="KN1" s="9">
        <v>661</v>
      </c>
      <c r="KO1" s="9">
        <v>662</v>
      </c>
      <c r="KP1" s="9">
        <v>663</v>
      </c>
      <c r="KQ1" s="9">
        <v>664</v>
      </c>
      <c r="KR1" s="9">
        <v>665</v>
      </c>
      <c r="KS1" s="9">
        <v>666</v>
      </c>
      <c r="KT1" s="9">
        <v>667</v>
      </c>
      <c r="KU1" s="9">
        <v>668</v>
      </c>
      <c r="KV1" s="9">
        <v>669</v>
      </c>
      <c r="KW1" s="9">
        <v>670</v>
      </c>
      <c r="KX1" s="9">
        <v>671</v>
      </c>
      <c r="KY1" s="9">
        <v>672</v>
      </c>
      <c r="KZ1" s="9">
        <v>673</v>
      </c>
      <c r="LA1" s="9">
        <v>674</v>
      </c>
      <c r="LB1" s="9">
        <v>675</v>
      </c>
      <c r="LC1" s="9">
        <v>676</v>
      </c>
      <c r="LD1" s="9">
        <v>677</v>
      </c>
      <c r="LE1" s="9">
        <v>678</v>
      </c>
      <c r="LF1" s="9">
        <v>679</v>
      </c>
      <c r="LG1" s="9">
        <v>680</v>
      </c>
      <c r="LH1" s="9">
        <v>681</v>
      </c>
      <c r="LI1" s="9">
        <v>682</v>
      </c>
      <c r="LJ1" s="9">
        <v>683</v>
      </c>
      <c r="LK1" s="9">
        <v>209</v>
      </c>
      <c r="LL1" s="9">
        <v>684</v>
      </c>
      <c r="LM1" s="9">
        <v>685</v>
      </c>
      <c r="LN1" s="9">
        <v>686</v>
      </c>
      <c r="LO1" s="9">
        <v>687</v>
      </c>
      <c r="LP1" s="9">
        <v>688</v>
      </c>
      <c r="LQ1" s="9">
        <v>689</v>
      </c>
      <c r="LR1" s="9">
        <v>690</v>
      </c>
      <c r="LS1" s="9">
        <v>691</v>
      </c>
      <c r="LT1" s="9">
        <v>692</v>
      </c>
      <c r="LU1" s="9">
        <v>693</v>
      </c>
      <c r="LV1" s="9">
        <v>694</v>
      </c>
      <c r="LW1" s="9">
        <v>695</v>
      </c>
      <c r="LX1" s="9">
        <v>210</v>
      </c>
      <c r="LY1" s="9">
        <v>696</v>
      </c>
      <c r="LZ1" s="9">
        <v>697</v>
      </c>
      <c r="MA1" s="9">
        <v>698</v>
      </c>
      <c r="MB1" s="9">
        <v>699</v>
      </c>
      <c r="MC1" s="9">
        <v>700</v>
      </c>
      <c r="MD1" s="9">
        <v>701</v>
      </c>
      <c r="ME1" s="9">
        <v>702</v>
      </c>
      <c r="MF1" s="9">
        <v>703</v>
      </c>
      <c r="MG1" s="9">
        <v>704</v>
      </c>
      <c r="MH1" s="9">
        <v>705</v>
      </c>
      <c r="MI1" s="9">
        <v>706</v>
      </c>
      <c r="MJ1" s="9">
        <v>206</v>
      </c>
      <c r="MK1" s="9">
        <v>707</v>
      </c>
      <c r="ML1" s="9">
        <v>708</v>
      </c>
      <c r="MM1" s="9">
        <v>709</v>
      </c>
      <c r="MN1" s="9">
        <v>710</v>
      </c>
      <c r="MO1" s="9">
        <v>711</v>
      </c>
      <c r="MP1" s="9">
        <v>712</v>
      </c>
      <c r="MQ1" s="9">
        <v>713</v>
      </c>
      <c r="MR1" s="9">
        <v>714</v>
      </c>
      <c r="MS1" s="9">
        <v>715</v>
      </c>
      <c r="MT1" s="9">
        <v>716</v>
      </c>
      <c r="MU1" s="9">
        <v>717</v>
      </c>
      <c r="MV1" s="9">
        <v>718</v>
      </c>
      <c r="MW1" s="9">
        <v>719</v>
      </c>
      <c r="MX1" s="9">
        <v>720</v>
      </c>
      <c r="MY1" s="9">
        <v>721</v>
      </c>
      <c r="MZ1" s="9">
        <v>722</v>
      </c>
      <c r="NA1" s="9">
        <v>304</v>
      </c>
      <c r="NB1" s="9">
        <v>723</v>
      </c>
      <c r="NC1" s="9">
        <v>724</v>
      </c>
      <c r="ND1" s="9">
        <v>725</v>
      </c>
      <c r="NE1" s="9">
        <v>726</v>
      </c>
      <c r="NF1" s="9">
        <v>727</v>
      </c>
      <c r="NG1" s="9">
        <v>728</v>
      </c>
      <c r="NH1" s="9">
        <v>729</v>
      </c>
      <c r="NI1" s="9">
        <v>730</v>
      </c>
      <c r="NJ1" s="9">
        <v>731</v>
      </c>
      <c r="NK1" s="9">
        <v>732</v>
      </c>
      <c r="NL1" s="9">
        <v>733</v>
      </c>
      <c r="NM1" s="9">
        <v>734</v>
      </c>
      <c r="NN1" s="9">
        <v>735</v>
      </c>
      <c r="NO1" s="9">
        <v>736</v>
      </c>
      <c r="NP1" s="9">
        <v>737</v>
      </c>
      <c r="NQ1" s="9">
        <v>738</v>
      </c>
      <c r="NR1" s="9">
        <v>739</v>
      </c>
      <c r="NS1" s="9">
        <v>740</v>
      </c>
      <c r="NT1" s="9">
        <v>741</v>
      </c>
      <c r="NU1" s="9">
        <v>742</v>
      </c>
      <c r="NV1" s="9">
        <v>743</v>
      </c>
      <c r="NW1" s="9">
        <v>744</v>
      </c>
      <c r="NX1" s="9">
        <v>745</v>
      </c>
      <c r="NY1" s="9">
        <v>746</v>
      </c>
      <c r="NZ1" s="9">
        <v>747</v>
      </c>
      <c r="OA1" s="9">
        <v>748</v>
      </c>
      <c r="OB1" s="9">
        <v>749</v>
      </c>
      <c r="OC1" s="9">
        <v>750</v>
      </c>
      <c r="OD1" s="9">
        <v>751</v>
      </c>
      <c r="OE1" s="9">
        <v>752</v>
      </c>
      <c r="OF1" s="9">
        <v>753</v>
      </c>
      <c r="OG1" s="9">
        <v>754</v>
      </c>
      <c r="OH1" s="9">
        <v>755</v>
      </c>
      <c r="OI1" s="9">
        <v>756</v>
      </c>
      <c r="OJ1" s="9">
        <v>757</v>
      </c>
      <c r="OK1" s="9">
        <v>758</v>
      </c>
      <c r="OL1" s="9">
        <v>759</v>
      </c>
      <c r="OM1" s="9">
        <v>760</v>
      </c>
      <c r="ON1" s="9">
        <v>761</v>
      </c>
      <c r="OO1" s="9">
        <v>762</v>
      </c>
      <c r="OP1" s="9">
        <v>763</v>
      </c>
      <c r="OQ1" s="9">
        <v>764</v>
      </c>
    </row>
    <row r="2" spans="1:407" ht="105" x14ac:dyDescent="0.25">
      <c r="A2" s="2" t="s">
        <v>2</v>
      </c>
      <c r="B2" s="2" t="s">
        <v>1038</v>
      </c>
      <c r="C2" s="14" t="s">
        <v>665</v>
      </c>
      <c r="D2" s="5" t="s">
        <v>271</v>
      </c>
      <c r="E2" s="5" t="s">
        <v>5</v>
      </c>
      <c r="F2" s="5" t="s">
        <v>339</v>
      </c>
      <c r="G2" s="5" t="s">
        <v>199</v>
      </c>
      <c r="H2" s="5" t="s">
        <v>218</v>
      </c>
      <c r="I2" s="5" t="s">
        <v>561</v>
      </c>
      <c r="J2" s="5" t="s">
        <v>596</v>
      </c>
      <c r="K2" s="5" t="s">
        <v>309</v>
      </c>
      <c r="L2" s="5" t="s">
        <v>35</v>
      </c>
      <c r="M2" s="5" t="s">
        <v>217</v>
      </c>
      <c r="N2" s="5" t="s">
        <v>260</v>
      </c>
      <c r="O2" s="5" t="s">
        <v>107</v>
      </c>
      <c r="P2" s="5" t="s">
        <v>374</v>
      </c>
      <c r="Q2" s="5" t="s">
        <v>378</v>
      </c>
      <c r="R2" s="5" t="s">
        <v>461</v>
      </c>
      <c r="S2" s="5" t="s">
        <v>233</v>
      </c>
      <c r="T2" s="5" t="s">
        <v>402</v>
      </c>
      <c r="U2" s="5" t="s">
        <v>345</v>
      </c>
      <c r="V2" s="5" t="s">
        <v>144</v>
      </c>
      <c r="W2" s="5" t="s">
        <v>436</v>
      </c>
      <c r="X2" s="5" t="s">
        <v>434</v>
      </c>
      <c r="Y2" s="5" t="s">
        <v>105</v>
      </c>
      <c r="Z2" s="5" t="s">
        <v>243</v>
      </c>
      <c r="AA2" s="5" t="s">
        <v>342</v>
      </c>
      <c r="AB2" s="5" t="s">
        <v>246</v>
      </c>
      <c r="AC2" s="5" t="s">
        <v>437</v>
      </c>
      <c r="AD2" s="5" t="s">
        <v>435</v>
      </c>
      <c r="AE2" s="5" t="s">
        <v>278</v>
      </c>
      <c r="AF2" s="5" t="s">
        <v>140</v>
      </c>
      <c r="AG2" s="5" t="s">
        <v>236</v>
      </c>
      <c r="AH2" s="5" t="s">
        <v>379</v>
      </c>
      <c r="AI2" s="5" t="s">
        <v>308</v>
      </c>
      <c r="AJ2" s="5" t="s">
        <v>237</v>
      </c>
      <c r="AK2" s="5" t="s">
        <v>113</v>
      </c>
      <c r="AL2" s="5" t="s">
        <v>560</v>
      </c>
      <c r="AM2" s="5" t="s">
        <v>258</v>
      </c>
      <c r="AN2" s="5" t="s">
        <v>262</v>
      </c>
      <c r="AO2" s="5" t="s">
        <v>68</v>
      </c>
      <c r="AP2" s="5" t="s">
        <v>255</v>
      </c>
      <c r="AQ2" s="5" t="s">
        <v>542</v>
      </c>
      <c r="AR2" s="5" t="s">
        <v>320</v>
      </c>
      <c r="AS2" s="5" t="s">
        <v>166</v>
      </c>
      <c r="AT2" s="5" t="s">
        <v>146</v>
      </c>
      <c r="AU2" s="5" t="s">
        <v>178</v>
      </c>
      <c r="AV2" s="5" t="s">
        <v>313</v>
      </c>
      <c r="AW2" s="5" t="s">
        <v>296</v>
      </c>
      <c r="AX2" s="5" t="s">
        <v>198</v>
      </c>
      <c r="AY2" s="5" t="s">
        <v>121</v>
      </c>
      <c r="AZ2" s="5" t="s">
        <v>106</v>
      </c>
      <c r="BA2" s="5" t="s">
        <v>162</v>
      </c>
      <c r="BB2" s="5" t="s">
        <v>188</v>
      </c>
      <c r="BC2" s="5" t="s">
        <v>247</v>
      </c>
      <c r="BD2" s="5" t="s">
        <v>12</v>
      </c>
      <c r="BE2" s="5" t="s">
        <v>13</v>
      </c>
      <c r="BF2" s="5" t="s">
        <v>127</v>
      </c>
      <c r="BG2" s="5" t="s">
        <v>341</v>
      </c>
      <c r="BH2" s="5" t="s">
        <v>588</v>
      </c>
      <c r="BI2" s="5" t="s">
        <v>344</v>
      </c>
      <c r="BJ2" s="5" t="s">
        <v>343</v>
      </c>
      <c r="BK2" s="5" t="s">
        <v>34</v>
      </c>
      <c r="BL2" s="5" t="s">
        <v>97</v>
      </c>
      <c r="BM2" s="5" t="s">
        <v>514</v>
      </c>
      <c r="BN2" s="5" t="s">
        <v>377</v>
      </c>
      <c r="BO2" s="5" t="s">
        <v>397</v>
      </c>
      <c r="BP2" s="5" t="s">
        <v>373</v>
      </c>
      <c r="BQ2" s="5" t="s">
        <v>1</v>
      </c>
      <c r="BR2" s="5" t="s">
        <v>340</v>
      </c>
      <c r="BS2" s="5" t="s">
        <v>78</v>
      </c>
      <c r="BT2" s="5" t="s">
        <v>76</v>
      </c>
      <c r="BU2" s="5" t="s">
        <v>137</v>
      </c>
      <c r="BV2" s="5" t="s">
        <v>170</v>
      </c>
      <c r="BW2" s="5" t="s">
        <v>60</v>
      </c>
      <c r="BX2" s="5" t="s">
        <v>522</v>
      </c>
      <c r="BY2" s="5" t="s">
        <v>357</v>
      </c>
      <c r="BZ2" s="5" t="s">
        <v>784</v>
      </c>
      <c r="CA2" s="5" t="s">
        <v>286</v>
      </c>
      <c r="CB2" s="5" t="s">
        <v>785</v>
      </c>
      <c r="CC2" s="5" t="s">
        <v>630</v>
      </c>
      <c r="CD2" s="5" t="s">
        <v>172</v>
      </c>
      <c r="CE2" s="5" t="s">
        <v>234</v>
      </c>
      <c r="CF2" s="5" t="s">
        <v>226</v>
      </c>
      <c r="CG2" s="5" t="s">
        <v>33</v>
      </c>
      <c r="CH2" s="5" t="s">
        <v>164</v>
      </c>
      <c r="CI2" s="5" t="s">
        <v>36</v>
      </c>
      <c r="CJ2" s="5" t="s">
        <v>284</v>
      </c>
      <c r="CK2" s="5" t="s">
        <v>101</v>
      </c>
      <c r="CL2" s="5" t="s">
        <v>87</v>
      </c>
      <c r="CM2" s="5" t="s">
        <v>314</v>
      </c>
      <c r="CN2" s="5" t="s">
        <v>120</v>
      </c>
      <c r="CO2" s="5" t="s">
        <v>578</v>
      </c>
      <c r="CP2" s="5" t="s">
        <v>346</v>
      </c>
      <c r="CQ2" s="5" t="s">
        <v>244</v>
      </c>
      <c r="CR2" s="5" t="s">
        <v>235</v>
      </c>
      <c r="CS2" s="5" t="s">
        <v>114</v>
      </c>
      <c r="CT2" s="5" t="s">
        <v>387</v>
      </c>
      <c r="CU2" s="5" t="s">
        <v>648</v>
      </c>
      <c r="CV2" s="5" t="s">
        <v>115</v>
      </c>
      <c r="CW2" s="5" t="s">
        <v>589</v>
      </c>
      <c r="CX2" s="5" t="s">
        <v>197</v>
      </c>
      <c r="CY2" s="5" t="s">
        <v>265</v>
      </c>
      <c r="CZ2" s="5" t="s">
        <v>386</v>
      </c>
      <c r="DA2" s="5" t="s">
        <v>90</v>
      </c>
      <c r="DB2" s="5" t="s">
        <v>149</v>
      </c>
      <c r="DC2" s="5" t="s">
        <v>274</v>
      </c>
      <c r="DD2" s="5" t="s">
        <v>656</v>
      </c>
      <c r="DE2" s="5" t="s">
        <v>143</v>
      </c>
      <c r="DF2" s="5" t="s">
        <v>657</v>
      </c>
      <c r="DG2" s="5" t="s">
        <v>644</v>
      </c>
      <c r="DH2" s="5" t="s">
        <v>141</v>
      </c>
      <c r="DI2" s="5" t="s">
        <v>318</v>
      </c>
      <c r="DJ2" s="5" t="s">
        <v>319</v>
      </c>
      <c r="DK2" s="5" t="s">
        <v>3</v>
      </c>
      <c r="DL2" s="5" t="s">
        <v>535</v>
      </c>
      <c r="DM2" s="5" t="s">
        <v>102</v>
      </c>
      <c r="DN2" s="5" t="s">
        <v>280</v>
      </c>
      <c r="DO2" s="5" t="s">
        <v>103</v>
      </c>
      <c r="DP2" s="5" t="s">
        <v>139</v>
      </c>
      <c r="DQ2" s="5" t="s">
        <v>142</v>
      </c>
      <c r="DR2" s="5" t="s">
        <v>272</v>
      </c>
      <c r="DS2" s="5" t="s">
        <v>241</v>
      </c>
      <c r="DT2" s="5" t="s">
        <v>385</v>
      </c>
      <c r="DU2" s="5" t="s">
        <v>273</v>
      </c>
      <c r="DV2" s="5" t="s">
        <v>321</v>
      </c>
      <c r="DW2" s="5" t="s">
        <v>242</v>
      </c>
      <c r="DX2" s="5" t="s">
        <v>281</v>
      </c>
      <c r="DY2" s="5" t="s">
        <v>145</v>
      </c>
      <c r="DZ2" s="5" t="s">
        <v>331</v>
      </c>
      <c r="EA2" s="5" t="s">
        <v>51</v>
      </c>
      <c r="EB2" s="5" t="s">
        <v>279</v>
      </c>
      <c r="EC2" s="5" t="s">
        <v>187</v>
      </c>
      <c r="ED2" s="5" t="s">
        <v>645</v>
      </c>
      <c r="EE2" s="5" t="s">
        <v>647</v>
      </c>
      <c r="EF2" s="5" t="s">
        <v>264</v>
      </c>
      <c r="EG2" s="5" t="s">
        <v>355</v>
      </c>
      <c r="EH2" s="5" t="s">
        <v>210</v>
      </c>
      <c r="EI2" s="5" t="s">
        <v>138</v>
      </c>
      <c r="EJ2" s="5" t="s">
        <v>150</v>
      </c>
      <c r="EK2" s="5" t="s">
        <v>400</v>
      </c>
      <c r="EL2" s="5" t="s">
        <v>238</v>
      </c>
      <c r="EM2" s="5" t="s">
        <v>38</v>
      </c>
      <c r="EN2" s="5" t="s">
        <v>516</v>
      </c>
      <c r="EO2" s="5" t="s">
        <v>116</v>
      </c>
      <c r="EP2" s="5" t="s">
        <v>40</v>
      </c>
      <c r="EQ2" s="5" t="s">
        <v>544</v>
      </c>
      <c r="ER2" s="5" t="s">
        <v>131</v>
      </c>
      <c r="ES2" s="5" t="s">
        <v>536</v>
      </c>
      <c r="ET2" s="5" t="s">
        <v>449</v>
      </c>
      <c r="EU2" s="5" t="s">
        <v>450</v>
      </c>
      <c r="EV2" s="5" t="s">
        <v>4</v>
      </c>
      <c r="EW2" s="5" t="s">
        <v>176</v>
      </c>
      <c r="EX2" s="5" t="s">
        <v>229</v>
      </c>
      <c r="EY2" s="5" t="s">
        <v>212</v>
      </c>
      <c r="EZ2" s="5" t="s">
        <v>612</v>
      </c>
      <c r="FA2" s="5" t="s">
        <v>315</v>
      </c>
      <c r="FB2" s="5" t="s">
        <v>232</v>
      </c>
      <c r="FC2" s="5" t="s">
        <v>327</v>
      </c>
      <c r="FD2" s="5" t="s">
        <v>245</v>
      </c>
      <c r="FE2" s="5" t="s">
        <v>6</v>
      </c>
      <c r="FF2" s="5" t="s">
        <v>337</v>
      </c>
      <c r="FG2" s="5" t="s">
        <v>175</v>
      </c>
      <c r="FH2" s="5" t="s">
        <v>117</v>
      </c>
      <c r="FI2" s="5" t="s">
        <v>640</v>
      </c>
      <c r="FJ2" s="5" t="s">
        <v>25</v>
      </c>
      <c r="FK2" s="5" t="s">
        <v>23</v>
      </c>
      <c r="FL2" s="5" t="s">
        <v>22</v>
      </c>
      <c r="FM2" s="5" t="s">
        <v>24</v>
      </c>
      <c r="FN2" s="5" t="s">
        <v>28</v>
      </c>
      <c r="FO2" s="5" t="s">
        <v>20</v>
      </c>
      <c r="FP2" s="5" t="s">
        <v>16</v>
      </c>
      <c r="FQ2" s="5" t="s">
        <v>1020</v>
      </c>
      <c r="FR2" s="5" t="s">
        <v>780</v>
      </c>
      <c r="FS2" s="16" t="s">
        <v>781</v>
      </c>
      <c r="FT2" s="5" t="s">
        <v>782</v>
      </c>
      <c r="FU2" s="5" t="s">
        <v>783</v>
      </c>
      <c r="FV2" s="5" t="s">
        <v>21</v>
      </c>
      <c r="FW2" s="5" t="s">
        <v>132</v>
      </c>
      <c r="FX2" s="5" t="s">
        <v>586</v>
      </c>
      <c r="FY2" s="5" t="s">
        <v>493</v>
      </c>
      <c r="FZ2" s="5" t="s">
        <v>636</v>
      </c>
      <c r="GA2" s="5" t="s">
        <v>26</v>
      </c>
      <c r="GB2" s="5" t="s">
        <v>528</v>
      </c>
      <c r="GC2" s="5" t="s">
        <v>642</v>
      </c>
      <c r="GD2" s="5" t="s">
        <v>317</v>
      </c>
      <c r="GE2" s="5" t="s">
        <v>513</v>
      </c>
      <c r="GF2" s="5" t="s">
        <v>405</v>
      </c>
      <c r="GG2" s="5" t="s">
        <v>512</v>
      </c>
      <c r="GH2" s="5" t="s">
        <v>511</v>
      </c>
      <c r="GI2" s="5" t="s">
        <v>213</v>
      </c>
      <c r="GJ2" s="5" t="s">
        <v>126</v>
      </c>
      <c r="GK2" s="5" t="s">
        <v>384</v>
      </c>
      <c r="GL2" s="5" t="s">
        <v>207</v>
      </c>
      <c r="GM2" s="5" t="s">
        <v>201</v>
      </c>
      <c r="GN2" s="5" t="s">
        <v>369</v>
      </c>
      <c r="GO2" s="5" t="s">
        <v>214</v>
      </c>
      <c r="GP2" s="5" t="s">
        <v>383</v>
      </c>
      <c r="GQ2" s="5" t="s">
        <v>276</v>
      </c>
      <c r="GR2" s="5" t="s">
        <v>504</v>
      </c>
      <c r="GS2" s="5" t="s">
        <v>569</v>
      </c>
      <c r="GT2" s="5" t="s">
        <v>354</v>
      </c>
      <c r="GU2" s="5" t="s">
        <v>61</v>
      </c>
      <c r="GV2" s="5" t="s">
        <v>73</v>
      </c>
      <c r="GW2" s="5" t="s">
        <v>505</v>
      </c>
      <c r="GX2" s="5" t="s">
        <v>129</v>
      </c>
      <c r="GY2" s="5" t="s">
        <v>299</v>
      </c>
      <c r="GZ2" s="5" t="s">
        <v>216</v>
      </c>
      <c r="HA2" s="5" t="s">
        <v>499</v>
      </c>
      <c r="HB2" s="5" t="s">
        <v>364</v>
      </c>
      <c r="HC2" s="5" t="s">
        <v>275</v>
      </c>
      <c r="HD2" s="5" t="s">
        <v>291</v>
      </c>
      <c r="HE2" s="5" t="s">
        <v>498</v>
      </c>
      <c r="HF2" s="5" t="s">
        <v>130</v>
      </c>
      <c r="HG2" s="5" t="s">
        <v>388</v>
      </c>
      <c r="HH2" s="5" t="s">
        <v>389</v>
      </c>
      <c r="HI2" s="5" t="s">
        <v>227</v>
      </c>
      <c r="HJ2" s="5" t="s">
        <v>148</v>
      </c>
      <c r="HK2" s="5" t="s">
        <v>239</v>
      </c>
      <c r="HL2" s="5" t="s">
        <v>475</v>
      </c>
      <c r="HM2" s="5" t="s">
        <v>356</v>
      </c>
      <c r="HN2" s="5" t="s">
        <v>564</v>
      </c>
      <c r="HO2" s="5" t="s">
        <v>476</v>
      </c>
      <c r="HP2" s="5" t="s">
        <v>110</v>
      </c>
      <c r="HQ2" s="5" t="s">
        <v>190</v>
      </c>
      <c r="HR2" s="5" t="s">
        <v>517</v>
      </c>
      <c r="HS2" s="5" t="s">
        <v>283</v>
      </c>
      <c r="HT2" s="5" t="s">
        <v>202</v>
      </c>
      <c r="HU2" s="5" t="s">
        <v>303</v>
      </c>
      <c r="HV2" s="5" t="s">
        <v>484</v>
      </c>
      <c r="HW2" s="5" t="s">
        <v>208</v>
      </c>
      <c r="HX2" s="5" t="s">
        <v>215</v>
      </c>
      <c r="HY2" s="5" t="s">
        <v>483</v>
      </c>
      <c r="HZ2" s="5" t="s">
        <v>228</v>
      </c>
      <c r="IA2" s="5" t="s">
        <v>477</v>
      </c>
      <c r="IB2" s="5" t="s">
        <v>200</v>
      </c>
      <c r="IC2" s="5" t="s">
        <v>179</v>
      </c>
      <c r="ID2" s="5" t="s">
        <v>518</v>
      </c>
      <c r="IE2" s="5" t="s">
        <v>17</v>
      </c>
      <c r="IF2" s="5" t="s">
        <v>66</v>
      </c>
      <c r="IG2" s="5" t="s">
        <v>365</v>
      </c>
      <c r="IH2" s="5" t="s">
        <v>209</v>
      </c>
      <c r="II2" s="5" t="s">
        <v>147</v>
      </c>
      <c r="IJ2" s="5" t="s">
        <v>230</v>
      </c>
      <c r="IK2" s="5" t="s">
        <v>231</v>
      </c>
      <c r="IL2" s="5" t="s">
        <v>609</v>
      </c>
      <c r="IM2" s="5" t="s">
        <v>352</v>
      </c>
      <c r="IN2" s="5" t="s">
        <v>220</v>
      </c>
      <c r="IO2" s="5" t="s">
        <v>433</v>
      </c>
      <c r="IP2" s="5" t="s">
        <v>501</v>
      </c>
      <c r="IQ2" s="5" t="s">
        <v>543</v>
      </c>
      <c r="IR2" s="5" t="s">
        <v>643</v>
      </c>
      <c r="IS2" s="5" t="s">
        <v>786</v>
      </c>
      <c r="IT2" s="5" t="s">
        <v>787</v>
      </c>
      <c r="IU2" s="5" t="s">
        <v>788</v>
      </c>
      <c r="IV2" s="6" t="s">
        <v>10</v>
      </c>
      <c r="IW2" s="6" t="s">
        <v>8</v>
      </c>
      <c r="IX2" s="6" t="s">
        <v>29</v>
      </c>
      <c r="IY2" s="6" t="s">
        <v>165</v>
      </c>
      <c r="IZ2" s="6" t="s">
        <v>27</v>
      </c>
      <c r="JA2" s="6" t="s">
        <v>30</v>
      </c>
      <c r="JB2" s="6" t="s">
        <v>15</v>
      </c>
      <c r="JC2" s="6" t="s">
        <v>31</v>
      </c>
      <c r="JD2" s="6" t="s">
        <v>14</v>
      </c>
      <c r="JE2" s="6" t="s">
        <v>81</v>
      </c>
      <c r="JF2" s="6" t="s">
        <v>37</v>
      </c>
      <c r="JG2" s="6" t="s">
        <v>43</v>
      </c>
      <c r="JH2" s="8" t="s">
        <v>104</v>
      </c>
      <c r="JI2" s="6" t="s">
        <v>206</v>
      </c>
      <c r="JJ2" s="8" t="s">
        <v>151</v>
      </c>
      <c r="JK2" s="8" t="s">
        <v>185</v>
      </c>
      <c r="JL2" s="8" t="s">
        <v>182</v>
      </c>
      <c r="JM2" s="6" t="s">
        <v>154</v>
      </c>
      <c r="JN2" s="6" t="s">
        <v>155</v>
      </c>
      <c r="JO2" s="6" t="s">
        <v>171</v>
      </c>
      <c r="JP2" s="6" t="s">
        <v>39</v>
      </c>
      <c r="JQ2" s="6" t="s">
        <v>156</v>
      </c>
      <c r="JR2" s="6" t="s">
        <v>177</v>
      </c>
      <c r="JS2" s="6" t="s">
        <v>448</v>
      </c>
      <c r="JT2" s="6" t="s">
        <v>157</v>
      </c>
      <c r="JU2" s="6" t="s">
        <v>375</v>
      </c>
      <c r="JV2" s="6" t="s">
        <v>173</v>
      </c>
      <c r="JW2" s="6" t="s">
        <v>169</v>
      </c>
      <c r="JX2" s="6" t="s">
        <v>186</v>
      </c>
      <c r="JY2" s="6" t="s">
        <v>174</v>
      </c>
      <c r="JZ2" s="6" t="s">
        <v>181</v>
      </c>
      <c r="KA2" s="6" t="s">
        <v>455</v>
      </c>
      <c r="KB2" s="6" t="s">
        <v>666</v>
      </c>
      <c r="KC2" s="6" t="s">
        <v>667</v>
      </c>
      <c r="KD2" s="6" t="s">
        <v>668</v>
      </c>
      <c r="KE2" s="6" t="s">
        <v>669</v>
      </c>
      <c r="KF2" s="6" t="s">
        <v>670</v>
      </c>
      <c r="KG2" s="6" t="s">
        <v>671</v>
      </c>
      <c r="KH2" s="6" t="s">
        <v>672</v>
      </c>
      <c r="KI2" s="6" t="s">
        <v>673</v>
      </c>
      <c r="KJ2" s="6" t="s">
        <v>674</v>
      </c>
      <c r="KK2" s="6" t="s">
        <v>675</v>
      </c>
      <c r="KL2" s="6" t="s">
        <v>676</v>
      </c>
      <c r="KM2" s="6" t="s">
        <v>677</v>
      </c>
      <c r="KN2" s="6" t="s">
        <v>678</v>
      </c>
      <c r="KO2" s="6" t="s">
        <v>679</v>
      </c>
      <c r="KP2" s="6" t="s">
        <v>680</v>
      </c>
      <c r="KQ2" s="6" t="s">
        <v>681</v>
      </c>
      <c r="KR2" s="6" t="s">
        <v>682</v>
      </c>
      <c r="KS2" s="6" t="s">
        <v>683</v>
      </c>
      <c r="KT2" s="6" t="s">
        <v>684</v>
      </c>
      <c r="KU2" s="6" t="s">
        <v>685</v>
      </c>
      <c r="KV2" s="6" t="s">
        <v>686</v>
      </c>
      <c r="KW2" s="6" t="s">
        <v>687</v>
      </c>
      <c r="KX2" s="6" t="s">
        <v>688</v>
      </c>
      <c r="KY2" s="6" t="s">
        <v>689</v>
      </c>
      <c r="KZ2" s="6" t="s">
        <v>690</v>
      </c>
      <c r="LA2" s="6" t="s">
        <v>691</v>
      </c>
      <c r="LB2" s="6" t="s">
        <v>692</v>
      </c>
      <c r="LC2" s="6" t="s">
        <v>693</v>
      </c>
      <c r="LD2" s="6" t="s">
        <v>694</v>
      </c>
      <c r="LE2" s="6" t="s">
        <v>695</v>
      </c>
      <c r="LF2" s="6" t="s">
        <v>696</v>
      </c>
      <c r="LG2" s="6" t="s">
        <v>697</v>
      </c>
      <c r="LH2" s="6" t="s">
        <v>698</v>
      </c>
      <c r="LI2" s="6" t="s">
        <v>699</v>
      </c>
      <c r="LJ2" s="6" t="s">
        <v>700</v>
      </c>
      <c r="LK2" s="6" t="s">
        <v>469</v>
      </c>
      <c r="LL2" s="6" t="s">
        <v>701</v>
      </c>
      <c r="LM2" s="6" t="s">
        <v>702</v>
      </c>
      <c r="LN2" s="6" t="s">
        <v>703</v>
      </c>
      <c r="LO2" s="6" t="s">
        <v>704</v>
      </c>
      <c r="LP2" s="6" t="s">
        <v>705</v>
      </c>
      <c r="LQ2" s="6" t="s">
        <v>706</v>
      </c>
      <c r="LR2" s="6" t="s">
        <v>707</v>
      </c>
      <c r="LS2" s="6" t="s">
        <v>708</v>
      </c>
      <c r="LT2" s="6" t="s">
        <v>709</v>
      </c>
      <c r="LU2" s="6" t="s">
        <v>710</v>
      </c>
      <c r="LV2" s="6" t="s">
        <v>711</v>
      </c>
      <c r="LW2" s="6" t="s">
        <v>712</v>
      </c>
      <c r="LX2" s="6" t="s">
        <v>713</v>
      </c>
      <c r="LY2" s="6" t="s">
        <v>714</v>
      </c>
      <c r="LZ2" s="6" t="s">
        <v>715</v>
      </c>
      <c r="MA2" s="6" t="s">
        <v>716</v>
      </c>
      <c r="MB2" s="6" t="s">
        <v>717</v>
      </c>
      <c r="MC2" s="6" t="s">
        <v>718</v>
      </c>
      <c r="MD2" s="6" t="s">
        <v>719</v>
      </c>
      <c r="ME2" s="6" t="s">
        <v>720</v>
      </c>
      <c r="MF2" s="6" t="s">
        <v>721</v>
      </c>
      <c r="MG2" s="6" t="s">
        <v>722</v>
      </c>
      <c r="MH2" s="6" t="s">
        <v>723</v>
      </c>
      <c r="MI2" s="6" t="s">
        <v>724</v>
      </c>
      <c r="MJ2" s="6" t="s">
        <v>725</v>
      </c>
      <c r="MK2" s="6" t="s">
        <v>726</v>
      </c>
      <c r="ML2" s="6" t="s">
        <v>727</v>
      </c>
      <c r="MM2" s="6" t="s">
        <v>728</v>
      </c>
      <c r="MN2" s="6" t="s">
        <v>729</v>
      </c>
      <c r="MO2" s="6" t="s">
        <v>730</v>
      </c>
      <c r="MP2" s="6" t="s">
        <v>731</v>
      </c>
      <c r="MQ2" s="6" t="s">
        <v>732</v>
      </c>
      <c r="MR2" s="6" t="s">
        <v>733</v>
      </c>
      <c r="MS2" s="6" t="s">
        <v>734</v>
      </c>
      <c r="MT2" s="6" t="s">
        <v>735</v>
      </c>
      <c r="MU2" s="6" t="s">
        <v>736</v>
      </c>
      <c r="MV2" s="6" t="s">
        <v>737</v>
      </c>
      <c r="MW2" s="6" t="s">
        <v>738</v>
      </c>
      <c r="MX2" s="6" t="s">
        <v>739</v>
      </c>
      <c r="MY2" s="6" t="s">
        <v>740</v>
      </c>
      <c r="MZ2" s="6" t="s">
        <v>741</v>
      </c>
      <c r="NA2" s="6" t="s">
        <v>742</v>
      </c>
      <c r="NB2" s="6" t="s">
        <v>743</v>
      </c>
      <c r="NC2" s="6" t="s">
        <v>744</v>
      </c>
      <c r="ND2" s="6" t="s">
        <v>745</v>
      </c>
      <c r="NE2" s="6" t="s">
        <v>746</v>
      </c>
      <c r="NF2" s="6" t="s">
        <v>747</v>
      </c>
      <c r="NG2" s="6" t="s">
        <v>748</v>
      </c>
      <c r="NH2" s="6" t="s">
        <v>749</v>
      </c>
      <c r="NI2" s="6" t="s">
        <v>750</v>
      </c>
      <c r="NJ2" s="6" t="s">
        <v>751</v>
      </c>
      <c r="NK2" s="6" t="s">
        <v>752</v>
      </c>
      <c r="NL2" s="6" t="s">
        <v>9</v>
      </c>
      <c r="NM2" s="6" t="s">
        <v>753</v>
      </c>
      <c r="NN2" s="6" t="s">
        <v>754</v>
      </c>
      <c r="NO2" s="6" t="s">
        <v>755</v>
      </c>
      <c r="NP2" s="6" t="s">
        <v>756</v>
      </c>
      <c r="NQ2" s="6" t="s">
        <v>757</v>
      </c>
      <c r="NR2" s="6" t="s">
        <v>758</v>
      </c>
      <c r="NS2" s="6" t="s">
        <v>759</v>
      </c>
      <c r="NT2" s="6" t="s">
        <v>760</v>
      </c>
      <c r="NU2" s="6" t="s">
        <v>761</v>
      </c>
      <c r="NV2" s="6" t="s">
        <v>762</v>
      </c>
      <c r="NW2" s="6" t="s">
        <v>763</v>
      </c>
      <c r="NX2" s="6" t="s">
        <v>764</v>
      </c>
      <c r="NY2" s="6" t="s">
        <v>765</v>
      </c>
      <c r="NZ2" s="6" t="s">
        <v>766</v>
      </c>
      <c r="OA2" s="6" t="s">
        <v>767</v>
      </c>
      <c r="OB2" s="6" t="s">
        <v>768</v>
      </c>
      <c r="OC2" s="6" t="s">
        <v>168</v>
      </c>
      <c r="OD2" s="6" t="s">
        <v>353</v>
      </c>
      <c r="OE2" s="6" t="s">
        <v>769</v>
      </c>
      <c r="OF2" s="6" t="s">
        <v>770</v>
      </c>
      <c r="OG2" s="6" t="s">
        <v>771</v>
      </c>
      <c r="OH2" s="6" t="s">
        <v>772</v>
      </c>
      <c r="OI2" s="6" t="s">
        <v>773</v>
      </c>
      <c r="OJ2" s="6" t="s">
        <v>774</v>
      </c>
      <c r="OK2" s="6" t="s">
        <v>775</v>
      </c>
      <c r="OL2" s="6" t="s">
        <v>776</v>
      </c>
      <c r="OM2" s="6" t="s">
        <v>777</v>
      </c>
      <c r="ON2" s="6" t="s">
        <v>778</v>
      </c>
      <c r="OO2" s="6" t="s">
        <v>779</v>
      </c>
      <c r="OP2" s="6" t="s">
        <v>7</v>
      </c>
      <c r="OQ2" s="6" t="s">
        <v>32</v>
      </c>
    </row>
    <row r="3" spans="1:407" x14ac:dyDescent="0.25">
      <c r="A3" s="15" t="s">
        <v>1019</v>
      </c>
      <c r="B3" s="4" t="s">
        <v>1039</v>
      </c>
      <c r="DT3" s="9"/>
      <c r="FP3" s="9"/>
      <c r="FQ3" s="9"/>
      <c r="FR3" s="9"/>
      <c r="FS3" s="18"/>
      <c r="FT3" s="9"/>
      <c r="FU3" s="9"/>
      <c r="FV3" s="9"/>
      <c r="FW3" s="9"/>
      <c r="FX3" s="9"/>
      <c r="FY3" s="9"/>
      <c r="IG3" s="9"/>
    </row>
    <row r="4" spans="1:407" x14ac:dyDescent="0.25">
      <c r="A4">
        <v>7072184</v>
      </c>
      <c r="B4" t="s">
        <v>1010</v>
      </c>
      <c r="C4" s="3" t="s">
        <v>814</v>
      </c>
      <c r="E4">
        <v>1</v>
      </c>
      <c r="DK4">
        <v>1</v>
      </c>
      <c r="DT4" s="9"/>
      <c r="ET4">
        <v>1</v>
      </c>
      <c r="EV4">
        <v>1</v>
      </c>
      <c r="FE4">
        <v>1</v>
      </c>
      <c r="FS4" s="18"/>
      <c r="IG4" s="9"/>
      <c r="IV4">
        <v>45</v>
      </c>
      <c r="IW4">
        <v>1</v>
      </c>
      <c r="KL4">
        <v>1</v>
      </c>
      <c r="KX4">
        <v>1</v>
      </c>
      <c r="LL4">
        <v>1</v>
      </c>
      <c r="LM4">
        <v>1</v>
      </c>
      <c r="LN4">
        <v>1</v>
      </c>
      <c r="LO4">
        <v>1</v>
      </c>
      <c r="LQ4">
        <v>1</v>
      </c>
      <c r="LS4">
        <v>1</v>
      </c>
      <c r="NH4">
        <v>1</v>
      </c>
      <c r="NI4">
        <v>1</v>
      </c>
      <c r="NL4">
        <v>1</v>
      </c>
      <c r="NO4">
        <v>1</v>
      </c>
      <c r="NP4">
        <v>1</v>
      </c>
      <c r="OP4">
        <v>1</v>
      </c>
    </row>
    <row r="5" spans="1:407" x14ac:dyDescent="0.25">
      <c r="A5" s="9">
        <v>9108231</v>
      </c>
      <c r="B5" t="s">
        <v>1010</v>
      </c>
      <c r="C5" s="3" t="s">
        <v>815</v>
      </c>
      <c r="AX5">
        <v>1</v>
      </c>
      <c r="BD5">
        <v>1</v>
      </c>
      <c r="BE5">
        <v>1</v>
      </c>
      <c r="CI5">
        <v>1</v>
      </c>
      <c r="DT5" s="9"/>
      <c r="FS5" s="18"/>
      <c r="IG5" s="9"/>
      <c r="JD5">
        <v>1</v>
      </c>
      <c r="JF5">
        <v>1</v>
      </c>
      <c r="KR5">
        <v>1</v>
      </c>
      <c r="LQ5">
        <v>1</v>
      </c>
      <c r="LU5">
        <v>1</v>
      </c>
      <c r="LV5">
        <v>1</v>
      </c>
      <c r="NJ5">
        <v>1</v>
      </c>
    </row>
    <row r="6" spans="1:407" x14ac:dyDescent="0.25">
      <c r="A6" s="9">
        <v>12061933</v>
      </c>
      <c r="B6" t="s">
        <v>1010</v>
      </c>
      <c r="C6" s="3" t="s">
        <v>816</v>
      </c>
      <c r="DT6" s="9"/>
      <c r="FS6" s="18"/>
      <c r="IG6" s="9"/>
      <c r="IX6">
        <v>1</v>
      </c>
      <c r="JA6">
        <v>1</v>
      </c>
      <c r="JC6">
        <v>1</v>
      </c>
      <c r="JG6">
        <v>1</v>
      </c>
      <c r="KL6">
        <v>1</v>
      </c>
      <c r="KW6">
        <v>1</v>
      </c>
      <c r="LD6">
        <v>1</v>
      </c>
      <c r="LE6">
        <v>1</v>
      </c>
      <c r="LF6">
        <v>1</v>
      </c>
      <c r="LG6">
        <v>1</v>
      </c>
      <c r="LK6">
        <v>1</v>
      </c>
      <c r="LO6">
        <v>1</v>
      </c>
      <c r="LP6">
        <v>1</v>
      </c>
      <c r="LT6">
        <v>1</v>
      </c>
      <c r="OE6">
        <v>1</v>
      </c>
      <c r="OF6">
        <v>1</v>
      </c>
      <c r="OJ6">
        <v>1</v>
      </c>
      <c r="OQ6">
        <v>1</v>
      </c>
    </row>
    <row r="7" spans="1:407" x14ac:dyDescent="0.25">
      <c r="A7" s="9">
        <v>95005911</v>
      </c>
      <c r="B7" t="s">
        <v>1010</v>
      </c>
      <c r="DT7" s="9"/>
      <c r="FS7" s="18"/>
    </row>
    <row r="8" spans="1:407" x14ac:dyDescent="0.25">
      <c r="A8" s="9">
        <v>99001908</v>
      </c>
      <c r="B8" t="s">
        <v>1010</v>
      </c>
      <c r="C8" s="3" t="s">
        <v>817</v>
      </c>
      <c r="AX8">
        <v>1</v>
      </c>
      <c r="BE8">
        <v>1</v>
      </c>
      <c r="CN8">
        <v>1</v>
      </c>
      <c r="DT8" s="9"/>
      <c r="FS8" s="18"/>
      <c r="KB8">
        <v>1</v>
      </c>
      <c r="LS8">
        <v>1</v>
      </c>
      <c r="LT8">
        <v>1</v>
      </c>
      <c r="OI8">
        <v>1</v>
      </c>
    </row>
    <row r="9" spans="1:407" x14ac:dyDescent="0.25">
      <c r="A9" s="9">
        <v>99004067</v>
      </c>
      <c r="B9" t="s">
        <v>1010</v>
      </c>
      <c r="C9" s="3" t="s">
        <v>818</v>
      </c>
      <c r="FS9" s="18"/>
      <c r="KB9">
        <v>1</v>
      </c>
      <c r="LQ9">
        <v>1</v>
      </c>
    </row>
    <row r="10" spans="1:407" x14ac:dyDescent="0.25">
      <c r="A10" s="9">
        <v>97002136</v>
      </c>
      <c r="B10" t="s">
        <v>1010</v>
      </c>
      <c r="C10" s="3" t="s">
        <v>819</v>
      </c>
      <c r="BE10">
        <v>1</v>
      </c>
      <c r="FS10" s="18"/>
      <c r="LE10">
        <v>1</v>
      </c>
      <c r="LQ10">
        <v>1</v>
      </c>
      <c r="MC10">
        <v>1</v>
      </c>
      <c r="MN10">
        <v>1</v>
      </c>
    </row>
    <row r="11" spans="1:407" x14ac:dyDescent="0.25">
      <c r="A11" s="9">
        <v>1502</v>
      </c>
      <c r="B11" t="s">
        <v>1010</v>
      </c>
      <c r="C11" s="3" t="s">
        <v>820</v>
      </c>
      <c r="AX11">
        <v>1</v>
      </c>
      <c r="CN11">
        <v>1</v>
      </c>
      <c r="FS11" s="18"/>
      <c r="KB11">
        <v>1</v>
      </c>
      <c r="KT11">
        <v>1</v>
      </c>
      <c r="KW11">
        <v>1</v>
      </c>
      <c r="LQ11">
        <v>1</v>
      </c>
      <c r="LS11">
        <v>1</v>
      </c>
      <c r="NY11">
        <v>1</v>
      </c>
    </row>
    <row r="12" spans="1:407" x14ac:dyDescent="0.25">
      <c r="A12" s="9">
        <v>4003543</v>
      </c>
      <c r="B12" t="s">
        <v>1010</v>
      </c>
      <c r="C12" s="3" t="s">
        <v>821</v>
      </c>
      <c r="AX12">
        <v>1</v>
      </c>
      <c r="AY12">
        <v>1</v>
      </c>
      <c r="BD12">
        <v>1</v>
      </c>
      <c r="BE12">
        <v>1</v>
      </c>
      <c r="CN12">
        <v>1</v>
      </c>
      <c r="FS12" s="18"/>
      <c r="KB12">
        <v>1</v>
      </c>
      <c r="LQ12">
        <v>1</v>
      </c>
      <c r="MQ12">
        <v>1</v>
      </c>
      <c r="NX12">
        <v>1</v>
      </c>
      <c r="OI12">
        <v>1</v>
      </c>
    </row>
    <row r="13" spans="1:407" x14ac:dyDescent="0.25">
      <c r="A13" s="9">
        <v>4900261</v>
      </c>
      <c r="B13" t="s">
        <v>1010</v>
      </c>
      <c r="C13" s="3" t="s">
        <v>822</v>
      </c>
      <c r="O13">
        <v>1</v>
      </c>
      <c r="AZ13">
        <v>1</v>
      </c>
      <c r="BR13">
        <v>1</v>
      </c>
      <c r="DK13">
        <v>1</v>
      </c>
      <c r="FS13" s="18"/>
      <c r="MX13">
        <v>1</v>
      </c>
    </row>
    <row r="14" spans="1:407" x14ac:dyDescent="0.25">
      <c r="B14" s="9"/>
      <c r="FS14" s="18"/>
    </row>
    <row r="15" spans="1:407" x14ac:dyDescent="0.25">
      <c r="A15" s="9">
        <v>14242856</v>
      </c>
      <c r="B15" t="s">
        <v>1011</v>
      </c>
      <c r="C15" s="3" t="s">
        <v>823</v>
      </c>
      <c r="FS15" s="18"/>
      <c r="IV15">
        <v>80</v>
      </c>
      <c r="IW15">
        <v>1</v>
      </c>
      <c r="IX15">
        <v>1</v>
      </c>
      <c r="KL15">
        <v>1</v>
      </c>
      <c r="KW15">
        <v>1</v>
      </c>
      <c r="LE15">
        <v>1</v>
      </c>
      <c r="LH15">
        <v>1</v>
      </c>
      <c r="LJ15">
        <v>1</v>
      </c>
    </row>
    <row r="16" spans="1:407" x14ac:dyDescent="0.25">
      <c r="A16" s="9">
        <v>99001183</v>
      </c>
      <c r="B16" t="s">
        <v>1011</v>
      </c>
      <c r="C16" s="3" t="s">
        <v>824</v>
      </c>
      <c r="BE16">
        <v>1</v>
      </c>
      <c r="BW16">
        <v>1</v>
      </c>
      <c r="FS16" s="18"/>
      <c r="KB16">
        <v>1</v>
      </c>
      <c r="KW16">
        <v>1</v>
      </c>
    </row>
    <row r="17" spans="1:404" x14ac:dyDescent="0.25">
      <c r="A17" s="9">
        <v>3000983</v>
      </c>
      <c r="B17" t="s">
        <v>1011</v>
      </c>
      <c r="C17" s="3" t="s">
        <v>825</v>
      </c>
      <c r="O17">
        <v>1</v>
      </c>
      <c r="Y17">
        <v>1</v>
      </c>
      <c r="AD17">
        <v>1</v>
      </c>
      <c r="AH17">
        <v>1</v>
      </c>
      <c r="AX17">
        <v>1</v>
      </c>
      <c r="AZ17">
        <v>1</v>
      </c>
      <c r="BP17">
        <v>1</v>
      </c>
      <c r="CK17">
        <v>1</v>
      </c>
      <c r="DM17">
        <v>1</v>
      </c>
      <c r="DO17">
        <v>1</v>
      </c>
      <c r="FS17" s="18"/>
      <c r="IV17">
        <v>50</v>
      </c>
      <c r="JD17">
        <v>1</v>
      </c>
      <c r="JH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K17">
        <v>1</v>
      </c>
      <c r="KW17">
        <v>1</v>
      </c>
      <c r="MS17">
        <v>1</v>
      </c>
      <c r="MT17">
        <v>1</v>
      </c>
      <c r="MU17">
        <v>1</v>
      </c>
      <c r="MV17">
        <v>1</v>
      </c>
      <c r="NC17">
        <v>1</v>
      </c>
      <c r="ND17">
        <v>1</v>
      </c>
      <c r="NE17">
        <v>1</v>
      </c>
      <c r="NF17">
        <v>1</v>
      </c>
      <c r="OE17">
        <v>1</v>
      </c>
      <c r="OG17">
        <v>1</v>
      </c>
      <c r="OH17">
        <v>1</v>
      </c>
      <c r="ON17">
        <v>1</v>
      </c>
    </row>
    <row r="18" spans="1:404" x14ac:dyDescent="0.25">
      <c r="A18" s="9">
        <v>10064335</v>
      </c>
      <c r="B18" t="s">
        <v>1011</v>
      </c>
      <c r="C18" s="3" t="s">
        <v>826</v>
      </c>
      <c r="BE18">
        <v>1</v>
      </c>
      <c r="CS18">
        <v>1</v>
      </c>
      <c r="CV18">
        <v>1</v>
      </c>
      <c r="DE18">
        <v>1</v>
      </c>
      <c r="EO18">
        <v>1</v>
      </c>
      <c r="FH18">
        <v>1</v>
      </c>
      <c r="FK18">
        <v>1</v>
      </c>
      <c r="FS18" s="18"/>
      <c r="KW18">
        <v>1</v>
      </c>
      <c r="LO18">
        <v>1</v>
      </c>
      <c r="LQ18">
        <v>1</v>
      </c>
    </row>
    <row r="19" spans="1:404" x14ac:dyDescent="0.25">
      <c r="A19" s="1"/>
      <c r="B19" s="1"/>
      <c r="FS19" s="18"/>
    </row>
    <row r="20" spans="1:404" x14ac:dyDescent="0.25">
      <c r="A20" s="9">
        <v>1480</v>
      </c>
      <c r="B20" t="s">
        <v>1012</v>
      </c>
      <c r="C20" s="3" t="s">
        <v>827</v>
      </c>
      <c r="KX20">
        <v>1</v>
      </c>
      <c r="LO20">
        <v>1</v>
      </c>
      <c r="LQ20">
        <v>1</v>
      </c>
      <c r="LS20">
        <v>1</v>
      </c>
    </row>
    <row r="21" spans="1:404" x14ac:dyDescent="0.25">
      <c r="A21" s="9">
        <v>7063959</v>
      </c>
      <c r="B21" t="s">
        <v>1012</v>
      </c>
      <c r="C21" s="3" t="s">
        <v>828</v>
      </c>
      <c r="IW21">
        <v>1</v>
      </c>
      <c r="KM21">
        <v>1</v>
      </c>
      <c r="KW21">
        <v>1</v>
      </c>
      <c r="LK21">
        <v>1</v>
      </c>
      <c r="LO21">
        <v>1</v>
      </c>
      <c r="LS21">
        <v>1</v>
      </c>
      <c r="MC21">
        <v>1</v>
      </c>
      <c r="MN21">
        <v>1</v>
      </c>
      <c r="MP21">
        <v>1</v>
      </c>
      <c r="MR21">
        <v>1</v>
      </c>
      <c r="NR21">
        <v>1</v>
      </c>
    </row>
    <row r="22" spans="1:404" x14ac:dyDescent="0.25">
      <c r="A22" s="9">
        <v>1003215</v>
      </c>
      <c r="B22" t="s">
        <v>1012</v>
      </c>
      <c r="C22" s="3" t="s">
        <v>829</v>
      </c>
      <c r="AX22">
        <v>1</v>
      </c>
      <c r="BE22">
        <v>1</v>
      </c>
      <c r="JA22">
        <v>1</v>
      </c>
      <c r="KB22">
        <v>1</v>
      </c>
      <c r="KW22">
        <v>1</v>
      </c>
      <c r="KZ22">
        <v>1</v>
      </c>
      <c r="LD22">
        <v>1</v>
      </c>
      <c r="LH22">
        <v>1</v>
      </c>
      <c r="LJ22">
        <v>1</v>
      </c>
      <c r="LO22">
        <v>1</v>
      </c>
      <c r="LQ22">
        <v>1</v>
      </c>
      <c r="LS22">
        <v>1</v>
      </c>
      <c r="MQ22">
        <v>1</v>
      </c>
      <c r="NG22">
        <v>1</v>
      </c>
    </row>
    <row r="23" spans="1:404" x14ac:dyDescent="0.25">
      <c r="A23" s="9">
        <v>99000802</v>
      </c>
      <c r="B23" t="s">
        <v>1012</v>
      </c>
      <c r="C23" s="3" t="s">
        <v>830</v>
      </c>
      <c r="AX23">
        <v>1</v>
      </c>
      <c r="BE23">
        <v>1</v>
      </c>
      <c r="JA23">
        <v>1</v>
      </c>
      <c r="KB23">
        <v>1</v>
      </c>
      <c r="KW23">
        <v>1</v>
      </c>
      <c r="LO23">
        <v>1</v>
      </c>
      <c r="LQ23">
        <v>1</v>
      </c>
    </row>
    <row r="24" spans="1:404" x14ac:dyDescent="0.25">
      <c r="A24" s="9">
        <v>99000892</v>
      </c>
      <c r="B24" t="s">
        <v>1012</v>
      </c>
      <c r="C24" s="3" t="s">
        <v>831</v>
      </c>
      <c r="KB24">
        <v>1</v>
      </c>
      <c r="KW24">
        <v>1</v>
      </c>
      <c r="LQ24">
        <v>1</v>
      </c>
    </row>
    <row r="25" spans="1:404" x14ac:dyDescent="0.25">
      <c r="A25" s="9">
        <v>1000192</v>
      </c>
      <c r="B25" t="s">
        <v>1012</v>
      </c>
      <c r="C25" s="3" t="s">
        <v>832</v>
      </c>
      <c r="BE25">
        <v>1</v>
      </c>
      <c r="KL25">
        <v>1</v>
      </c>
      <c r="KS25">
        <v>1</v>
      </c>
      <c r="KW25">
        <v>1</v>
      </c>
      <c r="KZ25">
        <v>1</v>
      </c>
      <c r="LB25">
        <v>1</v>
      </c>
      <c r="LI25">
        <v>1</v>
      </c>
      <c r="LQ25">
        <v>1</v>
      </c>
      <c r="MC25">
        <v>1</v>
      </c>
    </row>
    <row r="26" spans="1:404" x14ac:dyDescent="0.25">
      <c r="A26" s="9">
        <v>1506</v>
      </c>
      <c r="B26" t="s">
        <v>1012</v>
      </c>
      <c r="C26" s="3" t="s">
        <v>833</v>
      </c>
      <c r="KY26">
        <v>1</v>
      </c>
      <c r="LE26">
        <v>1</v>
      </c>
      <c r="LQ26">
        <v>1</v>
      </c>
      <c r="LW26">
        <v>1</v>
      </c>
      <c r="MD26">
        <v>1</v>
      </c>
      <c r="ME26">
        <v>1</v>
      </c>
      <c r="MF26">
        <v>1</v>
      </c>
      <c r="NW26">
        <v>1</v>
      </c>
      <c r="NX26">
        <v>1</v>
      </c>
      <c r="OK26">
        <v>1</v>
      </c>
    </row>
    <row r="27" spans="1:404" x14ac:dyDescent="0.25">
      <c r="A27" s="9">
        <v>99000894</v>
      </c>
      <c r="B27" t="s">
        <v>1012</v>
      </c>
      <c r="C27" s="3" t="s">
        <v>834</v>
      </c>
      <c r="AX27">
        <v>1</v>
      </c>
      <c r="JE27">
        <v>1</v>
      </c>
      <c r="KB27">
        <v>1</v>
      </c>
      <c r="KW27">
        <v>1</v>
      </c>
      <c r="LQ27">
        <v>1</v>
      </c>
    </row>
    <row r="28" spans="1:404" x14ac:dyDescent="0.25">
      <c r="A28" s="9">
        <v>99000897</v>
      </c>
      <c r="B28" t="s">
        <v>1012</v>
      </c>
      <c r="C28" s="3" t="s">
        <v>835</v>
      </c>
      <c r="AX28">
        <v>1</v>
      </c>
      <c r="CL28">
        <v>1</v>
      </c>
      <c r="JD28">
        <v>1</v>
      </c>
      <c r="KB28">
        <v>1</v>
      </c>
      <c r="KW28">
        <v>1</v>
      </c>
      <c r="LQ28">
        <v>1</v>
      </c>
    </row>
    <row r="29" spans="1:404" x14ac:dyDescent="0.25">
      <c r="A29" s="9">
        <v>99001245</v>
      </c>
      <c r="B29" t="s">
        <v>1012</v>
      </c>
      <c r="C29" s="3" t="s">
        <v>836</v>
      </c>
      <c r="AX29">
        <v>1</v>
      </c>
      <c r="BT29">
        <v>1</v>
      </c>
      <c r="KB29">
        <v>1</v>
      </c>
      <c r="KW29">
        <v>1</v>
      </c>
      <c r="LO29">
        <v>1</v>
      </c>
      <c r="LQ29">
        <v>1</v>
      </c>
      <c r="LS29">
        <v>1</v>
      </c>
    </row>
    <row r="30" spans="1:404" x14ac:dyDescent="0.25">
      <c r="A30" s="9">
        <v>99001902</v>
      </c>
      <c r="B30" t="s">
        <v>1012</v>
      </c>
      <c r="C30" s="3" t="s">
        <v>837</v>
      </c>
      <c r="AX30">
        <v>1</v>
      </c>
      <c r="BS30">
        <v>1</v>
      </c>
      <c r="KB30">
        <v>1</v>
      </c>
      <c r="KW30">
        <v>1</v>
      </c>
      <c r="LS30">
        <v>1</v>
      </c>
    </row>
    <row r="31" spans="1:404" x14ac:dyDescent="0.25">
      <c r="A31" s="9">
        <v>99001912</v>
      </c>
      <c r="B31" t="s">
        <v>1012</v>
      </c>
    </row>
    <row r="32" spans="1:404" x14ac:dyDescent="0.25">
      <c r="A32" s="9">
        <v>99001913</v>
      </c>
      <c r="B32" t="s">
        <v>1012</v>
      </c>
      <c r="C32" s="3" t="s">
        <v>838</v>
      </c>
      <c r="AX32">
        <v>1</v>
      </c>
      <c r="BE32">
        <v>1</v>
      </c>
      <c r="CL32">
        <v>1</v>
      </c>
      <c r="KB32">
        <v>1</v>
      </c>
      <c r="LQ32">
        <v>1</v>
      </c>
      <c r="LS32">
        <v>1</v>
      </c>
    </row>
    <row r="33" spans="1:402" x14ac:dyDescent="0.25">
      <c r="A33" s="9">
        <v>99001937</v>
      </c>
      <c r="B33" t="s">
        <v>1012</v>
      </c>
      <c r="C33" s="3" t="s">
        <v>831</v>
      </c>
      <c r="KB33">
        <v>1</v>
      </c>
      <c r="KW33">
        <v>1</v>
      </c>
      <c r="LQ33">
        <v>1</v>
      </c>
    </row>
    <row r="34" spans="1:402" x14ac:dyDescent="0.25">
      <c r="A34" s="9">
        <v>99001943</v>
      </c>
      <c r="B34" t="s">
        <v>1012</v>
      </c>
      <c r="C34" s="3" t="s">
        <v>839</v>
      </c>
      <c r="AX34">
        <v>1</v>
      </c>
      <c r="KB34">
        <v>1</v>
      </c>
      <c r="LQ34">
        <v>1</v>
      </c>
      <c r="LS34">
        <v>1</v>
      </c>
    </row>
    <row r="35" spans="1:402" x14ac:dyDescent="0.25">
      <c r="A35" s="9">
        <v>99001927</v>
      </c>
      <c r="B35" t="s">
        <v>1012</v>
      </c>
      <c r="C35" s="3" t="s">
        <v>840</v>
      </c>
      <c r="AX35">
        <v>1</v>
      </c>
      <c r="BT35">
        <v>1</v>
      </c>
      <c r="KB35">
        <v>1</v>
      </c>
      <c r="KW35">
        <v>1</v>
      </c>
      <c r="LF35">
        <v>1</v>
      </c>
      <c r="LQ35">
        <v>1</v>
      </c>
      <c r="LS35">
        <v>1</v>
      </c>
    </row>
    <row r="36" spans="1:402" x14ac:dyDescent="0.25">
      <c r="A36" s="9">
        <v>1505</v>
      </c>
      <c r="B36" t="s">
        <v>1012</v>
      </c>
      <c r="C36" s="3" t="s">
        <v>841</v>
      </c>
      <c r="BD36">
        <v>1</v>
      </c>
      <c r="KW36">
        <v>1</v>
      </c>
      <c r="LQ36">
        <v>1</v>
      </c>
      <c r="MN36">
        <v>1</v>
      </c>
      <c r="NJ36">
        <v>1</v>
      </c>
    </row>
    <row r="37" spans="1:402" x14ac:dyDescent="0.25">
      <c r="A37" s="9">
        <v>1000197</v>
      </c>
      <c r="B37" t="s">
        <v>1012</v>
      </c>
    </row>
    <row r="38" spans="1:402" x14ac:dyDescent="0.25">
      <c r="A38" s="9">
        <v>96018835</v>
      </c>
      <c r="B38" t="s">
        <v>1012</v>
      </c>
      <c r="C38" s="3" t="s">
        <v>842</v>
      </c>
      <c r="BE38">
        <v>1</v>
      </c>
      <c r="BF38">
        <v>1</v>
      </c>
      <c r="BL38">
        <v>1</v>
      </c>
      <c r="EM38">
        <v>1</v>
      </c>
      <c r="EO38">
        <v>1</v>
      </c>
      <c r="FT38">
        <v>1</v>
      </c>
      <c r="GJ38">
        <v>1</v>
      </c>
      <c r="GX38">
        <v>1</v>
      </c>
      <c r="HF38">
        <v>1</v>
      </c>
      <c r="IV38">
        <v>50</v>
      </c>
      <c r="JD38">
        <v>1</v>
      </c>
      <c r="KW38">
        <v>1</v>
      </c>
      <c r="LR38">
        <v>1</v>
      </c>
      <c r="MC38">
        <v>1</v>
      </c>
      <c r="NB38">
        <v>1</v>
      </c>
      <c r="NK38">
        <v>1</v>
      </c>
    </row>
    <row r="39" spans="1:402" x14ac:dyDescent="0.25">
      <c r="A39" s="9">
        <v>98008326</v>
      </c>
      <c r="B39" t="s">
        <v>1012</v>
      </c>
      <c r="C39" s="3" t="s">
        <v>843</v>
      </c>
      <c r="KB39">
        <v>1</v>
      </c>
      <c r="KG39">
        <v>1</v>
      </c>
      <c r="KI39">
        <v>1</v>
      </c>
      <c r="KW39">
        <v>1</v>
      </c>
      <c r="LA39">
        <v>1</v>
      </c>
      <c r="LC39">
        <v>1</v>
      </c>
      <c r="LO39">
        <v>1</v>
      </c>
      <c r="NJ39">
        <v>1</v>
      </c>
    </row>
    <row r="40" spans="1:402" x14ac:dyDescent="0.25">
      <c r="A40" s="9">
        <v>99000717</v>
      </c>
      <c r="B40" t="s">
        <v>1012</v>
      </c>
      <c r="C40" s="3" t="s">
        <v>844</v>
      </c>
      <c r="AX40">
        <v>1</v>
      </c>
      <c r="BD40">
        <v>1</v>
      </c>
      <c r="BN40">
        <v>1</v>
      </c>
      <c r="CL40">
        <v>1</v>
      </c>
      <c r="IS40">
        <v>1</v>
      </c>
      <c r="IT40">
        <v>1</v>
      </c>
      <c r="IU40">
        <v>1</v>
      </c>
      <c r="KB40">
        <v>1</v>
      </c>
      <c r="LQ40">
        <v>1</v>
      </c>
    </row>
    <row r="41" spans="1:402" x14ac:dyDescent="0.25">
      <c r="B41" s="9"/>
    </row>
    <row r="42" spans="1:402" x14ac:dyDescent="0.25">
      <c r="A42" s="9">
        <v>6016435</v>
      </c>
      <c r="B42" t="s">
        <v>1013</v>
      </c>
      <c r="C42" s="3" t="s">
        <v>845</v>
      </c>
      <c r="V42">
        <v>1</v>
      </c>
      <c r="AF42">
        <v>1</v>
      </c>
      <c r="AP42">
        <v>1</v>
      </c>
      <c r="AS42">
        <v>1</v>
      </c>
      <c r="AT42">
        <v>1</v>
      </c>
      <c r="AX42">
        <v>1</v>
      </c>
      <c r="AY42">
        <v>1</v>
      </c>
      <c r="AZ42">
        <v>1</v>
      </c>
      <c r="BU42">
        <v>1</v>
      </c>
      <c r="DA42">
        <v>1</v>
      </c>
      <c r="DB42">
        <v>1</v>
      </c>
      <c r="DE42">
        <v>1</v>
      </c>
      <c r="DH42">
        <v>1</v>
      </c>
      <c r="DO42">
        <v>1</v>
      </c>
      <c r="DP42">
        <v>1</v>
      </c>
      <c r="DQ42">
        <v>1</v>
      </c>
      <c r="DY42">
        <v>1</v>
      </c>
      <c r="EI42">
        <v>1</v>
      </c>
      <c r="EJ42">
        <v>1</v>
      </c>
      <c r="EM42">
        <v>1</v>
      </c>
      <c r="HJ42">
        <v>1</v>
      </c>
      <c r="II42">
        <v>1</v>
      </c>
      <c r="JD42">
        <v>1</v>
      </c>
      <c r="JF42">
        <v>1</v>
      </c>
      <c r="JJ42">
        <v>1</v>
      </c>
    </row>
    <row r="43" spans="1:402" x14ac:dyDescent="0.25">
      <c r="A43" s="9">
        <v>8045149</v>
      </c>
      <c r="B43" t="s">
        <v>1013</v>
      </c>
      <c r="C43" s="3" t="s">
        <v>846</v>
      </c>
      <c r="AH43">
        <v>1</v>
      </c>
      <c r="AX43">
        <v>1</v>
      </c>
      <c r="JM43">
        <v>1</v>
      </c>
      <c r="JN43">
        <v>1</v>
      </c>
      <c r="JQ43">
        <v>1</v>
      </c>
      <c r="JT43">
        <v>1</v>
      </c>
    </row>
    <row r="44" spans="1:402" x14ac:dyDescent="0.25">
      <c r="A44" s="9">
        <v>10023001</v>
      </c>
      <c r="B44" t="s">
        <v>1013</v>
      </c>
      <c r="C44" s="3" t="s">
        <v>847</v>
      </c>
      <c r="BA44">
        <v>1</v>
      </c>
      <c r="KL44">
        <v>1</v>
      </c>
      <c r="KW44">
        <v>1</v>
      </c>
      <c r="MQ44">
        <v>1</v>
      </c>
      <c r="NT44">
        <v>1</v>
      </c>
    </row>
    <row r="45" spans="1:402" x14ac:dyDescent="0.25">
      <c r="A45" s="9">
        <v>10027526</v>
      </c>
      <c r="B45" t="s">
        <v>1013</v>
      </c>
      <c r="C45" s="3" t="s">
        <v>848</v>
      </c>
      <c r="AS45">
        <v>1</v>
      </c>
      <c r="AT45">
        <v>1</v>
      </c>
      <c r="AW45">
        <v>1</v>
      </c>
      <c r="AX45">
        <v>1</v>
      </c>
      <c r="BA45">
        <v>1</v>
      </c>
      <c r="BQ45">
        <v>1</v>
      </c>
      <c r="CH45">
        <v>1</v>
      </c>
      <c r="IY45">
        <v>1</v>
      </c>
      <c r="KL45">
        <v>1</v>
      </c>
      <c r="KN45">
        <v>1</v>
      </c>
      <c r="LX45">
        <v>1</v>
      </c>
      <c r="NS45">
        <v>1</v>
      </c>
      <c r="NT45">
        <v>1</v>
      </c>
      <c r="NU45">
        <v>1</v>
      </c>
      <c r="NV45">
        <v>1</v>
      </c>
    </row>
    <row r="46" spans="1:402" x14ac:dyDescent="0.25">
      <c r="A46" s="9">
        <v>14222171</v>
      </c>
      <c r="B46" t="s">
        <v>1013</v>
      </c>
      <c r="C46" s="3" t="s">
        <v>849</v>
      </c>
      <c r="BA46">
        <v>1</v>
      </c>
      <c r="BP46">
        <v>1</v>
      </c>
      <c r="JW46">
        <v>1</v>
      </c>
      <c r="KW46">
        <v>1</v>
      </c>
      <c r="MW46">
        <v>1</v>
      </c>
      <c r="OC46">
        <v>1</v>
      </c>
      <c r="OL46">
        <v>1</v>
      </c>
    </row>
    <row r="47" spans="1:402" x14ac:dyDescent="0.25">
      <c r="A47" s="9">
        <v>1006143</v>
      </c>
      <c r="B47" t="s">
        <v>1013</v>
      </c>
      <c r="C47" s="3" t="s">
        <v>850</v>
      </c>
      <c r="BB47">
        <v>1</v>
      </c>
      <c r="EC47">
        <v>1</v>
      </c>
      <c r="KB47">
        <v>1</v>
      </c>
    </row>
    <row r="48" spans="1:402" x14ac:dyDescent="0.25">
      <c r="A48" s="9">
        <v>6006917</v>
      </c>
      <c r="B48" t="s">
        <v>1013</v>
      </c>
      <c r="C48" s="3" t="s">
        <v>851</v>
      </c>
      <c r="G48">
        <v>1</v>
      </c>
      <c r="AX48">
        <v>1</v>
      </c>
      <c r="JQ48">
        <v>1</v>
      </c>
      <c r="KN48">
        <v>1</v>
      </c>
      <c r="KO48">
        <v>1</v>
      </c>
      <c r="KP48">
        <v>1</v>
      </c>
      <c r="KQ48">
        <v>1</v>
      </c>
      <c r="MY48">
        <v>1</v>
      </c>
      <c r="NS48">
        <v>1</v>
      </c>
      <c r="NT48">
        <v>1</v>
      </c>
      <c r="NU48">
        <v>1</v>
      </c>
      <c r="NV48">
        <v>1</v>
      </c>
      <c r="OB48">
        <v>1</v>
      </c>
    </row>
    <row r="50" spans="1:391" x14ac:dyDescent="0.25">
      <c r="A50" s="9">
        <v>8057159</v>
      </c>
      <c r="B50" t="s">
        <v>1014</v>
      </c>
      <c r="C50" s="3" t="s">
        <v>852</v>
      </c>
      <c r="AX50">
        <v>1</v>
      </c>
      <c r="BV50">
        <v>1</v>
      </c>
      <c r="CD50">
        <v>1</v>
      </c>
      <c r="JO50">
        <v>1</v>
      </c>
      <c r="JV50">
        <v>1</v>
      </c>
      <c r="KW50">
        <v>1</v>
      </c>
    </row>
    <row r="51" spans="1:391" x14ac:dyDescent="0.25">
      <c r="A51" s="9">
        <v>9140312</v>
      </c>
      <c r="B51" t="s">
        <v>1014</v>
      </c>
      <c r="C51" s="3" t="s">
        <v>853</v>
      </c>
      <c r="AU51">
        <v>1</v>
      </c>
      <c r="BQ51">
        <v>1</v>
      </c>
      <c r="ER51">
        <v>1</v>
      </c>
      <c r="EW51">
        <v>1</v>
      </c>
      <c r="FG51">
        <v>1</v>
      </c>
      <c r="FK51">
        <v>1</v>
      </c>
      <c r="IC51">
        <v>1</v>
      </c>
      <c r="JJ51">
        <v>1</v>
      </c>
      <c r="JR51">
        <v>1</v>
      </c>
      <c r="JY51">
        <v>1</v>
      </c>
      <c r="KW51">
        <v>1</v>
      </c>
      <c r="MQ51">
        <v>1</v>
      </c>
      <c r="NM51">
        <v>1</v>
      </c>
    </row>
    <row r="52" spans="1:391" x14ac:dyDescent="0.25">
      <c r="A52" s="9">
        <v>12008230</v>
      </c>
      <c r="B52" t="s">
        <v>1014</v>
      </c>
      <c r="C52" s="3" t="s">
        <v>854</v>
      </c>
      <c r="AX52">
        <v>1</v>
      </c>
      <c r="BA52">
        <v>1</v>
      </c>
      <c r="BE52">
        <v>1</v>
      </c>
      <c r="EX52">
        <v>1</v>
      </c>
      <c r="JZ52">
        <v>1</v>
      </c>
      <c r="LY52">
        <v>1</v>
      </c>
      <c r="LZ52">
        <v>1</v>
      </c>
      <c r="MA52">
        <v>1</v>
      </c>
      <c r="MJ52">
        <v>1</v>
      </c>
      <c r="MK52">
        <v>1</v>
      </c>
      <c r="ML52">
        <v>1</v>
      </c>
      <c r="MM52">
        <v>1</v>
      </c>
    </row>
    <row r="53" spans="1:391" x14ac:dyDescent="0.25">
      <c r="A53" s="9" t="s">
        <v>664</v>
      </c>
      <c r="B53" t="s">
        <v>1014</v>
      </c>
      <c r="C53" s="3" t="s">
        <v>855</v>
      </c>
      <c r="BP53">
        <v>1</v>
      </c>
      <c r="JB53">
        <v>1</v>
      </c>
      <c r="JL53">
        <v>1</v>
      </c>
    </row>
    <row r="54" spans="1:391" x14ac:dyDescent="0.25">
      <c r="A54" s="9">
        <v>13118872</v>
      </c>
      <c r="B54" t="s">
        <v>1014</v>
      </c>
      <c r="C54" s="3" t="s">
        <v>856</v>
      </c>
      <c r="CN54">
        <v>1</v>
      </c>
      <c r="DC54">
        <v>1</v>
      </c>
      <c r="JK54">
        <v>1</v>
      </c>
      <c r="KB54">
        <v>1</v>
      </c>
    </row>
    <row r="55" spans="1:391" x14ac:dyDescent="0.25">
      <c r="A55" s="9">
        <v>12012030</v>
      </c>
      <c r="B55" t="s">
        <v>1014</v>
      </c>
      <c r="C55" s="3" t="s">
        <v>857</v>
      </c>
      <c r="GL55">
        <v>1</v>
      </c>
      <c r="HT55">
        <v>1</v>
      </c>
      <c r="HW55">
        <v>1</v>
      </c>
      <c r="IB55">
        <v>1</v>
      </c>
      <c r="IF55">
        <v>1</v>
      </c>
      <c r="IH55">
        <v>1</v>
      </c>
      <c r="KV55">
        <v>1</v>
      </c>
      <c r="MX55">
        <v>1</v>
      </c>
      <c r="NT55">
        <v>1</v>
      </c>
    </row>
    <row r="56" spans="1:391" x14ac:dyDescent="0.25">
      <c r="A56" s="9"/>
    </row>
    <row r="57" spans="1:391" x14ac:dyDescent="0.25">
      <c r="A57" s="9">
        <v>9074418</v>
      </c>
      <c r="B57" t="s">
        <v>1015</v>
      </c>
      <c r="C57" s="3" t="s">
        <v>858</v>
      </c>
      <c r="AX57">
        <v>1</v>
      </c>
      <c r="FK57">
        <v>1</v>
      </c>
      <c r="JP57">
        <v>1</v>
      </c>
      <c r="JQ57">
        <v>1</v>
      </c>
      <c r="JX57">
        <v>1</v>
      </c>
      <c r="KB57">
        <v>1</v>
      </c>
      <c r="LP57">
        <v>1</v>
      </c>
      <c r="LQ57">
        <v>1</v>
      </c>
      <c r="OA57">
        <v>1</v>
      </c>
    </row>
    <row r="58" spans="1:391" x14ac:dyDescent="0.25">
      <c r="A58" s="9">
        <v>1263</v>
      </c>
      <c r="B58" t="s">
        <v>1015</v>
      </c>
      <c r="C58" s="3" t="s">
        <v>859</v>
      </c>
      <c r="EH58">
        <v>1</v>
      </c>
      <c r="KW58">
        <v>1</v>
      </c>
      <c r="KZ58">
        <v>1</v>
      </c>
      <c r="LE58">
        <v>1</v>
      </c>
    </row>
    <row r="59" spans="1:391" x14ac:dyDescent="0.25">
      <c r="A59" s="9">
        <v>98004910</v>
      </c>
      <c r="B59" t="s">
        <v>1015</v>
      </c>
      <c r="C59" s="3" t="s">
        <v>860</v>
      </c>
      <c r="CN59">
        <v>1</v>
      </c>
      <c r="DE59">
        <v>1</v>
      </c>
      <c r="JI59">
        <v>1</v>
      </c>
      <c r="JL59">
        <v>1</v>
      </c>
    </row>
    <row r="60" spans="1:391" x14ac:dyDescent="0.25">
      <c r="A60" s="9">
        <v>7103068</v>
      </c>
      <c r="B60" t="s">
        <v>1015</v>
      </c>
      <c r="C60" s="3" t="s">
        <v>861</v>
      </c>
      <c r="AW60">
        <v>1</v>
      </c>
      <c r="AX60">
        <v>1</v>
      </c>
      <c r="AZ60">
        <v>1</v>
      </c>
      <c r="BR60">
        <v>1</v>
      </c>
      <c r="BW60">
        <v>1</v>
      </c>
      <c r="EH60">
        <v>1</v>
      </c>
      <c r="EM60">
        <v>1</v>
      </c>
      <c r="FM60">
        <v>1</v>
      </c>
      <c r="KG60">
        <v>1</v>
      </c>
      <c r="KJ60">
        <v>1</v>
      </c>
      <c r="MG60">
        <v>1</v>
      </c>
      <c r="MI60">
        <v>1</v>
      </c>
    </row>
    <row r="61" spans="1:391" x14ac:dyDescent="0.25">
      <c r="A61" s="9">
        <v>11240728</v>
      </c>
      <c r="B61" t="s">
        <v>1015</v>
      </c>
      <c r="C61" s="3" t="s">
        <v>862</v>
      </c>
      <c r="GD61">
        <v>1</v>
      </c>
      <c r="KB61">
        <v>1</v>
      </c>
    </row>
    <row r="62" spans="1:391" x14ac:dyDescent="0.25">
      <c r="B62" s="9"/>
    </row>
    <row r="63" spans="1:391" x14ac:dyDescent="0.25">
      <c r="A63" s="9">
        <v>5015869</v>
      </c>
      <c r="B63" t="s">
        <v>1016</v>
      </c>
      <c r="C63" s="3" t="s">
        <v>813</v>
      </c>
      <c r="IN63">
        <v>1</v>
      </c>
    </row>
    <row r="64" spans="1:391" x14ac:dyDescent="0.25">
      <c r="A64" s="9">
        <v>5016969</v>
      </c>
      <c r="B64" t="s">
        <v>1016</v>
      </c>
    </row>
    <row r="65" spans="1:245" x14ac:dyDescent="0.25">
      <c r="A65" s="9">
        <v>6023231</v>
      </c>
      <c r="B65" t="s">
        <v>1016</v>
      </c>
      <c r="C65" s="3" t="s">
        <v>863</v>
      </c>
      <c r="L65">
        <v>1</v>
      </c>
      <c r="O65">
        <v>1</v>
      </c>
      <c r="S65">
        <v>1</v>
      </c>
      <c r="AG65">
        <v>1</v>
      </c>
      <c r="AJ65">
        <v>1</v>
      </c>
      <c r="AX65">
        <v>1</v>
      </c>
      <c r="BE65">
        <v>1</v>
      </c>
      <c r="CE65">
        <v>1</v>
      </c>
      <c r="CR65">
        <v>1</v>
      </c>
      <c r="CS65">
        <v>1</v>
      </c>
      <c r="DK65">
        <v>1</v>
      </c>
      <c r="EC65">
        <v>1</v>
      </c>
      <c r="EH65">
        <v>1</v>
      </c>
      <c r="FB65">
        <v>1</v>
      </c>
      <c r="FE65">
        <v>1</v>
      </c>
      <c r="FM65">
        <v>1</v>
      </c>
      <c r="GL65">
        <v>1</v>
      </c>
      <c r="HZ65">
        <v>1</v>
      </c>
      <c r="IJ65">
        <v>1</v>
      </c>
      <c r="IK65">
        <v>1</v>
      </c>
    </row>
    <row r="66" spans="1:245" x14ac:dyDescent="0.25">
      <c r="A66" s="9">
        <v>6011198</v>
      </c>
      <c r="B66" t="s">
        <v>1016</v>
      </c>
      <c r="C66" s="3" t="s">
        <v>864</v>
      </c>
      <c r="E66">
        <v>1</v>
      </c>
      <c r="AZ66">
        <v>1</v>
      </c>
      <c r="CA66">
        <v>1</v>
      </c>
      <c r="CF66">
        <v>1</v>
      </c>
      <c r="DC66">
        <v>1</v>
      </c>
      <c r="EH66">
        <v>1</v>
      </c>
      <c r="EL66">
        <v>1</v>
      </c>
      <c r="FE66">
        <v>1</v>
      </c>
      <c r="GD66">
        <v>1</v>
      </c>
      <c r="HK66">
        <v>1</v>
      </c>
      <c r="HQ66">
        <v>1</v>
      </c>
      <c r="HW66">
        <v>1</v>
      </c>
    </row>
    <row r="67" spans="1:245" x14ac:dyDescent="0.25">
      <c r="A67" s="9">
        <v>6012681</v>
      </c>
      <c r="B67" t="s">
        <v>1016</v>
      </c>
      <c r="C67" s="3" t="s">
        <v>799</v>
      </c>
      <c r="EL67">
        <v>1</v>
      </c>
    </row>
    <row r="68" spans="1:245" x14ac:dyDescent="0.25">
      <c r="A68" s="9">
        <v>6014511</v>
      </c>
      <c r="B68" t="s">
        <v>1016</v>
      </c>
      <c r="C68" s="3" t="s">
        <v>865</v>
      </c>
      <c r="DO68">
        <v>1</v>
      </c>
      <c r="EM68">
        <v>1</v>
      </c>
      <c r="EO68">
        <v>1</v>
      </c>
      <c r="EP68">
        <v>1</v>
      </c>
      <c r="ER68">
        <v>1</v>
      </c>
    </row>
    <row r="69" spans="1:245" x14ac:dyDescent="0.25">
      <c r="A69" s="9">
        <v>6045127</v>
      </c>
      <c r="B69" t="s">
        <v>1016</v>
      </c>
      <c r="C69" s="3" t="s">
        <v>866</v>
      </c>
      <c r="AX69">
        <v>1</v>
      </c>
      <c r="CA69">
        <v>1</v>
      </c>
      <c r="GY69">
        <v>1</v>
      </c>
      <c r="HL69">
        <v>1</v>
      </c>
      <c r="HM69">
        <v>1</v>
      </c>
      <c r="HO69">
        <v>1</v>
      </c>
      <c r="HQ69">
        <v>1</v>
      </c>
      <c r="HU69">
        <v>1</v>
      </c>
      <c r="HZ69">
        <v>1</v>
      </c>
      <c r="IA69">
        <v>1</v>
      </c>
      <c r="IB69">
        <v>1</v>
      </c>
    </row>
    <row r="70" spans="1:245" x14ac:dyDescent="0.25">
      <c r="A70" s="9">
        <v>7000458</v>
      </c>
      <c r="B70" t="s">
        <v>1016</v>
      </c>
      <c r="C70" s="3" t="s">
        <v>805</v>
      </c>
      <c r="GJ70">
        <v>1</v>
      </c>
    </row>
    <row r="71" spans="1:245" x14ac:dyDescent="0.25">
      <c r="A71" s="9">
        <v>7015502</v>
      </c>
      <c r="B71" t="s">
        <v>1016</v>
      </c>
      <c r="C71" s="3" t="s">
        <v>800</v>
      </c>
      <c r="FK71">
        <v>1</v>
      </c>
    </row>
    <row r="72" spans="1:245" x14ac:dyDescent="0.25">
      <c r="A72" s="9">
        <v>7025847</v>
      </c>
      <c r="B72" t="s">
        <v>1016</v>
      </c>
    </row>
    <row r="73" spans="1:245" x14ac:dyDescent="0.25">
      <c r="A73" s="9">
        <v>7082707</v>
      </c>
      <c r="B73" t="s">
        <v>1016</v>
      </c>
      <c r="C73" s="3" t="s">
        <v>800</v>
      </c>
      <c r="FK73">
        <v>1</v>
      </c>
    </row>
    <row r="74" spans="1:245" x14ac:dyDescent="0.25">
      <c r="A74" s="9">
        <v>7083159</v>
      </c>
      <c r="B74" t="s">
        <v>1016</v>
      </c>
      <c r="C74" s="3" t="s">
        <v>807</v>
      </c>
      <c r="FR74">
        <v>1</v>
      </c>
    </row>
    <row r="75" spans="1:245" x14ac:dyDescent="0.25">
      <c r="A75" s="9">
        <v>7084659</v>
      </c>
      <c r="B75" t="s">
        <v>1016</v>
      </c>
      <c r="C75" s="3" t="s">
        <v>867</v>
      </c>
      <c r="FM75">
        <v>1</v>
      </c>
      <c r="HQ75">
        <v>1</v>
      </c>
    </row>
    <row r="76" spans="1:245" x14ac:dyDescent="0.25">
      <c r="A76" s="9">
        <v>7076814</v>
      </c>
      <c r="B76" t="s">
        <v>1016</v>
      </c>
      <c r="C76" s="3" t="s">
        <v>868</v>
      </c>
      <c r="EL76">
        <v>1</v>
      </c>
      <c r="GD76">
        <v>1</v>
      </c>
      <c r="HX76">
        <v>1</v>
      </c>
      <c r="IC76">
        <v>1</v>
      </c>
    </row>
    <row r="77" spans="1:245" x14ac:dyDescent="0.25">
      <c r="A77" s="9">
        <v>7076815</v>
      </c>
      <c r="B77" t="s">
        <v>1016</v>
      </c>
      <c r="C77" s="3" t="s">
        <v>799</v>
      </c>
      <c r="EL77">
        <v>1</v>
      </c>
    </row>
    <row r="78" spans="1:245" x14ac:dyDescent="0.25">
      <c r="A78" s="9">
        <v>7089231</v>
      </c>
      <c r="B78" t="s">
        <v>1016</v>
      </c>
      <c r="C78" s="3" t="s">
        <v>799</v>
      </c>
      <c r="EL78">
        <v>1</v>
      </c>
    </row>
    <row r="79" spans="1:245" x14ac:dyDescent="0.25">
      <c r="A79" s="9">
        <v>7116004</v>
      </c>
      <c r="B79" t="s">
        <v>1016</v>
      </c>
      <c r="C79" s="3">
        <v>443</v>
      </c>
      <c r="H79">
        <v>1</v>
      </c>
    </row>
    <row r="80" spans="1:245" x14ac:dyDescent="0.25">
      <c r="A80" s="9">
        <v>8003819</v>
      </c>
      <c r="B80" t="s">
        <v>1016</v>
      </c>
      <c r="C80" s="3" t="s">
        <v>800</v>
      </c>
      <c r="FK80">
        <v>1</v>
      </c>
    </row>
    <row r="81" spans="1:378" x14ac:dyDescent="0.25">
      <c r="A81" s="9">
        <v>8091779</v>
      </c>
      <c r="B81" t="s">
        <v>1016</v>
      </c>
    </row>
    <row r="82" spans="1:378" x14ac:dyDescent="0.25">
      <c r="A82" s="9">
        <v>8112522</v>
      </c>
      <c r="B82" t="s">
        <v>1016</v>
      </c>
      <c r="C82" s="3" t="s">
        <v>1021</v>
      </c>
      <c r="EC82">
        <v>1</v>
      </c>
      <c r="FR82">
        <v>1</v>
      </c>
      <c r="HQ82">
        <v>1</v>
      </c>
    </row>
    <row r="83" spans="1:378" x14ac:dyDescent="0.25">
      <c r="A83" s="9" t="s">
        <v>663</v>
      </c>
      <c r="B83" t="s">
        <v>1016</v>
      </c>
      <c r="C83" s="3" t="s">
        <v>869</v>
      </c>
      <c r="EL83">
        <v>1</v>
      </c>
      <c r="GD83">
        <v>1</v>
      </c>
    </row>
    <row r="84" spans="1:378" x14ac:dyDescent="0.25">
      <c r="A84" s="9">
        <v>8130998</v>
      </c>
      <c r="B84" t="s">
        <v>1016</v>
      </c>
      <c r="C84" s="3" t="s">
        <v>870</v>
      </c>
      <c r="AP84">
        <v>1</v>
      </c>
      <c r="AS84">
        <v>1</v>
      </c>
      <c r="CB84">
        <v>1</v>
      </c>
      <c r="CD84">
        <v>1</v>
      </c>
      <c r="FS84">
        <v>1</v>
      </c>
      <c r="FY84">
        <v>1</v>
      </c>
      <c r="GU84">
        <v>1</v>
      </c>
    </row>
    <row r="85" spans="1:378" x14ac:dyDescent="0.25">
      <c r="A85" s="9">
        <v>9002836</v>
      </c>
      <c r="B85" t="s">
        <v>1016</v>
      </c>
      <c r="C85" s="3" t="s">
        <v>871</v>
      </c>
      <c r="AT85">
        <v>1</v>
      </c>
      <c r="GY85">
        <v>1</v>
      </c>
      <c r="MB85">
        <v>1</v>
      </c>
      <c r="NG85">
        <v>1</v>
      </c>
    </row>
    <row r="86" spans="1:378" x14ac:dyDescent="0.25">
      <c r="A86" s="9">
        <v>9003331</v>
      </c>
      <c r="B86" t="s">
        <v>1016</v>
      </c>
      <c r="C86" s="3" t="s">
        <v>872</v>
      </c>
      <c r="H86">
        <v>1</v>
      </c>
      <c r="AS86">
        <v>1</v>
      </c>
      <c r="AT86">
        <v>1</v>
      </c>
      <c r="GD86">
        <v>1</v>
      </c>
    </row>
    <row r="87" spans="1:378" x14ac:dyDescent="0.25">
      <c r="A87" s="9">
        <v>9003370</v>
      </c>
      <c r="B87" t="s">
        <v>1016</v>
      </c>
      <c r="C87" s="3" t="s">
        <v>873</v>
      </c>
      <c r="AW87">
        <v>1</v>
      </c>
      <c r="BA87">
        <v>1</v>
      </c>
      <c r="CN87">
        <v>1</v>
      </c>
    </row>
    <row r="88" spans="1:378" x14ac:dyDescent="0.25">
      <c r="A88" s="9">
        <v>9016278</v>
      </c>
      <c r="B88" t="s">
        <v>1016</v>
      </c>
      <c r="C88" s="3" t="s">
        <v>874</v>
      </c>
      <c r="G88">
        <v>1</v>
      </c>
      <c r="AH88">
        <v>1</v>
      </c>
      <c r="AS88">
        <v>1</v>
      </c>
      <c r="AX88">
        <v>1</v>
      </c>
      <c r="CN88">
        <v>1</v>
      </c>
      <c r="CS88">
        <v>1</v>
      </c>
      <c r="FR88">
        <v>1</v>
      </c>
      <c r="GD88">
        <v>1</v>
      </c>
      <c r="HX88">
        <v>1</v>
      </c>
      <c r="IE88">
        <v>1</v>
      </c>
    </row>
    <row r="89" spans="1:378" x14ac:dyDescent="0.25">
      <c r="A89" s="9">
        <v>9030684</v>
      </c>
      <c r="B89" t="s">
        <v>1016</v>
      </c>
      <c r="C89" s="3" t="s">
        <v>875</v>
      </c>
      <c r="AH89">
        <v>1</v>
      </c>
      <c r="AZ89">
        <v>1</v>
      </c>
      <c r="HA89">
        <v>1</v>
      </c>
      <c r="HE89">
        <v>1</v>
      </c>
    </row>
    <row r="90" spans="1:378" x14ac:dyDescent="0.25">
      <c r="A90" s="9">
        <v>9031387</v>
      </c>
      <c r="B90" t="s">
        <v>1016</v>
      </c>
      <c r="C90" s="3" t="s">
        <v>797</v>
      </c>
      <c r="DQ90">
        <v>1</v>
      </c>
    </row>
    <row r="91" spans="1:378" x14ac:dyDescent="0.25">
      <c r="A91" s="9">
        <v>9038676</v>
      </c>
      <c r="B91" t="s">
        <v>1016</v>
      </c>
      <c r="C91" s="3" t="s">
        <v>876</v>
      </c>
      <c r="FG91">
        <v>1</v>
      </c>
      <c r="GQ91">
        <v>1</v>
      </c>
      <c r="GR91">
        <v>1</v>
      </c>
      <c r="GW91">
        <v>1</v>
      </c>
    </row>
    <row r="92" spans="1:378" x14ac:dyDescent="0.25">
      <c r="A92" s="9">
        <v>9039416</v>
      </c>
      <c r="B92" t="s">
        <v>1016</v>
      </c>
      <c r="C92" s="3" t="s">
        <v>877</v>
      </c>
      <c r="D92">
        <v>1</v>
      </c>
      <c r="AS92">
        <v>1</v>
      </c>
      <c r="AT92">
        <v>1</v>
      </c>
      <c r="CA92">
        <v>1</v>
      </c>
      <c r="CF92">
        <v>1</v>
      </c>
      <c r="EP92">
        <v>1</v>
      </c>
      <c r="GW92">
        <v>1</v>
      </c>
      <c r="GY92">
        <v>1</v>
      </c>
      <c r="NN92">
        <v>1</v>
      </c>
    </row>
    <row r="93" spans="1:378" x14ac:dyDescent="0.25">
      <c r="A93" s="9">
        <v>9042861</v>
      </c>
      <c r="B93" t="s">
        <v>1016</v>
      </c>
    </row>
    <row r="94" spans="1:378" x14ac:dyDescent="0.25">
      <c r="A94" s="9">
        <v>9044899</v>
      </c>
      <c r="B94" t="s">
        <v>1016</v>
      </c>
    </row>
    <row r="95" spans="1:378" x14ac:dyDescent="0.25">
      <c r="A95" s="9">
        <v>9052398</v>
      </c>
      <c r="B95" t="s">
        <v>1016</v>
      </c>
      <c r="C95" s="3" t="s">
        <v>878</v>
      </c>
      <c r="AP95">
        <v>1</v>
      </c>
      <c r="EA95">
        <v>1</v>
      </c>
      <c r="GE95">
        <v>1</v>
      </c>
      <c r="GF95">
        <v>1</v>
      </c>
      <c r="GG95">
        <v>1</v>
      </c>
      <c r="GH95">
        <v>1</v>
      </c>
      <c r="HJ95">
        <v>1</v>
      </c>
    </row>
    <row r="96" spans="1:378" x14ac:dyDescent="0.25">
      <c r="A96" s="9">
        <v>9085204</v>
      </c>
      <c r="B96" t="s">
        <v>1016</v>
      </c>
    </row>
    <row r="97" spans="1:390" x14ac:dyDescent="0.25">
      <c r="A97" s="9">
        <v>9105492</v>
      </c>
      <c r="B97" t="s">
        <v>1016</v>
      </c>
      <c r="C97" s="3" t="s">
        <v>1022</v>
      </c>
      <c r="BM97">
        <v>1</v>
      </c>
      <c r="EL97">
        <v>1</v>
      </c>
      <c r="FR97">
        <v>1</v>
      </c>
      <c r="GD97">
        <v>1</v>
      </c>
    </row>
    <row r="98" spans="1:390" x14ac:dyDescent="0.25">
      <c r="A98" s="9">
        <v>9138470</v>
      </c>
      <c r="B98" t="s">
        <v>1016</v>
      </c>
      <c r="C98" s="3" t="s">
        <v>804</v>
      </c>
      <c r="GD98">
        <v>1</v>
      </c>
    </row>
    <row r="99" spans="1:390" x14ac:dyDescent="0.25">
      <c r="A99" s="9">
        <v>9150676</v>
      </c>
      <c r="B99" t="s">
        <v>1016</v>
      </c>
    </row>
    <row r="100" spans="1:390" x14ac:dyDescent="0.25">
      <c r="A100" s="9">
        <v>10010926</v>
      </c>
      <c r="B100" t="s">
        <v>1016</v>
      </c>
      <c r="C100" s="3" t="s">
        <v>879</v>
      </c>
      <c r="AK100">
        <v>1</v>
      </c>
      <c r="AP100">
        <v>1</v>
      </c>
      <c r="AS100">
        <v>1</v>
      </c>
      <c r="AT100">
        <v>1</v>
      </c>
      <c r="EN100">
        <v>1</v>
      </c>
      <c r="GU100">
        <v>1</v>
      </c>
      <c r="HQ100">
        <v>1</v>
      </c>
    </row>
    <row r="101" spans="1:390" x14ac:dyDescent="0.25">
      <c r="A101" s="9" t="s">
        <v>240</v>
      </c>
      <c r="B101" t="s">
        <v>1016</v>
      </c>
      <c r="C101" s="3" t="s">
        <v>880</v>
      </c>
      <c r="FL101">
        <v>1</v>
      </c>
      <c r="FO101">
        <v>1</v>
      </c>
      <c r="GD101">
        <v>1</v>
      </c>
      <c r="IE101">
        <v>1</v>
      </c>
    </row>
    <row r="102" spans="1:390" x14ac:dyDescent="0.25">
      <c r="A102" s="9">
        <v>10091530</v>
      </c>
      <c r="B102" t="s">
        <v>1016</v>
      </c>
      <c r="C102" s="3" t="s">
        <v>881</v>
      </c>
      <c r="AS102">
        <v>1</v>
      </c>
      <c r="AT102">
        <v>1</v>
      </c>
      <c r="CN102">
        <v>1</v>
      </c>
      <c r="FL102">
        <v>1</v>
      </c>
      <c r="HX102">
        <v>1</v>
      </c>
      <c r="IE102">
        <v>1</v>
      </c>
    </row>
    <row r="103" spans="1:390" x14ac:dyDescent="0.25">
      <c r="A103" s="9">
        <v>10102052</v>
      </c>
      <c r="B103" t="s">
        <v>1016</v>
      </c>
      <c r="C103" s="3" t="s">
        <v>882</v>
      </c>
      <c r="O103">
        <v>1</v>
      </c>
      <c r="R103">
        <v>1</v>
      </c>
      <c r="AK103">
        <v>1</v>
      </c>
      <c r="BX103">
        <v>1</v>
      </c>
      <c r="CK103">
        <v>1</v>
      </c>
      <c r="DO103">
        <v>1</v>
      </c>
      <c r="EM103">
        <v>1</v>
      </c>
      <c r="HJ103">
        <v>1</v>
      </c>
      <c r="HQ103">
        <v>1</v>
      </c>
      <c r="NZ103">
        <v>1</v>
      </c>
    </row>
    <row r="104" spans="1:390" x14ac:dyDescent="0.25">
      <c r="A104" s="9">
        <v>10104735</v>
      </c>
      <c r="B104" t="s">
        <v>1016</v>
      </c>
      <c r="C104" s="3" t="s">
        <v>802</v>
      </c>
      <c r="EU104">
        <v>1</v>
      </c>
    </row>
    <row r="105" spans="1:390" x14ac:dyDescent="0.25">
      <c r="A105" s="9">
        <v>10131550</v>
      </c>
      <c r="B105" t="s">
        <v>1016</v>
      </c>
      <c r="C105" s="3" t="s">
        <v>883</v>
      </c>
      <c r="FN105">
        <v>1</v>
      </c>
      <c r="FT105">
        <v>1</v>
      </c>
      <c r="FY105">
        <v>1</v>
      </c>
      <c r="GB105">
        <v>1</v>
      </c>
      <c r="GD105">
        <v>1</v>
      </c>
      <c r="ID105">
        <v>1</v>
      </c>
      <c r="IE105">
        <v>1</v>
      </c>
      <c r="IG105">
        <v>1</v>
      </c>
    </row>
    <row r="106" spans="1:390" x14ac:dyDescent="0.25">
      <c r="A106" s="9">
        <v>10131607</v>
      </c>
      <c r="B106" t="s">
        <v>1016</v>
      </c>
      <c r="C106" s="3" t="s">
        <v>794</v>
      </c>
      <c r="BR106">
        <v>1</v>
      </c>
    </row>
    <row r="107" spans="1:390" x14ac:dyDescent="0.25">
      <c r="A107" s="9">
        <v>10145202</v>
      </c>
      <c r="B107" t="s">
        <v>1016</v>
      </c>
      <c r="C107" s="3" t="s">
        <v>884</v>
      </c>
      <c r="FP107">
        <v>1</v>
      </c>
      <c r="HQ107">
        <v>1</v>
      </c>
    </row>
    <row r="108" spans="1:390" x14ac:dyDescent="0.25">
      <c r="A108" s="9">
        <v>10158770</v>
      </c>
      <c r="B108" t="s">
        <v>1016</v>
      </c>
      <c r="C108" s="3" t="s">
        <v>809</v>
      </c>
      <c r="HC108">
        <v>1</v>
      </c>
    </row>
    <row r="109" spans="1:390" x14ac:dyDescent="0.25">
      <c r="A109" s="9">
        <v>10162949</v>
      </c>
      <c r="B109" t="s">
        <v>1016</v>
      </c>
      <c r="C109" s="3" t="s">
        <v>885</v>
      </c>
      <c r="H109">
        <v>1</v>
      </c>
      <c r="AK109">
        <v>1</v>
      </c>
      <c r="AP109">
        <v>1</v>
      </c>
      <c r="AZ109">
        <v>1</v>
      </c>
      <c r="DL109">
        <v>1</v>
      </c>
      <c r="GT109">
        <v>1</v>
      </c>
      <c r="GV109">
        <v>1</v>
      </c>
    </row>
    <row r="110" spans="1:390" x14ac:dyDescent="0.25">
      <c r="A110" s="9">
        <v>10171633</v>
      </c>
      <c r="B110" t="s">
        <v>1016</v>
      </c>
      <c r="C110" s="3" t="s">
        <v>886</v>
      </c>
      <c r="AK110">
        <v>1</v>
      </c>
      <c r="AP110">
        <v>1</v>
      </c>
      <c r="CA110">
        <v>1</v>
      </c>
      <c r="EC110">
        <v>1</v>
      </c>
      <c r="ES110">
        <v>1</v>
      </c>
      <c r="FG110">
        <v>1</v>
      </c>
      <c r="GT110">
        <v>1</v>
      </c>
      <c r="GV110">
        <v>1</v>
      </c>
    </row>
    <row r="111" spans="1:390" x14ac:dyDescent="0.25">
      <c r="A111" s="9">
        <v>11005762</v>
      </c>
      <c r="B111" t="s">
        <v>1016</v>
      </c>
      <c r="C111" s="3" t="s">
        <v>887</v>
      </c>
      <c r="FL111">
        <v>1</v>
      </c>
      <c r="GD111">
        <v>1</v>
      </c>
    </row>
    <row r="112" spans="1:390" x14ac:dyDescent="0.25">
      <c r="A112" s="9" t="s">
        <v>541</v>
      </c>
      <c r="B112" t="s">
        <v>1016</v>
      </c>
      <c r="C112" s="3" t="s">
        <v>888</v>
      </c>
      <c r="FR112">
        <v>1</v>
      </c>
      <c r="HQ112">
        <v>1</v>
      </c>
    </row>
    <row r="113" spans="1:394" x14ac:dyDescent="0.25">
      <c r="A113" s="9">
        <v>11018341</v>
      </c>
      <c r="B113" t="s">
        <v>1016</v>
      </c>
      <c r="C113" s="3" t="s">
        <v>889</v>
      </c>
      <c r="D113">
        <v>1</v>
      </c>
      <c r="AS113">
        <v>1</v>
      </c>
      <c r="AT113">
        <v>1</v>
      </c>
      <c r="AZ113">
        <v>1</v>
      </c>
      <c r="CA113">
        <v>1</v>
      </c>
      <c r="CD113">
        <v>1</v>
      </c>
      <c r="EL113">
        <v>1</v>
      </c>
      <c r="FM113">
        <v>1</v>
      </c>
      <c r="GA113">
        <v>1</v>
      </c>
      <c r="GD113">
        <v>1</v>
      </c>
      <c r="HQ113">
        <v>1</v>
      </c>
      <c r="HZ113">
        <v>1</v>
      </c>
    </row>
    <row r="114" spans="1:394" x14ac:dyDescent="0.25">
      <c r="A114" s="9">
        <v>11021445</v>
      </c>
      <c r="B114" t="s">
        <v>1016</v>
      </c>
    </row>
    <row r="115" spans="1:394" x14ac:dyDescent="0.25">
      <c r="A115" s="9">
        <v>11025151</v>
      </c>
      <c r="B115" t="s">
        <v>1016</v>
      </c>
      <c r="C115" s="3" t="s">
        <v>890</v>
      </c>
      <c r="H115">
        <v>1</v>
      </c>
      <c r="CN115">
        <v>1</v>
      </c>
      <c r="FT115">
        <v>1</v>
      </c>
      <c r="GN115">
        <v>1</v>
      </c>
      <c r="GZ115">
        <v>1</v>
      </c>
      <c r="HX115">
        <v>1</v>
      </c>
    </row>
    <row r="116" spans="1:394" x14ac:dyDescent="0.25">
      <c r="A116" s="9">
        <v>11039110</v>
      </c>
      <c r="B116" t="s">
        <v>1016</v>
      </c>
      <c r="C116" s="3" t="s">
        <v>891</v>
      </c>
      <c r="AQ116">
        <v>1</v>
      </c>
      <c r="CA116">
        <v>1</v>
      </c>
      <c r="EP116">
        <v>1</v>
      </c>
      <c r="EQ116">
        <v>1</v>
      </c>
      <c r="FY116">
        <v>1</v>
      </c>
      <c r="GM116">
        <v>1</v>
      </c>
      <c r="IQ116">
        <v>1</v>
      </c>
    </row>
    <row r="117" spans="1:394" x14ac:dyDescent="0.25">
      <c r="A117" s="9">
        <v>11108410</v>
      </c>
      <c r="B117" t="s">
        <v>1016</v>
      </c>
      <c r="C117" s="3" t="s">
        <v>892</v>
      </c>
      <c r="JJ117">
        <v>1</v>
      </c>
      <c r="OC117">
        <v>1</v>
      </c>
      <c r="OD117">
        <v>1</v>
      </c>
    </row>
    <row r="118" spans="1:394" x14ac:dyDescent="0.25">
      <c r="A118" s="9">
        <v>11139605</v>
      </c>
      <c r="B118" t="s">
        <v>1016</v>
      </c>
      <c r="C118" s="3" t="s">
        <v>887</v>
      </c>
      <c r="FL118">
        <v>1</v>
      </c>
      <c r="GD118">
        <v>1</v>
      </c>
    </row>
    <row r="119" spans="1:394" x14ac:dyDescent="0.25">
      <c r="A119" s="9">
        <v>11201694</v>
      </c>
      <c r="B119" t="s">
        <v>1016</v>
      </c>
      <c r="C119" s="3" t="s">
        <v>893</v>
      </c>
      <c r="D119">
        <v>1</v>
      </c>
      <c r="AS119">
        <v>1</v>
      </c>
      <c r="AT119">
        <v>1</v>
      </c>
      <c r="AZ119">
        <v>1</v>
      </c>
      <c r="FR119">
        <v>1</v>
      </c>
      <c r="GN119">
        <v>1</v>
      </c>
    </row>
    <row r="120" spans="1:394" x14ac:dyDescent="0.25">
      <c r="A120" s="9">
        <v>11242543</v>
      </c>
      <c r="B120" t="s">
        <v>1016</v>
      </c>
      <c r="C120" s="3" t="s">
        <v>894</v>
      </c>
      <c r="CA120">
        <v>1</v>
      </c>
      <c r="FY120">
        <v>1</v>
      </c>
    </row>
    <row r="121" spans="1:394" x14ac:dyDescent="0.25">
      <c r="A121" s="9">
        <v>11247293</v>
      </c>
      <c r="B121" t="s">
        <v>1016</v>
      </c>
      <c r="C121" s="3" t="s">
        <v>800</v>
      </c>
      <c r="FK121">
        <v>1</v>
      </c>
    </row>
    <row r="122" spans="1:394" x14ac:dyDescent="0.25">
      <c r="A122" s="9">
        <v>12006449</v>
      </c>
      <c r="B122" t="s">
        <v>1016</v>
      </c>
      <c r="C122" s="3" t="s">
        <v>807</v>
      </c>
      <c r="FR122">
        <v>1</v>
      </c>
    </row>
    <row r="123" spans="1:394" x14ac:dyDescent="0.25">
      <c r="A123" s="9">
        <v>12049136</v>
      </c>
      <c r="B123" t="s">
        <v>1016</v>
      </c>
    </row>
    <row r="124" spans="1:394" x14ac:dyDescent="0.25">
      <c r="A124" s="9">
        <v>12087508</v>
      </c>
      <c r="B124" t="s">
        <v>1016</v>
      </c>
      <c r="C124" s="3" t="s">
        <v>895</v>
      </c>
      <c r="AS124">
        <v>1</v>
      </c>
      <c r="AT124">
        <v>1</v>
      </c>
      <c r="FR124">
        <v>1</v>
      </c>
      <c r="GD124">
        <v>1</v>
      </c>
      <c r="GN124">
        <v>1</v>
      </c>
    </row>
    <row r="125" spans="1:394" x14ac:dyDescent="0.25">
      <c r="A125" s="9">
        <v>12229481</v>
      </c>
      <c r="B125" t="s">
        <v>1016</v>
      </c>
      <c r="C125" s="3" t="s">
        <v>1023</v>
      </c>
      <c r="FM125">
        <v>1</v>
      </c>
      <c r="FQ125">
        <v>1</v>
      </c>
    </row>
    <row r="126" spans="1:394" x14ac:dyDescent="0.25">
      <c r="A126" s="9">
        <v>12258821</v>
      </c>
      <c r="B126" t="s">
        <v>1016</v>
      </c>
    </row>
    <row r="127" spans="1:394" x14ac:dyDescent="0.25">
      <c r="A127" s="9">
        <v>12309729</v>
      </c>
      <c r="B127" t="s">
        <v>1016</v>
      </c>
    </row>
    <row r="128" spans="1:394" x14ac:dyDescent="0.25">
      <c r="A128" s="9" t="s">
        <v>521</v>
      </c>
      <c r="B128" t="s">
        <v>1016</v>
      </c>
      <c r="C128" s="3" t="s">
        <v>896</v>
      </c>
      <c r="AS128">
        <v>1</v>
      </c>
      <c r="HX128">
        <v>1</v>
      </c>
    </row>
    <row r="129" spans="1:270" x14ac:dyDescent="0.25">
      <c r="A129" s="9">
        <v>13005942</v>
      </c>
      <c r="B129" t="s">
        <v>1016</v>
      </c>
      <c r="C129" s="3" t="s">
        <v>807</v>
      </c>
      <c r="FR129">
        <v>1</v>
      </c>
    </row>
    <row r="130" spans="1:270" x14ac:dyDescent="0.25">
      <c r="A130">
        <v>324</v>
      </c>
      <c r="B130" t="s">
        <v>1016</v>
      </c>
    </row>
    <row r="131" spans="1:270" x14ac:dyDescent="0.25">
      <c r="A131" s="9">
        <v>3909</v>
      </c>
      <c r="B131" t="s">
        <v>1016</v>
      </c>
      <c r="C131" s="3" t="s">
        <v>897</v>
      </c>
      <c r="AS131">
        <v>1</v>
      </c>
      <c r="FM131">
        <v>1</v>
      </c>
      <c r="GD131">
        <v>1</v>
      </c>
      <c r="GL131">
        <v>1</v>
      </c>
    </row>
    <row r="132" spans="1:270" x14ac:dyDescent="0.25">
      <c r="A132" s="9">
        <v>4663</v>
      </c>
      <c r="B132" t="s">
        <v>1016</v>
      </c>
      <c r="C132" s="3" t="s">
        <v>898</v>
      </c>
      <c r="AM132">
        <v>1</v>
      </c>
      <c r="AS132">
        <v>1</v>
      </c>
      <c r="AT132">
        <v>1</v>
      </c>
      <c r="CB132">
        <v>1</v>
      </c>
      <c r="EJ132">
        <v>1</v>
      </c>
      <c r="FM132">
        <v>1</v>
      </c>
    </row>
    <row r="133" spans="1:270" x14ac:dyDescent="0.25">
      <c r="A133" s="9">
        <v>1005522</v>
      </c>
      <c r="B133" t="s">
        <v>1016</v>
      </c>
    </row>
    <row r="134" spans="1:270" x14ac:dyDescent="0.25">
      <c r="A134" s="9">
        <v>1007631</v>
      </c>
      <c r="B134" t="s">
        <v>1016</v>
      </c>
      <c r="C134" s="3" t="s">
        <v>1024</v>
      </c>
      <c r="D134">
        <v>1</v>
      </c>
      <c r="AK134">
        <v>1</v>
      </c>
      <c r="CD134">
        <v>1</v>
      </c>
      <c r="FQ134">
        <v>1</v>
      </c>
      <c r="GD134">
        <v>1</v>
      </c>
      <c r="HX134">
        <v>1</v>
      </c>
    </row>
    <row r="135" spans="1:270" x14ac:dyDescent="0.25">
      <c r="A135" s="9">
        <v>1009760</v>
      </c>
      <c r="B135" t="s">
        <v>1016</v>
      </c>
      <c r="C135" s="3" t="s">
        <v>899</v>
      </c>
      <c r="D135">
        <v>1</v>
      </c>
      <c r="AM135">
        <v>1</v>
      </c>
      <c r="AP135">
        <v>1</v>
      </c>
      <c r="AS135">
        <v>1</v>
      </c>
      <c r="AT135">
        <v>1</v>
      </c>
      <c r="FP135">
        <v>1</v>
      </c>
      <c r="GD135">
        <v>1</v>
      </c>
      <c r="GI135">
        <v>1</v>
      </c>
      <c r="GZ135">
        <v>1</v>
      </c>
      <c r="HX135">
        <v>1</v>
      </c>
    </row>
    <row r="136" spans="1:270" x14ac:dyDescent="0.25">
      <c r="A136" s="9">
        <v>2000646</v>
      </c>
      <c r="B136" t="s">
        <v>1016</v>
      </c>
      <c r="C136" s="3" t="s">
        <v>900</v>
      </c>
      <c r="DR136">
        <v>1</v>
      </c>
      <c r="DU136">
        <v>1</v>
      </c>
      <c r="FD136">
        <v>1</v>
      </c>
    </row>
    <row r="137" spans="1:270" x14ac:dyDescent="0.25">
      <c r="A137" s="9">
        <v>2003761</v>
      </c>
      <c r="B137" t="s">
        <v>1016</v>
      </c>
      <c r="C137" s="3" t="s">
        <v>901</v>
      </c>
      <c r="AS137">
        <v>1</v>
      </c>
      <c r="AU137">
        <v>1</v>
      </c>
      <c r="GQ137">
        <v>1</v>
      </c>
      <c r="HC137">
        <v>1</v>
      </c>
      <c r="HP137">
        <v>1</v>
      </c>
      <c r="HZ137">
        <v>1</v>
      </c>
      <c r="JJ137">
        <v>1</v>
      </c>
    </row>
    <row r="138" spans="1:270" x14ac:dyDescent="0.25">
      <c r="A138" s="9">
        <v>2004061</v>
      </c>
      <c r="B138" t="s">
        <v>1016</v>
      </c>
      <c r="C138" s="3" t="s">
        <v>902</v>
      </c>
      <c r="AE138">
        <v>1</v>
      </c>
      <c r="DN138">
        <v>1</v>
      </c>
      <c r="DP138">
        <v>1</v>
      </c>
      <c r="DX138">
        <v>1</v>
      </c>
      <c r="EB138">
        <v>1</v>
      </c>
      <c r="EC138">
        <v>1</v>
      </c>
      <c r="HK138">
        <v>1</v>
      </c>
    </row>
    <row r="139" spans="1:270" x14ac:dyDescent="0.25">
      <c r="A139" s="9">
        <v>2006469</v>
      </c>
      <c r="B139" t="s">
        <v>1016</v>
      </c>
    </row>
    <row r="140" spans="1:270" x14ac:dyDescent="0.25">
      <c r="A140" s="9">
        <v>3005132</v>
      </c>
      <c r="B140" t="s">
        <v>1016</v>
      </c>
      <c r="C140" s="3" t="s">
        <v>903</v>
      </c>
      <c r="BC140">
        <v>1</v>
      </c>
      <c r="CJ140">
        <v>1</v>
      </c>
      <c r="CS140">
        <v>1</v>
      </c>
      <c r="DA140">
        <v>1</v>
      </c>
      <c r="DM140">
        <v>1</v>
      </c>
      <c r="DO140">
        <v>1</v>
      </c>
      <c r="EV140">
        <v>1</v>
      </c>
      <c r="HQ140">
        <v>1</v>
      </c>
      <c r="HS140">
        <v>1</v>
      </c>
    </row>
    <row r="141" spans="1:270" x14ac:dyDescent="0.25">
      <c r="A141" s="9">
        <v>3009119</v>
      </c>
      <c r="B141" t="s">
        <v>1016</v>
      </c>
    </row>
    <row r="142" spans="1:270" x14ac:dyDescent="0.25">
      <c r="A142" s="9">
        <v>3009936</v>
      </c>
      <c r="B142" t="s">
        <v>1016</v>
      </c>
      <c r="C142" s="3" t="s">
        <v>904</v>
      </c>
      <c r="FN142">
        <v>1</v>
      </c>
      <c r="FR142">
        <v>1</v>
      </c>
    </row>
    <row r="143" spans="1:270" x14ac:dyDescent="0.25">
      <c r="A143" s="9">
        <v>3011094</v>
      </c>
      <c r="B143" t="s">
        <v>1016</v>
      </c>
      <c r="C143" s="3" t="s">
        <v>795</v>
      </c>
      <c r="BJ143">
        <v>1</v>
      </c>
    </row>
    <row r="144" spans="1:270" x14ac:dyDescent="0.25">
      <c r="A144" s="9">
        <v>3014643</v>
      </c>
      <c r="B144" t="s">
        <v>1016</v>
      </c>
      <c r="C144" s="3" t="s">
        <v>793</v>
      </c>
      <c r="AW144">
        <v>1</v>
      </c>
    </row>
    <row r="145" spans="1:239" x14ac:dyDescent="0.25">
      <c r="A145" s="9">
        <v>3016056</v>
      </c>
      <c r="B145" t="s">
        <v>1016</v>
      </c>
    </row>
    <row r="146" spans="1:239" x14ac:dyDescent="0.25">
      <c r="A146" s="9">
        <v>3900219</v>
      </c>
      <c r="B146" t="s">
        <v>1016</v>
      </c>
    </row>
    <row r="147" spans="1:239" x14ac:dyDescent="0.25">
      <c r="A147" s="9">
        <v>4000158</v>
      </c>
      <c r="B147" t="s">
        <v>1016</v>
      </c>
    </row>
    <row r="148" spans="1:239" x14ac:dyDescent="0.25">
      <c r="A148" s="9">
        <v>4000304</v>
      </c>
      <c r="B148" t="s">
        <v>1016</v>
      </c>
      <c r="C148" s="3" t="s">
        <v>1025</v>
      </c>
      <c r="FQ148">
        <v>1</v>
      </c>
    </row>
    <row r="149" spans="1:239" x14ac:dyDescent="0.25">
      <c r="A149" s="9">
        <v>4001905</v>
      </c>
      <c r="B149" t="s">
        <v>1016</v>
      </c>
      <c r="C149" s="3" t="s">
        <v>905</v>
      </c>
      <c r="H149">
        <v>1</v>
      </c>
      <c r="CD149">
        <v>1</v>
      </c>
      <c r="DK149">
        <v>1</v>
      </c>
    </row>
    <row r="150" spans="1:239" x14ac:dyDescent="0.25">
      <c r="A150" s="9">
        <v>4002206</v>
      </c>
      <c r="B150" t="s">
        <v>1016</v>
      </c>
      <c r="C150" s="3" t="s">
        <v>906</v>
      </c>
      <c r="AS150">
        <v>1</v>
      </c>
      <c r="CA150">
        <v>1</v>
      </c>
      <c r="HD150">
        <v>1</v>
      </c>
    </row>
    <row r="151" spans="1:239" x14ac:dyDescent="0.25">
      <c r="A151" s="9">
        <v>4002715</v>
      </c>
      <c r="B151" t="s">
        <v>1016</v>
      </c>
    </row>
    <row r="152" spans="1:239" x14ac:dyDescent="0.25">
      <c r="A152" s="9">
        <v>4003924</v>
      </c>
      <c r="B152" t="s">
        <v>1016</v>
      </c>
      <c r="C152" s="3" t="s">
        <v>1025</v>
      </c>
      <c r="FQ152">
        <v>1</v>
      </c>
    </row>
    <row r="153" spans="1:239" x14ac:dyDescent="0.25">
      <c r="A153" s="9">
        <v>4006051</v>
      </c>
      <c r="B153" t="s">
        <v>1016</v>
      </c>
      <c r="C153" s="3" t="s">
        <v>907</v>
      </c>
      <c r="AS153">
        <v>1</v>
      </c>
      <c r="EL153">
        <v>1</v>
      </c>
      <c r="GD153">
        <v>1</v>
      </c>
      <c r="HQ153">
        <v>1</v>
      </c>
    </row>
    <row r="154" spans="1:239" x14ac:dyDescent="0.25">
      <c r="A154" s="9">
        <v>4008140</v>
      </c>
      <c r="B154" t="s">
        <v>1016</v>
      </c>
      <c r="C154" s="3" t="s">
        <v>908</v>
      </c>
      <c r="H154">
        <v>1</v>
      </c>
      <c r="AW154">
        <v>1</v>
      </c>
      <c r="GD154">
        <v>1</v>
      </c>
      <c r="IE154">
        <v>1</v>
      </c>
    </row>
    <row r="155" spans="1:239" x14ac:dyDescent="0.25">
      <c r="A155" s="9">
        <v>4009906</v>
      </c>
      <c r="B155" t="s">
        <v>1016</v>
      </c>
      <c r="C155" s="3" t="s">
        <v>796</v>
      </c>
      <c r="CA155">
        <v>1</v>
      </c>
    </row>
    <row r="156" spans="1:239" x14ac:dyDescent="0.25">
      <c r="A156" s="9">
        <v>4011027</v>
      </c>
      <c r="B156" t="s">
        <v>1016</v>
      </c>
      <c r="C156" s="3" t="s">
        <v>909</v>
      </c>
      <c r="AH156">
        <v>1</v>
      </c>
      <c r="GQ156">
        <v>1</v>
      </c>
      <c r="GY156">
        <v>1</v>
      </c>
    </row>
    <row r="157" spans="1:239" x14ac:dyDescent="0.25">
      <c r="A157" s="9">
        <v>4011920</v>
      </c>
      <c r="B157" t="s">
        <v>1016</v>
      </c>
    </row>
    <row r="158" spans="1:239" x14ac:dyDescent="0.25">
      <c r="A158" s="9">
        <v>4012248</v>
      </c>
      <c r="B158" t="s">
        <v>1016</v>
      </c>
      <c r="C158" s="3" t="s">
        <v>800</v>
      </c>
      <c r="FK158">
        <v>1</v>
      </c>
    </row>
    <row r="159" spans="1:239" x14ac:dyDescent="0.25">
      <c r="A159" s="9">
        <v>4013603</v>
      </c>
      <c r="B159" t="s">
        <v>1016</v>
      </c>
      <c r="C159" s="3" t="s">
        <v>910</v>
      </c>
      <c r="AS159">
        <v>1</v>
      </c>
      <c r="AT159">
        <v>1</v>
      </c>
      <c r="CB159">
        <v>1</v>
      </c>
      <c r="FL159">
        <v>1</v>
      </c>
      <c r="HU159">
        <v>1</v>
      </c>
      <c r="IE159">
        <v>1</v>
      </c>
    </row>
    <row r="160" spans="1:239" x14ac:dyDescent="0.25">
      <c r="A160" s="9">
        <v>5004654</v>
      </c>
      <c r="B160" t="s">
        <v>1016</v>
      </c>
      <c r="C160" s="3" t="s">
        <v>807</v>
      </c>
      <c r="FR160">
        <v>1</v>
      </c>
    </row>
    <row r="161" spans="1:280" x14ac:dyDescent="0.25">
      <c r="A161" s="9">
        <v>5008807</v>
      </c>
      <c r="B161" t="s">
        <v>1016</v>
      </c>
      <c r="C161" s="3" t="s">
        <v>911</v>
      </c>
      <c r="D161">
        <v>1</v>
      </c>
      <c r="H161">
        <v>1</v>
      </c>
      <c r="EY161">
        <v>1</v>
      </c>
      <c r="FM161">
        <v>1</v>
      </c>
      <c r="GD161">
        <v>1</v>
      </c>
    </row>
    <row r="162" spans="1:280" x14ac:dyDescent="0.25">
      <c r="A162" s="9">
        <v>5009400</v>
      </c>
      <c r="B162" t="s">
        <v>1016</v>
      </c>
      <c r="C162" s="3" t="s">
        <v>912</v>
      </c>
      <c r="G162">
        <v>1</v>
      </c>
      <c r="AH162">
        <v>1</v>
      </c>
      <c r="FR162">
        <v>1</v>
      </c>
      <c r="GD162">
        <v>1</v>
      </c>
      <c r="GZ162">
        <v>1</v>
      </c>
      <c r="HI162">
        <v>1</v>
      </c>
      <c r="HX162">
        <v>1</v>
      </c>
      <c r="IE162">
        <v>1</v>
      </c>
    </row>
    <row r="163" spans="1:280" x14ac:dyDescent="0.25">
      <c r="A163" s="9">
        <v>5016255</v>
      </c>
      <c r="B163" t="s">
        <v>1016</v>
      </c>
      <c r="C163" s="3" t="s">
        <v>913</v>
      </c>
      <c r="I163">
        <v>1</v>
      </c>
      <c r="AL163">
        <v>1</v>
      </c>
      <c r="AP163">
        <v>1</v>
      </c>
      <c r="FR163">
        <v>1</v>
      </c>
      <c r="GL163">
        <v>1</v>
      </c>
      <c r="GO163">
        <v>1</v>
      </c>
      <c r="HI163">
        <v>1</v>
      </c>
      <c r="HZ163">
        <v>1</v>
      </c>
    </row>
    <row r="164" spans="1:280" x14ac:dyDescent="0.25">
      <c r="A164" s="9">
        <v>6012448</v>
      </c>
      <c r="B164" t="s">
        <v>1016</v>
      </c>
      <c r="C164" s="3" t="s">
        <v>914</v>
      </c>
      <c r="DC164">
        <v>1</v>
      </c>
      <c r="HQ164">
        <v>1</v>
      </c>
    </row>
    <row r="165" spans="1:280" x14ac:dyDescent="0.25">
      <c r="A165" s="9">
        <v>7000457</v>
      </c>
      <c r="B165" t="s">
        <v>1016</v>
      </c>
      <c r="C165" s="3" t="s">
        <v>807</v>
      </c>
      <c r="FR165">
        <v>1</v>
      </c>
    </row>
    <row r="166" spans="1:280" x14ac:dyDescent="0.25">
      <c r="A166" s="9">
        <v>7072644</v>
      </c>
      <c r="B166" t="s">
        <v>1016</v>
      </c>
      <c r="C166" s="3" t="s">
        <v>915</v>
      </c>
      <c r="AP166">
        <v>1</v>
      </c>
      <c r="AS166">
        <v>1</v>
      </c>
      <c r="AT166">
        <v>1</v>
      </c>
      <c r="AZ166">
        <v>1</v>
      </c>
      <c r="CN166">
        <v>1</v>
      </c>
      <c r="FK166">
        <v>1</v>
      </c>
      <c r="FM166">
        <v>1</v>
      </c>
      <c r="GD166">
        <v>1</v>
      </c>
      <c r="GZ166">
        <v>1</v>
      </c>
      <c r="HN166">
        <v>1</v>
      </c>
    </row>
    <row r="167" spans="1:280" x14ac:dyDescent="0.25">
      <c r="A167" s="9">
        <v>7126387</v>
      </c>
      <c r="B167" t="s">
        <v>1016</v>
      </c>
      <c r="C167" s="3" t="s">
        <v>800</v>
      </c>
      <c r="FK167">
        <v>1</v>
      </c>
    </row>
    <row r="168" spans="1:280" x14ac:dyDescent="0.25">
      <c r="A168" s="9">
        <v>10185935</v>
      </c>
      <c r="B168" t="s">
        <v>1016</v>
      </c>
      <c r="C168" s="3" t="s">
        <v>916</v>
      </c>
      <c r="AS168">
        <v>1</v>
      </c>
      <c r="AT168">
        <v>1</v>
      </c>
      <c r="FN168">
        <v>1</v>
      </c>
      <c r="FR168">
        <v>1</v>
      </c>
      <c r="GD168">
        <v>1</v>
      </c>
      <c r="GS168">
        <v>1</v>
      </c>
      <c r="GZ168">
        <v>1</v>
      </c>
      <c r="HX168">
        <v>1</v>
      </c>
    </row>
    <row r="169" spans="1:280" x14ac:dyDescent="0.25">
      <c r="A169" s="9">
        <v>11061215</v>
      </c>
      <c r="B169" t="s">
        <v>1016</v>
      </c>
      <c r="C169" s="3" t="s">
        <v>917</v>
      </c>
      <c r="FR169">
        <v>1</v>
      </c>
      <c r="GD169">
        <v>1</v>
      </c>
      <c r="IE169">
        <v>1</v>
      </c>
    </row>
    <row r="170" spans="1:280" x14ac:dyDescent="0.25">
      <c r="A170" s="9">
        <v>93008468</v>
      </c>
      <c r="B170" t="s">
        <v>1016</v>
      </c>
    </row>
    <row r="171" spans="1:280" x14ac:dyDescent="0.25">
      <c r="A171" s="9">
        <v>93016155</v>
      </c>
      <c r="B171" t="s">
        <v>1016</v>
      </c>
      <c r="C171" s="3" t="s">
        <v>807</v>
      </c>
      <c r="FR171">
        <v>1</v>
      </c>
    </row>
    <row r="172" spans="1:280" x14ac:dyDescent="0.25">
      <c r="A172" s="9">
        <v>93018845</v>
      </c>
      <c r="B172" t="s">
        <v>1016</v>
      </c>
      <c r="C172" s="3" t="s">
        <v>918</v>
      </c>
      <c r="D172">
        <v>1</v>
      </c>
      <c r="GD172">
        <v>1</v>
      </c>
    </row>
    <row r="173" spans="1:280" x14ac:dyDescent="0.25">
      <c r="A173" s="9" t="s">
        <v>557</v>
      </c>
      <c r="B173" t="s">
        <v>1016</v>
      </c>
      <c r="C173" s="3" t="s">
        <v>807</v>
      </c>
      <c r="FR173">
        <v>1</v>
      </c>
    </row>
    <row r="174" spans="1:280" x14ac:dyDescent="0.25">
      <c r="A174" s="9">
        <v>94006009</v>
      </c>
      <c r="B174" t="s">
        <v>1016</v>
      </c>
      <c r="C174" s="3" t="s">
        <v>807</v>
      </c>
      <c r="FR174">
        <v>1</v>
      </c>
    </row>
    <row r="175" spans="1:280" x14ac:dyDescent="0.25">
      <c r="A175" s="9">
        <v>94014126</v>
      </c>
      <c r="B175" t="s">
        <v>1016</v>
      </c>
      <c r="C175" s="3" t="s">
        <v>919</v>
      </c>
      <c r="FR175">
        <v>1</v>
      </c>
      <c r="JD175">
        <v>1</v>
      </c>
      <c r="JT175">
        <v>1</v>
      </c>
    </row>
    <row r="176" spans="1:280" x14ac:dyDescent="0.25">
      <c r="A176" s="9">
        <v>94900361</v>
      </c>
      <c r="B176" t="s">
        <v>1016</v>
      </c>
    </row>
    <row r="177" spans="1:239" x14ac:dyDescent="0.25">
      <c r="A177" s="9">
        <v>94901890</v>
      </c>
      <c r="B177" t="s">
        <v>1016</v>
      </c>
      <c r="C177" s="3" t="s">
        <v>920</v>
      </c>
      <c r="AH177">
        <v>1</v>
      </c>
      <c r="BA177">
        <v>1</v>
      </c>
      <c r="CD177">
        <v>1</v>
      </c>
      <c r="CO177">
        <v>1</v>
      </c>
    </row>
    <row r="178" spans="1:239" x14ac:dyDescent="0.25">
      <c r="A178" s="9">
        <v>95001046</v>
      </c>
      <c r="B178" t="s">
        <v>1016</v>
      </c>
      <c r="C178" s="3" t="s">
        <v>921</v>
      </c>
      <c r="AS178">
        <v>1</v>
      </c>
      <c r="AT178">
        <v>1</v>
      </c>
      <c r="CA178">
        <v>1</v>
      </c>
      <c r="FK178">
        <v>1</v>
      </c>
    </row>
    <row r="179" spans="1:239" x14ac:dyDescent="0.25">
      <c r="A179" s="9">
        <v>96004031</v>
      </c>
      <c r="B179" t="s">
        <v>1016</v>
      </c>
      <c r="C179" s="3" t="s">
        <v>922</v>
      </c>
      <c r="FL179">
        <v>1</v>
      </c>
      <c r="IE179">
        <v>1</v>
      </c>
    </row>
    <row r="180" spans="1:239" x14ac:dyDescent="0.25">
      <c r="A180" s="9">
        <v>97004458</v>
      </c>
      <c r="B180" t="s">
        <v>1016</v>
      </c>
      <c r="C180" s="3" t="s">
        <v>800</v>
      </c>
      <c r="FK180">
        <v>1</v>
      </c>
    </row>
    <row r="181" spans="1:239" x14ac:dyDescent="0.25">
      <c r="A181" s="9">
        <v>97009212</v>
      </c>
      <c r="B181" t="s">
        <v>1016</v>
      </c>
      <c r="C181" s="3" t="s">
        <v>923</v>
      </c>
      <c r="D181">
        <v>1</v>
      </c>
      <c r="CB181">
        <v>1</v>
      </c>
      <c r="CN181">
        <v>1</v>
      </c>
      <c r="FT181">
        <v>1</v>
      </c>
      <c r="GD181">
        <v>1</v>
      </c>
      <c r="GN181">
        <v>1</v>
      </c>
      <c r="GZ181">
        <v>1</v>
      </c>
      <c r="HX181">
        <v>1</v>
      </c>
    </row>
    <row r="182" spans="1:239" x14ac:dyDescent="0.25">
      <c r="A182" s="9">
        <v>98006038</v>
      </c>
      <c r="B182" t="s">
        <v>1016</v>
      </c>
      <c r="C182" s="3" t="s">
        <v>924</v>
      </c>
      <c r="AS182">
        <v>1</v>
      </c>
      <c r="AX182">
        <v>1</v>
      </c>
      <c r="CA182">
        <v>1</v>
      </c>
      <c r="FT182">
        <v>1</v>
      </c>
    </row>
    <row r="183" spans="1:239" x14ac:dyDescent="0.25">
      <c r="A183" s="9">
        <v>98009041</v>
      </c>
      <c r="B183" t="s">
        <v>1016</v>
      </c>
      <c r="C183" s="3" t="s">
        <v>800</v>
      </c>
      <c r="FK183">
        <v>1</v>
      </c>
    </row>
    <row r="184" spans="1:239" x14ac:dyDescent="0.25">
      <c r="A184" s="9">
        <v>99000714</v>
      </c>
      <c r="B184" t="s">
        <v>1016</v>
      </c>
      <c r="C184" s="3" t="s">
        <v>925</v>
      </c>
      <c r="AX184">
        <v>1</v>
      </c>
      <c r="GD184">
        <v>1</v>
      </c>
      <c r="HQ184">
        <v>1</v>
      </c>
    </row>
    <row r="185" spans="1:239" x14ac:dyDescent="0.25">
      <c r="A185" s="9">
        <v>99007116</v>
      </c>
      <c r="B185" t="s">
        <v>1016</v>
      </c>
      <c r="C185" s="3" t="s">
        <v>926</v>
      </c>
      <c r="AS185">
        <v>1</v>
      </c>
      <c r="AX185">
        <v>1</v>
      </c>
      <c r="AY185">
        <v>1</v>
      </c>
      <c r="BH185">
        <v>1</v>
      </c>
      <c r="CS185">
        <v>1</v>
      </c>
      <c r="FL185">
        <v>1</v>
      </c>
      <c r="FX185">
        <v>1</v>
      </c>
    </row>
    <row r="186" spans="1:239" x14ac:dyDescent="0.25">
      <c r="A186" s="9">
        <v>99901293</v>
      </c>
      <c r="B186" t="s">
        <v>1016</v>
      </c>
      <c r="C186" s="3" t="s">
        <v>927</v>
      </c>
      <c r="BO186">
        <v>1</v>
      </c>
      <c r="CS186">
        <v>1</v>
      </c>
      <c r="CW186">
        <v>1</v>
      </c>
      <c r="ER186">
        <v>1</v>
      </c>
      <c r="FE186">
        <v>1</v>
      </c>
    </row>
    <row r="187" spans="1:239" x14ac:dyDescent="0.25">
      <c r="A187" s="9">
        <v>99901604</v>
      </c>
      <c r="B187" t="s">
        <v>1016</v>
      </c>
      <c r="C187" s="3" t="s">
        <v>810</v>
      </c>
      <c r="IE187">
        <v>1</v>
      </c>
    </row>
    <row r="188" spans="1:239" x14ac:dyDescent="0.25">
      <c r="A188" s="9">
        <v>3017227</v>
      </c>
      <c r="B188" t="s">
        <v>1016</v>
      </c>
    </row>
    <row r="189" spans="1:239" x14ac:dyDescent="0.25">
      <c r="A189" s="9"/>
    </row>
    <row r="190" spans="1:239" x14ac:dyDescent="0.25">
      <c r="A190" s="9">
        <v>4289</v>
      </c>
      <c r="B190" t="s">
        <v>1017</v>
      </c>
      <c r="C190" s="3" t="s">
        <v>928</v>
      </c>
      <c r="Z190">
        <v>1</v>
      </c>
      <c r="AB190">
        <v>1</v>
      </c>
      <c r="AX190">
        <v>1</v>
      </c>
      <c r="BC190">
        <v>1</v>
      </c>
      <c r="CQ190">
        <v>1</v>
      </c>
      <c r="DK190">
        <v>1</v>
      </c>
      <c r="DO190">
        <v>1</v>
      </c>
      <c r="DS190">
        <v>1</v>
      </c>
      <c r="DW190">
        <v>1</v>
      </c>
      <c r="FD190">
        <v>1</v>
      </c>
      <c r="FL190">
        <v>1</v>
      </c>
      <c r="HQ190">
        <v>1</v>
      </c>
    </row>
    <row r="191" spans="1:239" x14ac:dyDescent="0.25">
      <c r="A191" s="9">
        <v>500245</v>
      </c>
      <c r="B191" t="s">
        <v>1017</v>
      </c>
      <c r="C191" s="3" t="s">
        <v>1026</v>
      </c>
      <c r="AX191">
        <v>1</v>
      </c>
      <c r="CX191">
        <v>1</v>
      </c>
      <c r="DA191">
        <v>1</v>
      </c>
      <c r="FQ191">
        <v>1</v>
      </c>
      <c r="GJ191">
        <v>1</v>
      </c>
    </row>
    <row r="192" spans="1:239" x14ac:dyDescent="0.25">
      <c r="A192" s="9">
        <v>2002573</v>
      </c>
      <c r="B192" t="s">
        <v>1017</v>
      </c>
      <c r="C192" s="3" t="s">
        <v>929</v>
      </c>
      <c r="AS192">
        <v>1</v>
      </c>
      <c r="AT192">
        <v>1</v>
      </c>
      <c r="AZ192">
        <v>1</v>
      </c>
      <c r="GZ192">
        <v>1</v>
      </c>
      <c r="HX192">
        <v>1</v>
      </c>
      <c r="IE192">
        <v>1</v>
      </c>
    </row>
    <row r="193" spans="1:405" x14ac:dyDescent="0.25">
      <c r="A193" s="9">
        <v>2003539</v>
      </c>
      <c r="B193" t="s">
        <v>1017</v>
      </c>
      <c r="C193" s="3" t="s">
        <v>930</v>
      </c>
      <c r="FT193">
        <v>1</v>
      </c>
      <c r="OO193">
        <v>1</v>
      </c>
    </row>
    <row r="194" spans="1:405" x14ac:dyDescent="0.25">
      <c r="A194" s="9">
        <v>2003649</v>
      </c>
      <c r="B194" t="s">
        <v>1017</v>
      </c>
      <c r="C194" s="3" t="s">
        <v>931</v>
      </c>
      <c r="GD194">
        <v>1</v>
      </c>
      <c r="GZ194">
        <v>1</v>
      </c>
    </row>
    <row r="195" spans="1:405" x14ac:dyDescent="0.25">
      <c r="A195" s="9">
        <v>2005572</v>
      </c>
      <c r="B195" t="s">
        <v>1017</v>
      </c>
      <c r="C195" s="3" t="s">
        <v>932</v>
      </c>
      <c r="AH195">
        <v>1</v>
      </c>
      <c r="AP195">
        <v>1</v>
      </c>
      <c r="AT195">
        <v>1</v>
      </c>
      <c r="CA195">
        <v>1</v>
      </c>
      <c r="FL195">
        <v>1</v>
      </c>
    </row>
    <row r="196" spans="1:405" x14ac:dyDescent="0.25">
      <c r="A196" s="9">
        <v>2013117</v>
      </c>
      <c r="B196" t="s">
        <v>1017</v>
      </c>
      <c r="C196" s="3" t="s">
        <v>806</v>
      </c>
      <c r="FP196">
        <v>1</v>
      </c>
    </row>
    <row r="197" spans="1:405" x14ac:dyDescent="0.25">
      <c r="A197" s="9">
        <v>3009633</v>
      </c>
      <c r="B197" t="s">
        <v>1017</v>
      </c>
      <c r="C197" s="3" t="s">
        <v>933</v>
      </c>
      <c r="AM197">
        <v>1</v>
      </c>
      <c r="AS197">
        <v>1</v>
      </c>
      <c r="AW197">
        <v>1</v>
      </c>
      <c r="CA197">
        <v>1</v>
      </c>
      <c r="GD197">
        <v>1</v>
      </c>
      <c r="HX197">
        <v>1</v>
      </c>
    </row>
    <row r="198" spans="1:405" x14ac:dyDescent="0.25">
      <c r="A198" s="9">
        <v>3010583</v>
      </c>
      <c r="B198" t="s">
        <v>1017</v>
      </c>
      <c r="C198" s="3" t="s">
        <v>934</v>
      </c>
      <c r="N198">
        <v>1</v>
      </c>
      <c r="AS198">
        <v>1</v>
      </c>
      <c r="CB198">
        <v>1</v>
      </c>
      <c r="CN198">
        <v>1</v>
      </c>
      <c r="FP198">
        <v>1</v>
      </c>
      <c r="GZ198">
        <v>1</v>
      </c>
    </row>
    <row r="199" spans="1:405" x14ac:dyDescent="0.25">
      <c r="A199" s="10">
        <v>3011892</v>
      </c>
      <c r="B199" t="s">
        <v>1017</v>
      </c>
      <c r="C199" s="3" t="s">
        <v>935</v>
      </c>
      <c r="H199">
        <v>1</v>
      </c>
      <c r="AM199">
        <v>1</v>
      </c>
      <c r="AN199">
        <v>1</v>
      </c>
      <c r="FR199">
        <v>1</v>
      </c>
      <c r="GD199">
        <v>1</v>
      </c>
      <c r="GZ199">
        <v>1</v>
      </c>
      <c r="HX199">
        <v>1</v>
      </c>
    </row>
    <row r="200" spans="1:405" x14ac:dyDescent="0.25">
      <c r="A200" s="9">
        <v>4001382</v>
      </c>
      <c r="B200" t="s">
        <v>1017</v>
      </c>
      <c r="C200" s="3" t="s">
        <v>936</v>
      </c>
      <c r="CY200">
        <v>1</v>
      </c>
      <c r="EF200">
        <v>1</v>
      </c>
      <c r="FM200">
        <v>1</v>
      </c>
      <c r="HQ200">
        <v>1</v>
      </c>
    </row>
    <row r="201" spans="1:405" x14ac:dyDescent="0.25">
      <c r="A201" s="9">
        <v>5018675</v>
      </c>
      <c r="B201" t="s">
        <v>1017</v>
      </c>
      <c r="C201" s="3" t="s">
        <v>937</v>
      </c>
      <c r="AS201">
        <v>1</v>
      </c>
      <c r="FP201">
        <v>1</v>
      </c>
      <c r="GD201">
        <v>1</v>
      </c>
    </row>
    <row r="202" spans="1:405" x14ac:dyDescent="0.25">
      <c r="A202" s="9">
        <v>6050168</v>
      </c>
      <c r="B202" t="s">
        <v>1017</v>
      </c>
      <c r="C202" s="3" t="s">
        <v>807</v>
      </c>
      <c r="FR202">
        <v>1</v>
      </c>
    </row>
    <row r="203" spans="1:405" x14ac:dyDescent="0.25">
      <c r="A203" s="9">
        <v>7003242</v>
      </c>
      <c r="B203" t="s">
        <v>1017</v>
      </c>
      <c r="C203" s="3" t="s">
        <v>938</v>
      </c>
      <c r="F203">
        <v>1</v>
      </c>
      <c r="J203">
        <v>1</v>
      </c>
      <c r="U203">
        <v>1</v>
      </c>
      <c r="AA203">
        <v>1</v>
      </c>
      <c r="BG203">
        <v>1</v>
      </c>
      <c r="BI203">
        <v>1</v>
      </c>
      <c r="BJ203">
        <v>1</v>
      </c>
      <c r="BQ203">
        <v>1</v>
      </c>
      <c r="BR203">
        <v>1</v>
      </c>
      <c r="CK203">
        <v>1</v>
      </c>
      <c r="EM203">
        <v>1</v>
      </c>
    </row>
    <row r="204" spans="1:405" x14ac:dyDescent="0.25">
      <c r="A204" s="9">
        <v>12022536</v>
      </c>
      <c r="B204" t="s">
        <v>1017</v>
      </c>
    </row>
    <row r="205" spans="1:405" x14ac:dyDescent="0.25">
      <c r="A205" s="9">
        <v>13020792</v>
      </c>
      <c r="B205" t="s">
        <v>1017</v>
      </c>
      <c r="C205" s="3" t="s">
        <v>801</v>
      </c>
      <c r="FM205">
        <v>1</v>
      </c>
    </row>
    <row r="206" spans="1:405" x14ac:dyDescent="0.25">
      <c r="A206" s="9">
        <v>97005797</v>
      </c>
      <c r="B206" t="s">
        <v>1017</v>
      </c>
      <c r="C206" s="3" t="s">
        <v>939</v>
      </c>
      <c r="FR206">
        <v>1</v>
      </c>
      <c r="GJ206">
        <v>1</v>
      </c>
    </row>
    <row r="207" spans="1:405" x14ac:dyDescent="0.25">
      <c r="A207" s="9">
        <v>99000345</v>
      </c>
      <c r="B207" t="s">
        <v>1017</v>
      </c>
      <c r="C207" s="3" t="s">
        <v>800</v>
      </c>
      <c r="FK207">
        <v>1</v>
      </c>
    </row>
    <row r="208" spans="1:405" x14ac:dyDescent="0.25">
      <c r="A208" s="9">
        <v>5006592</v>
      </c>
      <c r="B208" t="s">
        <v>1017</v>
      </c>
    </row>
    <row r="209" spans="1:394" x14ac:dyDescent="0.25">
      <c r="A209" s="9">
        <v>5007274</v>
      </c>
      <c r="B209" t="s">
        <v>1017</v>
      </c>
      <c r="C209" s="3" t="s">
        <v>1027</v>
      </c>
      <c r="EH209">
        <v>1</v>
      </c>
      <c r="FF209">
        <v>1</v>
      </c>
      <c r="FM209">
        <v>1</v>
      </c>
      <c r="FN209">
        <v>1</v>
      </c>
      <c r="FR209">
        <v>1</v>
      </c>
      <c r="GD209">
        <v>1</v>
      </c>
      <c r="GZ209">
        <v>1</v>
      </c>
      <c r="HX209">
        <v>1</v>
      </c>
      <c r="IE209">
        <v>1</v>
      </c>
    </row>
    <row r="210" spans="1:394" x14ac:dyDescent="0.25">
      <c r="A210" s="9">
        <v>5015851</v>
      </c>
      <c r="B210" t="s">
        <v>1017</v>
      </c>
      <c r="C210" s="3" t="s">
        <v>940</v>
      </c>
      <c r="FL210">
        <v>1</v>
      </c>
      <c r="FM210">
        <v>1</v>
      </c>
      <c r="GD210">
        <v>1</v>
      </c>
    </row>
    <row r="211" spans="1:394" x14ac:dyDescent="0.25">
      <c r="A211" s="9">
        <v>6015647</v>
      </c>
      <c r="B211" t="s">
        <v>1017</v>
      </c>
      <c r="C211" s="3" t="s">
        <v>1028</v>
      </c>
      <c r="CB211">
        <v>1</v>
      </c>
      <c r="FQ211">
        <v>1</v>
      </c>
      <c r="GD211">
        <v>1</v>
      </c>
    </row>
    <row r="212" spans="1:394" x14ac:dyDescent="0.25">
      <c r="A212" s="9">
        <v>6056633</v>
      </c>
      <c r="B212" t="s">
        <v>1017</v>
      </c>
      <c r="C212" s="3" t="s">
        <v>941</v>
      </c>
      <c r="F212">
        <v>1</v>
      </c>
      <c r="J212">
        <v>1</v>
      </c>
      <c r="O212">
        <v>1</v>
      </c>
      <c r="U212">
        <v>1</v>
      </c>
      <c r="AA212">
        <v>1</v>
      </c>
      <c r="AE212">
        <v>1</v>
      </c>
      <c r="AX212">
        <v>1</v>
      </c>
      <c r="BD212">
        <v>1</v>
      </c>
      <c r="BG212">
        <v>1</v>
      </c>
      <c r="BI212">
        <v>1</v>
      </c>
      <c r="BJ212">
        <v>1</v>
      </c>
      <c r="BQ212">
        <v>1</v>
      </c>
      <c r="BR212">
        <v>1</v>
      </c>
      <c r="BV212">
        <v>1</v>
      </c>
      <c r="FK212">
        <v>1</v>
      </c>
    </row>
    <row r="213" spans="1:394" x14ac:dyDescent="0.25">
      <c r="A213" s="9">
        <v>7086224</v>
      </c>
      <c r="B213" t="s">
        <v>1017</v>
      </c>
      <c r="C213" s="3" t="s">
        <v>942</v>
      </c>
      <c r="H213">
        <v>1</v>
      </c>
      <c r="AH213">
        <v>1</v>
      </c>
      <c r="AT213">
        <v>1</v>
      </c>
      <c r="AZ213">
        <v>1</v>
      </c>
      <c r="CP213">
        <v>1</v>
      </c>
      <c r="DM213">
        <v>1</v>
      </c>
      <c r="FL213">
        <v>1</v>
      </c>
      <c r="FR213">
        <v>1</v>
      </c>
      <c r="GD213">
        <v>1</v>
      </c>
      <c r="IX213">
        <v>1</v>
      </c>
    </row>
    <row r="214" spans="1:394" x14ac:dyDescent="0.25">
      <c r="A214" s="9">
        <v>8040959</v>
      </c>
      <c r="B214" t="s">
        <v>1017</v>
      </c>
      <c r="C214" s="3" t="s">
        <v>811</v>
      </c>
      <c r="HX214">
        <v>1</v>
      </c>
    </row>
    <row r="215" spans="1:394" x14ac:dyDescent="0.25">
      <c r="A215" s="9">
        <v>8107048</v>
      </c>
      <c r="B215" t="s">
        <v>1017</v>
      </c>
      <c r="C215" s="3" t="s">
        <v>807</v>
      </c>
      <c r="FR215">
        <v>1</v>
      </c>
    </row>
    <row r="216" spans="1:394" x14ac:dyDescent="0.25">
      <c r="A216" s="9">
        <v>8124044</v>
      </c>
      <c r="B216" t="s">
        <v>1017</v>
      </c>
      <c r="C216" s="3" t="s">
        <v>1029</v>
      </c>
      <c r="D216">
        <v>1</v>
      </c>
      <c r="AT216">
        <v>1</v>
      </c>
      <c r="CA216">
        <v>1</v>
      </c>
      <c r="FQ216">
        <v>1</v>
      </c>
    </row>
    <row r="217" spans="1:394" x14ac:dyDescent="0.25">
      <c r="A217" s="9">
        <v>8142949</v>
      </c>
      <c r="B217" t="s">
        <v>1017</v>
      </c>
      <c r="C217" s="3" t="s">
        <v>1030</v>
      </c>
      <c r="AS217">
        <v>1</v>
      </c>
      <c r="CA217">
        <v>1</v>
      </c>
      <c r="FQ217">
        <v>1</v>
      </c>
      <c r="GD217">
        <v>1</v>
      </c>
      <c r="HX217">
        <v>1</v>
      </c>
    </row>
    <row r="218" spans="1:394" x14ac:dyDescent="0.25">
      <c r="A218" s="9">
        <v>9023306</v>
      </c>
      <c r="B218" t="s">
        <v>1017</v>
      </c>
      <c r="C218" s="3" t="s">
        <v>943</v>
      </c>
      <c r="AW218">
        <v>1</v>
      </c>
      <c r="AX218">
        <v>1</v>
      </c>
      <c r="AZ218">
        <v>1</v>
      </c>
    </row>
    <row r="219" spans="1:394" x14ac:dyDescent="0.25">
      <c r="A219" s="9">
        <v>9034464</v>
      </c>
      <c r="B219" t="s">
        <v>1017</v>
      </c>
      <c r="C219" s="3" t="s">
        <v>944</v>
      </c>
      <c r="EL219">
        <v>1</v>
      </c>
      <c r="IM219">
        <v>1</v>
      </c>
      <c r="OD219">
        <v>1</v>
      </c>
    </row>
    <row r="220" spans="1:394" x14ac:dyDescent="0.25">
      <c r="A220" s="9">
        <v>9040167</v>
      </c>
      <c r="B220" t="s">
        <v>1017</v>
      </c>
      <c r="C220" s="3" t="s">
        <v>945</v>
      </c>
      <c r="AK220">
        <v>1</v>
      </c>
      <c r="AS220">
        <v>1</v>
      </c>
      <c r="AT220">
        <v>1</v>
      </c>
      <c r="BQ220">
        <v>1</v>
      </c>
      <c r="BY220">
        <v>1</v>
      </c>
      <c r="EG220">
        <v>1</v>
      </c>
      <c r="FL220">
        <v>1</v>
      </c>
      <c r="GT220">
        <v>1</v>
      </c>
      <c r="HJ220">
        <v>1</v>
      </c>
      <c r="HM220">
        <v>1</v>
      </c>
    </row>
    <row r="221" spans="1:394" x14ac:dyDescent="0.25">
      <c r="A221" s="9">
        <v>9054567</v>
      </c>
      <c r="B221" t="s">
        <v>1017</v>
      </c>
      <c r="C221" s="3" t="s">
        <v>1031</v>
      </c>
      <c r="CN221">
        <v>1</v>
      </c>
      <c r="FQ221">
        <v>1</v>
      </c>
      <c r="GD221">
        <v>1</v>
      </c>
    </row>
    <row r="222" spans="1:394" x14ac:dyDescent="0.25">
      <c r="A222" s="9">
        <v>9083682</v>
      </c>
      <c r="B222" t="s">
        <v>1017</v>
      </c>
      <c r="C222" s="3" t="s">
        <v>947</v>
      </c>
      <c r="H222">
        <v>1</v>
      </c>
      <c r="AM222">
        <v>1</v>
      </c>
      <c r="AT222">
        <v>1</v>
      </c>
      <c r="CA222">
        <v>1</v>
      </c>
      <c r="FR222">
        <v>1</v>
      </c>
      <c r="GD222">
        <v>1</v>
      </c>
      <c r="HX222">
        <v>1</v>
      </c>
    </row>
    <row r="223" spans="1:394" x14ac:dyDescent="0.25">
      <c r="A223" s="9">
        <v>9102044</v>
      </c>
      <c r="B223" t="s">
        <v>1017</v>
      </c>
      <c r="C223" s="3" t="s">
        <v>807</v>
      </c>
      <c r="FR223">
        <v>1</v>
      </c>
    </row>
    <row r="224" spans="1:394" x14ac:dyDescent="0.25">
      <c r="A224" s="9">
        <v>9119854</v>
      </c>
      <c r="B224" t="s">
        <v>1017</v>
      </c>
      <c r="C224" s="3" t="s">
        <v>1025</v>
      </c>
      <c r="FQ224">
        <v>1</v>
      </c>
    </row>
    <row r="225" spans="1:283" x14ac:dyDescent="0.25">
      <c r="A225" s="9">
        <v>9125126</v>
      </c>
      <c r="B225" t="s">
        <v>1017</v>
      </c>
      <c r="C225" s="3" t="s">
        <v>807</v>
      </c>
      <c r="FR225">
        <v>1</v>
      </c>
    </row>
    <row r="226" spans="1:283" x14ac:dyDescent="0.25">
      <c r="A226" s="9">
        <v>9174811</v>
      </c>
      <c r="B226" t="s">
        <v>1017</v>
      </c>
      <c r="C226" s="3" t="s">
        <v>948</v>
      </c>
      <c r="AS226">
        <v>1</v>
      </c>
      <c r="AT226">
        <v>1</v>
      </c>
      <c r="CA226">
        <v>1</v>
      </c>
    </row>
    <row r="227" spans="1:283" x14ac:dyDescent="0.25">
      <c r="A227" s="9">
        <v>10002875</v>
      </c>
      <c r="B227" t="s">
        <v>1017</v>
      </c>
      <c r="C227" s="3" t="s">
        <v>1032</v>
      </c>
      <c r="D227">
        <v>1</v>
      </c>
      <c r="CN227">
        <v>1</v>
      </c>
      <c r="FO227">
        <v>1</v>
      </c>
      <c r="FQ227">
        <v>1</v>
      </c>
      <c r="GD227">
        <v>1</v>
      </c>
      <c r="HB227">
        <v>1</v>
      </c>
      <c r="IE227">
        <v>1</v>
      </c>
      <c r="IG227">
        <v>1</v>
      </c>
    </row>
    <row r="228" spans="1:283" x14ac:dyDescent="0.25">
      <c r="A228" s="9">
        <v>10023080</v>
      </c>
      <c r="B228" t="s">
        <v>1017</v>
      </c>
      <c r="C228" s="3" t="s">
        <v>946</v>
      </c>
      <c r="CN228">
        <v>1</v>
      </c>
      <c r="FP228">
        <v>1</v>
      </c>
      <c r="GD228">
        <v>1</v>
      </c>
      <c r="GN228">
        <v>1</v>
      </c>
    </row>
    <row r="229" spans="1:283" x14ac:dyDescent="0.25">
      <c r="A229" s="9">
        <v>10025212</v>
      </c>
      <c r="B229" t="s">
        <v>1017</v>
      </c>
      <c r="C229" s="3" t="s">
        <v>1033</v>
      </c>
      <c r="AP229">
        <v>1</v>
      </c>
      <c r="AS229">
        <v>1</v>
      </c>
      <c r="FR229">
        <v>1</v>
      </c>
    </row>
    <row r="230" spans="1:283" x14ac:dyDescent="0.25">
      <c r="A230" s="9">
        <v>10069407</v>
      </c>
      <c r="B230" t="s">
        <v>1017</v>
      </c>
      <c r="C230" s="3" t="s">
        <v>1025</v>
      </c>
      <c r="FQ230">
        <v>1</v>
      </c>
    </row>
    <row r="231" spans="1:283" x14ac:dyDescent="0.25">
      <c r="A231" s="9">
        <v>10071135</v>
      </c>
      <c r="B231" t="s">
        <v>1017</v>
      </c>
      <c r="C231" s="3" t="s">
        <v>949</v>
      </c>
      <c r="AT231">
        <v>1</v>
      </c>
      <c r="CA231">
        <v>1</v>
      </c>
      <c r="CB231">
        <v>1</v>
      </c>
      <c r="GD231">
        <v>1</v>
      </c>
      <c r="GJ231">
        <v>1</v>
      </c>
    </row>
    <row r="232" spans="1:283" x14ac:dyDescent="0.25">
      <c r="A232" s="9">
        <v>10083649</v>
      </c>
      <c r="B232" t="s">
        <v>1017</v>
      </c>
      <c r="C232" s="3">
        <v>449</v>
      </c>
      <c r="P232">
        <v>1</v>
      </c>
    </row>
    <row r="233" spans="1:283" x14ac:dyDescent="0.25">
      <c r="A233" s="9">
        <v>10102021</v>
      </c>
      <c r="B233" t="s">
        <v>1017</v>
      </c>
      <c r="C233" s="3" t="s">
        <v>950</v>
      </c>
      <c r="AD233">
        <v>1</v>
      </c>
      <c r="AT233">
        <v>1</v>
      </c>
      <c r="AX233">
        <v>1</v>
      </c>
      <c r="DO233">
        <v>1</v>
      </c>
      <c r="JU233">
        <v>1</v>
      </c>
    </row>
    <row r="234" spans="1:283" x14ac:dyDescent="0.25">
      <c r="A234" s="9">
        <v>10123729</v>
      </c>
      <c r="B234" t="s">
        <v>1017</v>
      </c>
      <c r="C234" s="3" t="s">
        <v>807</v>
      </c>
      <c r="FR234">
        <v>1</v>
      </c>
    </row>
    <row r="235" spans="1:283" x14ac:dyDescent="0.25">
      <c r="A235" s="9">
        <v>10144736</v>
      </c>
      <c r="B235" t="s">
        <v>1017</v>
      </c>
      <c r="C235" s="3" t="s">
        <v>951</v>
      </c>
      <c r="AS235">
        <v>1</v>
      </c>
      <c r="AT235">
        <v>1</v>
      </c>
      <c r="CB235">
        <v>1</v>
      </c>
      <c r="FR235">
        <v>1</v>
      </c>
    </row>
    <row r="236" spans="1:283" x14ac:dyDescent="0.25">
      <c r="A236" s="9">
        <v>10157275</v>
      </c>
      <c r="B236" t="s">
        <v>1017</v>
      </c>
      <c r="C236" s="3" t="s">
        <v>952</v>
      </c>
      <c r="Q236">
        <v>1</v>
      </c>
      <c r="AH236">
        <v>1</v>
      </c>
      <c r="BN236">
        <v>1</v>
      </c>
      <c r="FJ236">
        <v>1</v>
      </c>
      <c r="FM236">
        <v>1</v>
      </c>
      <c r="FP236">
        <v>1</v>
      </c>
    </row>
    <row r="237" spans="1:283" x14ac:dyDescent="0.25">
      <c r="A237" s="9">
        <v>10190869</v>
      </c>
      <c r="B237" t="s">
        <v>1017</v>
      </c>
      <c r="C237" s="3" t="s">
        <v>953</v>
      </c>
      <c r="AZ237">
        <v>1</v>
      </c>
      <c r="FL237">
        <v>1</v>
      </c>
    </row>
    <row r="238" spans="1:283" x14ac:dyDescent="0.25">
      <c r="A238" s="9">
        <v>11008417</v>
      </c>
      <c r="B238" t="s">
        <v>1017</v>
      </c>
      <c r="C238" s="3" t="s">
        <v>954</v>
      </c>
      <c r="AD238">
        <v>1</v>
      </c>
      <c r="AT238">
        <v>1</v>
      </c>
      <c r="AX238">
        <v>1</v>
      </c>
      <c r="FM238">
        <v>1</v>
      </c>
      <c r="FR238">
        <v>1</v>
      </c>
      <c r="GD238">
        <v>1</v>
      </c>
      <c r="GZ238">
        <v>1</v>
      </c>
      <c r="HX238">
        <v>1</v>
      </c>
    </row>
    <row r="239" spans="1:283" x14ac:dyDescent="0.25">
      <c r="A239" s="9">
        <v>11043926</v>
      </c>
      <c r="B239" t="s">
        <v>1017</v>
      </c>
    </row>
    <row r="240" spans="1:283" x14ac:dyDescent="0.25">
      <c r="A240" s="9">
        <v>11049060</v>
      </c>
      <c r="B240" t="s">
        <v>1017</v>
      </c>
      <c r="C240" s="3" t="s">
        <v>1034</v>
      </c>
      <c r="H240">
        <v>1</v>
      </c>
      <c r="AS240">
        <v>1</v>
      </c>
      <c r="FJ240">
        <v>1</v>
      </c>
      <c r="FN240">
        <v>1</v>
      </c>
      <c r="FR240">
        <v>1</v>
      </c>
      <c r="GD240">
        <v>1</v>
      </c>
      <c r="IE240">
        <v>1</v>
      </c>
      <c r="JW240">
        <v>1</v>
      </c>
    </row>
    <row r="241" spans="1:239" x14ac:dyDescent="0.25">
      <c r="A241" s="9">
        <v>11058012</v>
      </c>
      <c r="B241" t="s">
        <v>1017</v>
      </c>
      <c r="C241" s="3" t="s">
        <v>955</v>
      </c>
      <c r="AS241">
        <v>1</v>
      </c>
      <c r="FV241">
        <v>1</v>
      </c>
      <c r="GD241">
        <v>1</v>
      </c>
    </row>
    <row r="242" spans="1:239" x14ac:dyDescent="0.25">
      <c r="A242" s="9">
        <v>11082290</v>
      </c>
      <c r="B242" t="s">
        <v>1017</v>
      </c>
      <c r="C242" s="3" t="s">
        <v>956</v>
      </c>
      <c r="AT242">
        <v>1</v>
      </c>
      <c r="BP242">
        <v>1</v>
      </c>
      <c r="FK242">
        <v>1</v>
      </c>
      <c r="FL242">
        <v>1</v>
      </c>
      <c r="FM242">
        <v>1</v>
      </c>
      <c r="GD242">
        <v>1</v>
      </c>
      <c r="GZ242">
        <v>1</v>
      </c>
      <c r="HX242">
        <v>1</v>
      </c>
    </row>
    <row r="243" spans="1:239" x14ac:dyDescent="0.25">
      <c r="A243" s="9">
        <v>11096431</v>
      </c>
      <c r="B243" t="s">
        <v>1017</v>
      </c>
      <c r="C243" s="3" t="s">
        <v>957</v>
      </c>
      <c r="AM243">
        <v>1</v>
      </c>
      <c r="AS243">
        <v>1</v>
      </c>
      <c r="FR243">
        <v>1</v>
      </c>
      <c r="HX243">
        <v>1</v>
      </c>
    </row>
    <row r="244" spans="1:239" x14ac:dyDescent="0.25">
      <c r="A244" s="9">
        <v>11105672</v>
      </c>
      <c r="B244" t="s">
        <v>1017</v>
      </c>
      <c r="C244" s="3" t="s">
        <v>1035</v>
      </c>
      <c r="FQ244">
        <v>1</v>
      </c>
      <c r="FY244">
        <v>1</v>
      </c>
    </row>
    <row r="245" spans="1:239" x14ac:dyDescent="0.25">
      <c r="A245" s="9" t="s">
        <v>629</v>
      </c>
      <c r="B245" t="s">
        <v>1017</v>
      </c>
      <c r="C245" s="3" t="s">
        <v>958</v>
      </c>
      <c r="FR245">
        <v>1</v>
      </c>
      <c r="FY245">
        <v>1</v>
      </c>
      <c r="GD245">
        <v>1</v>
      </c>
      <c r="GZ245">
        <v>1</v>
      </c>
    </row>
    <row r="246" spans="1:239" x14ac:dyDescent="0.25">
      <c r="A246" s="9">
        <v>11136262</v>
      </c>
      <c r="B246" t="s">
        <v>1017</v>
      </c>
    </row>
    <row r="247" spans="1:239" x14ac:dyDescent="0.25">
      <c r="A247" s="9">
        <v>11178455</v>
      </c>
      <c r="B247" t="s">
        <v>1017</v>
      </c>
      <c r="C247" s="3" t="s">
        <v>1025</v>
      </c>
      <c r="FQ247">
        <v>1</v>
      </c>
    </row>
    <row r="248" spans="1:239" x14ac:dyDescent="0.25">
      <c r="A248" s="9">
        <v>11179526</v>
      </c>
      <c r="B248" t="s">
        <v>1017</v>
      </c>
      <c r="C248" s="3" t="s">
        <v>959</v>
      </c>
      <c r="CC248">
        <v>1</v>
      </c>
      <c r="FI248">
        <v>1</v>
      </c>
      <c r="FK248">
        <v>1</v>
      </c>
      <c r="FM248">
        <v>1</v>
      </c>
      <c r="FR248">
        <v>1</v>
      </c>
      <c r="GD248">
        <v>1</v>
      </c>
      <c r="GZ248">
        <v>1</v>
      </c>
      <c r="HX248">
        <v>1</v>
      </c>
    </row>
    <row r="249" spans="1:239" x14ac:dyDescent="0.25">
      <c r="A249" s="9">
        <v>11187511</v>
      </c>
      <c r="B249" t="s">
        <v>1017</v>
      </c>
      <c r="C249" s="3" t="s">
        <v>960</v>
      </c>
      <c r="D249">
        <v>1</v>
      </c>
      <c r="FM249">
        <v>1</v>
      </c>
      <c r="FN249">
        <v>1</v>
      </c>
      <c r="FR249">
        <v>1</v>
      </c>
      <c r="GD249">
        <v>1</v>
      </c>
    </row>
    <row r="250" spans="1:239" x14ac:dyDescent="0.25">
      <c r="A250" s="9">
        <v>11223290</v>
      </c>
      <c r="B250" t="s">
        <v>1017</v>
      </c>
      <c r="C250" s="3" t="s">
        <v>801</v>
      </c>
      <c r="FM250">
        <v>1</v>
      </c>
    </row>
    <row r="251" spans="1:239" x14ac:dyDescent="0.25">
      <c r="A251" s="9">
        <v>11228365</v>
      </c>
      <c r="B251" t="s">
        <v>1017</v>
      </c>
      <c r="C251" s="3" t="s">
        <v>807</v>
      </c>
      <c r="FR251">
        <v>1</v>
      </c>
    </row>
    <row r="252" spans="1:239" x14ac:dyDescent="0.25">
      <c r="A252" s="9">
        <v>12020246</v>
      </c>
      <c r="B252" t="s">
        <v>1017</v>
      </c>
    </row>
    <row r="253" spans="1:239" x14ac:dyDescent="0.25">
      <c r="A253" s="9">
        <v>12035138</v>
      </c>
      <c r="B253" t="s">
        <v>1017</v>
      </c>
    </row>
    <row r="254" spans="1:239" x14ac:dyDescent="0.25">
      <c r="A254" s="9">
        <v>12111578</v>
      </c>
      <c r="B254" t="s">
        <v>1017</v>
      </c>
      <c r="C254" s="3" t="s">
        <v>961</v>
      </c>
      <c r="AS254">
        <v>1</v>
      </c>
      <c r="CA254">
        <v>1</v>
      </c>
      <c r="CB254">
        <v>1</v>
      </c>
      <c r="FK254">
        <v>1</v>
      </c>
      <c r="FN254">
        <v>1</v>
      </c>
      <c r="FO254">
        <v>1</v>
      </c>
      <c r="GD254">
        <v>1</v>
      </c>
      <c r="GZ254">
        <v>1</v>
      </c>
      <c r="IE254">
        <v>1</v>
      </c>
    </row>
    <row r="255" spans="1:239" x14ac:dyDescent="0.25">
      <c r="A255" s="9">
        <v>12133434</v>
      </c>
      <c r="B255" t="s">
        <v>1017</v>
      </c>
      <c r="C255" s="3" t="s">
        <v>962</v>
      </c>
      <c r="DP255">
        <v>1</v>
      </c>
      <c r="HR255">
        <v>1</v>
      </c>
    </row>
    <row r="256" spans="1:239" x14ac:dyDescent="0.25">
      <c r="A256" s="9">
        <v>12164268</v>
      </c>
      <c r="B256" t="s">
        <v>1017</v>
      </c>
      <c r="C256" s="3" t="s">
        <v>803</v>
      </c>
      <c r="FJ256">
        <v>1</v>
      </c>
    </row>
    <row r="257" spans="1:364" x14ac:dyDescent="0.25">
      <c r="A257" s="9">
        <v>12164269</v>
      </c>
      <c r="B257" t="s">
        <v>1017</v>
      </c>
      <c r="C257" s="3" t="s">
        <v>963</v>
      </c>
      <c r="H257">
        <v>1</v>
      </c>
      <c r="CD257">
        <v>1</v>
      </c>
      <c r="FJ257">
        <v>1</v>
      </c>
      <c r="FS257">
        <v>1</v>
      </c>
      <c r="FZ257">
        <v>1</v>
      </c>
      <c r="IE257">
        <v>1</v>
      </c>
    </row>
    <row r="258" spans="1:364" x14ac:dyDescent="0.25">
      <c r="A258" s="9">
        <v>12168562</v>
      </c>
      <c r="B258" t="s">
        <v>1017</v>
      </c>
      <c r="C258" s="3" t="s">
        <v>803</v>
      </c>
      <c r="FJ258">
        <v>1</v>
      </c>
    </row>
    <row r="259" spans="1:364" x14ac:dyDescent="0.25">
      <c r="A259" s="9">
        <v>12190939</v>
      </c>
      <c r="B259" t="s">
        <v>1017</v>
      </c>
      <c r="C259" s="3" t="s">
        <v>803</v>
      </c>
      <c r="FJ259">
        <v>1</v>
      </c>
    </row>
    <row r="260" spans="1:364" x14ac:dyDescent="0.25">
      <c r="A260" s="9">
        <v>12311081</v>
      </c>
      <c r="B260" t="s">
        <v>1017</v>
      </c>
      <c r="C260" s="3" t="s">
        <v>964</v>
      </c>
      <c r="FT260">
        <v>1</v>
      </c>
      <c r="FY260">
        <v>1</v>
      </c>
      <c r="IE260">
        <v>1</v>
      </c>
    </row>
    <row r="261" spans="1:364" x14ac:dyDescent="0.25">
      <c r="A261" s="9">
        <v>6000832</v>
      </c>
      <c r="B261" t="s">
        <v>1017</v>
      </c>
      <c r="C261" s="3" t="s">
        <v>965</v>
      </c>
      <c r="FL261">
        <v>1</v>
      </c>
      <c r="FT261">
        <v>1</v>
      </c>
      <c r="GL261">
        <v>1</v>
      </c>
    </row>
    <row r="262" spans="1:364" x14ac:dyDescent="0.25">
      <c r="A262" s="9"/>
    </row>
    <row r="263" spans="1:364" x14ac:dyDescent="0.25">
      <c r="A263" s="9">
        <v>5281</v>
      </c>
      <c r="B263" t="s">
        <v>1018</v>
      </c>
      <c r="C263" s="3" t="s">
        <v>800</v>
      </c>
      <c r="FK263">
        <v>1</v>
      </c>
    </row>
    <row r="264" spans="1:364" x14ac:dyDescent="0.25">
      <c r="A264" s="9">
        <v>200085</v>
      </c>
      <c r="B264" t="s">
        <v>1018</v>
      </c>
      <c r="C264" s="3" t="s">
        <v>1025</v>
      </c>
      <c r="FQ264">
        <v>1</v>
      </c>
    </row>
    <row r="265" spans="1:364" x14ac:dyDescent="0.25">
      <c r="A265" s="9">
        <v>500129</v>
      </c>
      <c r="B265" t="s">
        <v>1018</v>
      </c>
      <c r="C265" s="3" t="s">
        <v>966</v>
      </c>
      <c r="K265">
        <v>1</v>
      </c>
      <c r="AI265">
        <v>1</v>
      </c>
      <c r="AS265">
        <v>1</v>
      </c>
      <c r="AT265">
        <v>1</v>
      </c>
      <c r="BQ265">
        <v>1</v>
      </c>
      <c r="FL265">
        <v>1</v>
      </c>
      <c r="GD265">
        <v>1</v>
      </c>
      <c r="GZ265">
        <v>1</v>
      </c>
      <c r="HX265">
        <v>1</v>
      </c>
    </row>
    <row r="266" spans="1:364" x14ac:dyDescent="0.25">
      <c r="A266" s="10">
        <v>1002033</v>
      </c>
      <c r="B266" t="s">
        <v>1018</v>
      </c>
      <c r="C266" s="3" t="s">
        <v>800</v>
      </c>
      <c r="FK266">
        <v>1</v>
      </c>
    </row>
    <row r="267" spans="1:364" x14ac:dyDescent="0.25">
      <c r="A267" s="9">
        <v>1003457</v>
      </c>
      <c r="B267" t="s">
        <v>1018</v>
      </c>
      <c r="C267" s="3" t="s">
        <v>967</v>
      </c>
      <c r="D267">
        <v>1</v>
      </c>
      <c r="FK267">
        <v>1</v>
      </c>
    </row>
    <row r="268" spans="1:364" x14ac:dyDescent="0.25">
      <c r="A268" s="9">
        <v>2005223</v>
      </c>
      <c r="B268" t="s">
        <v>1018</v>
      </c>
      <c r="C268" s="3" t="s">
        <v>968</v>
      </c>
      <c r="AT268">
        <v>1</v>
      </c>
      <c r="AV268">
        <v>1</v>
      </c>
      <c r="AX268">
        <v>1</v>
      </c>
      <c r="AZ268">
        <v>1</v>
      </c>
      <c r="BZ268">
        <v>1</v>
      </c>
      <c r="CA268">
        <v>1</v>
      </c>
      <c r="CB268">
        <v>1</v>
      </c>
      <c r="CL268">
        <v>1</v>
      </c>
      <c r="DC268">
        <v>1</v>
      </c>
      <c r="GD268">
        <v>1</v>
      </c>
      <c r="IE268">
        <v>1</v>
      </c>
    </row>
    <row r="269" spans="1:364" x14ac:dyDescent="0.25">
      <c r="A269" s="9">
        <v>2006107</v>
      </c>
      <c r="B269" t="s">
        <v>1018</v>
      </c>
      <c r="C269" s="3" t="s">
        <v>969</v>
      </c>
      <c r="AS269">
        <v>1</v>
      </c>
      <c r="AT269">
        <v>1</v>
      </c>
      <c r="GD269">
        <v>1</v>
      </c>
    </row>
    <row r="270" spans="1:364" x14ac:dyDescent="0.25">
      <c r="A270" s="9">
        <v>2012014</v>
      </c>
      <c r="B270" t="s">
        <v>1018</v>
      </c>
      <c r="C270" s="3" t="s">
        <v>970</v>
      </c>
      <c r="GM270">
        <v>1</v>
      </c>
      <c r="MZ270">
        <v>1</v>
      </c>
    </row>
    <row r="271" spans="1:364" x14ac:dyDescent="0.25">
      <c r="A271" s="9">
        <v>3000152</v>
      </c>
      <c r="B271" t="s">
        <v>1018</v>
      </c>
      <c r="C271" s="3" t="s">
        <v>1036</v>
      </c>
      <c r="BQ271">
        <v>1</v>
      </c>
      <c r="BT271">
        <v>1</v>
      </c>
      <c r="BV271">
        <v>1</v>
      </c>
      <c r="CM271">
        <v>1</v>
      </c>
      <c r="FQ271">
        <v>1</v>
      </c>
      <c r="GD271">
        <v>1</v>
      </c>
    </row>
    <row r="272" spans="1:364" x14ac:dyDescent="0.25">
      <c r="A272" s="9">
        <v>3014566</v>
      </c>
      <c r="B272" t="s">
        <v>1018</v>
      </c>
      <c r="C272" s="3" t="s">
        <v>971</v>
      </c>
      <c r="BR272">
        <v>1</v>
      </c>
      <c r="FA272">
        <v>1</v>
      </c>
      <c r="FK272">
        <v>1</v>
      </c>
    </row>
    <row r="273" spans="1:225" x14ac:dyDescent="0.25">
      <c r="A273" s="9">
        <v>3015058</v>
      </c>
      <c r="B273" t="s">
        <v>1018</v>
      </c>
    </row>
    <row r="274" spans="1:225" x14ac:dyDescent="0.25">
      <c r="A274" s="10">
        <v>4000996</v>
      </c>
      <c r="B274" t="s">
        <v>1018</v>
      </c>
      <c r="C274" s="3" t="s">
        <v>791</v>
      </c>
      <c r="AX274">
        <v>1</v>
      </c>
    </row>
    <row r="275" spans="1:225" x14ac:dyDescent="0.25">
      <c r="A275" s="9">
        <v>4003768</v>
      </c>
      <c r="B275" t="s">
        <v>1018</v>
      </c>
      <c r="C275" s="3" t="s">
        <v>972</v>
      </c>
      <c r="CQ275">
        <v>1</v>
      </c>
      <c r="DI275">
        <v>1</v>
      </c>
      <c r="DJ275">
        <v>1</v>
      </c>
      <c r="DM275">
        <v>1</v>
      </c>
      <c r="FE275">
        <v>1</v>
      </c>
      <c r="FM275">
        <v>1</v>
      </c>
      <c r="GD275">
        <v>1</v>
      </c>
    </row>
    <row r="276" spans="1:225" x14ac:dyDescent="0.25">
      <c r="A276" s="9">
        <v>4006540</v>
      </c>
      <c r="B276" t="s">
        <v>1018</v>
      </c>
      <c r="C276" s="3" t="s">
        <v>973</v>
      </c>
      <c r="AT276">
        <v>1</v>
      </c>
      <c r="AX276">
        <v>1</v>
      </c>
      <c r="FR276">
        <v>1</v>
      </c>
      <c r="GD276">
        <v>1</v>
      </c>
    </row>
    <row r="277" spans="1:225" x14ac:dyDescent="0.25">
      <c r="A277" s="9">
        <v>4007054</v>
      </c>
      <c r="B277" t="s">
        <v>1018</v>
      </c>
      <c r="C277" s="3" t="s">
        <v>974</v>
      </c>
      <c r="AO277">
        <v>1</v>
      </c>
      <c r="AR277">
        <v>1</v>
      </c>
      <c r="DV277">
        <v>1</v>
      </c>
      <c r="GX277">
        <v>1</v>
      </c>
    </row>
    <row r="278" spans="1:225" x14ac:dyDescent="0.25">
      <c r="A278" s="9">
        <v>4011002</v>
      </c>
      <c r="B278" t="s">
        <v>1018</v>
      </c>
      <c r="C278" s="3" t="s">
        <v>975</v>
      </c>
      <c r="AX278">
        <v>1</v>
      </c>
      <c r="BQ278">
        <v>1</v>
      </c>
      <c r="CL278">
        <v>1</v>
      </c>
    </row>
    <row r="279" spans="1:225" x14ac:dyDescent="0.25">
      <c r="A279" s="9">
        <v>4900268</v>
      </c>
      <c r="B279" t="s">
        <v>1018</v>
      </c>
      <c r="C279" s="3" t="s">
        <v>976</v>
      </c>
      <c r="AX279">
        <v>1</v>
      </c>
      <c r="CQ279">
        <v>1</v>
      </c>
      <c r="CS279">
        <v>1</v>
      </c>
      <c r="DA279">
        <v>1</v>
      </c>
      <c r="FC279">
        <v>1</v>
      </c>
      <c r="FM279">
        <v>1</v>
      </c>
    </row>
    <row r="280" spans="1:225" x14ac:dyDescent="0.25">
      <c r="A280" s="9">
        <v>5001097</v>
      </c>
      <c r="B280" t="s">
        <v>1018</v>
      </c>
    </row>
    <row r="281" spans="1:225" x14ac:dyDescent="0.25">
      <c r="A281" s="9">
        <v>5001098</v>
      </c>
      <c r="B281" t="s">
        <v>1018</v>
      </c>
    </row>
    <row r="282" spans="1:225" x14ac:dyDescent="0.25">
      <c r="A282" s="9">
        <v>5006152</v>
      </c>
      <c r="B282" t="s">
        <v>1018</v>
      </c>
      <c r="C282" s="3" t="s">
        <v>977</v>
      </c>
      <c r="DZ282">
        <v>1</v>
      </c>
      <c r="FE282">
        <v>1</v>
      </c>
      <c r="FM282">
        <v>1</v>
      </c>
    </row>
    <row r="283" spans="1:225" x14ac:dyDescent="0.25">
      <c r="A283" s="9">
        <v>5011824</v>
      </c>
      <c r="B283" t="s">
        <v>1018</v>
      </c>
    </row>
    <row r="284" spans="1:225" x14ac:dyDescent="0.25">
      <c r="A284" s="9">
        <v>5016179</v>
      </c>
      <c r="B284" t="s">
        <v>1018</v>
      </c>
      <c r="C284" s="3" t="s">
        <v>867</v>
      </c>
      <c r="FM284">
        <v>1</v>
      </c>
      <c r="HQ284">
        <v>1</v>
      </c>
    </row>
    <row r="285" spans="1:225" x14ac:dyDescent="0.25">
      <c r="A285" s="9">
        <v>7079011</v>
      </c>
      <c r="B285" t="s">
        <v>1018</v>
      </c>
      <c r="C285" s="3" t="s">
        <v>978</v>
      </c>
      <c r="CA285">
        <v>1</v>
      </c>
      <c r="FK285">
        <v>1</v>
      </c>
      <c r="FO285">
        <v>1</v>
      </c>
      <c r="GL285">
        <v>1</v>
      </c>
    </row>
    <row r="286" spans="1:225" x14ac:dyDescent="0.25">
      <c r="A286" s="9">
        <v>8135416</v>
      </c>
      <c r="B286" t="s">
        <v>1018</v>
      </c>
      <c r="C286" s="3" t="s">
        <v>867</v>
      </c>
      <c r="FM286">
        <v>1</v>
      </c>
      <c r="HQ286">
        <v>1</v>
      </c>
    </row>
    <row r="287" spans="1:225" x14ac:dyDescent="0.25">
      <c r="A287" s="9">
        <v>93018945</v>
      </c>
      <c r="B287" t="s">
        <v>1018</v>
      </c>
      <c r="C287" s="3" t="s">
        <v>808</v>
      </c>
      <c r="FT287">
        <v>1</v>
      </c>
    </row>
    <row r="288" spans="1:225" x14ac:dyDescent="0.25">
      <c r="A288" s="9">
        <v>94009028</v>
      </c>
      <c r="B288" t="s">
        <v>1018</v>
      </c>
      <c r="C288" s="3" t="s">
        <v>979</v>
      </c>
      <c r="D288">
        <v>1</v>
      </c>
      <c r="O288">
        <v>1</v>
      </c>
      <c r="AK288">
        <v>1</v>
      </c>
      <c r="AT288">
        <v>1</v>
      </c>
      <c r="CA288">
        <v>1</v>
      </c>
      <c r="DE288">
        <v>1</v>
      </c>
      <c r="EB288">
        <v>1</v>
      </c>
      <c r="EH288">
        <v>1</v>
      </c>
      <c r="FE288">
        <v>1</v>
      </c>
      <c r="GQ288">
        <v>1</v>
      </c>
      <c r="GT288">
        <v>1</v>
      </c>
      <c r="HK288">
        <v>1</v>
      </c>
    </row>
    <row r="289" spans="1:365" x14ac:dyDescent="0.25">
      <c r="A289" s="9">
        <v>95005907</v>
      </c>
      <c r="B289" t="s">
        <v>1018</v>
      </c>
      <c r="C289" s="3" t="s">
        <v>980</v>
      </c>
      <c r="AS289">
        <v>1</v>
      </c>
      <c r="AT289">
        <v>1</v>
      </c>
      <c r="CA289">
        <v>1</v>
      </c>
      <c r="FR289">
        <v>1</v>
      </c>
    </row>
    <row r="290" spans="1:365" x14ac:dyDescent="0.25">
      <c r="A290" s="9">
        <v>95900164</v>
      </c>
      <c r="B290" t="s">
        <v>1018</v>
      </c>
      <c r="C290" s="3" t="s">
        <v>981</v>
      </c>
      <c r="FM290">
        <v>1</v>
      </c>
      <c r="FR290">
        <v>1</v>
      </c>
    </row>
    <row r="291" spans="1:365" x14ac:dyDescent="0.25">
      <c r="A291" s="9">
        <v>96015811</v>
      </c>
      <c r="B291" t="s">
        <v>1018</v>
      </c>
      <c r="C291" s="3" t="s">
        <v>982</v>
      </c>
      <c r="AS291">
        <v>1</v>
      </c>
      <c r="AZ291">
        <v>1</v>
      </c>
      <c r="DA291">
        <v>1</v>
      </c>
      <c r="EC291">
        <v>1</v>
      </c>
      <c r="EH291">
        <v>1</v>
      </c>
      <c r="FE291">
        <v>1</v>
      </c>
      <c r="FM291">
        <v>1</v>
      </c>
      <c r="GN291">
        <v>1</v>
      </c>
      <c r="HQ291">
        <v>1</v>
      </c>
      <c r="IL291">
        <v>1</v>
      </c>
      <c r="NA291">
        <v>1</v>
      </c>
    </row>
    <row r="292" spans="1:365" x14ac:dyDescent="0.25">
      <c r="A292" s="9">
        <v>97001240</v>
      </c>
      <c r="B292" t="s">
        <v>1018</v>
      </c>
      <c r="C292" s="3" t="s">
        <v>983</v>
      </c>
      <c r="EZ292">
        <v>1</v>
      </c>
      <c r="FM292">
        <v>1</v>
      </c>
    </row>
    <row r="293" spans="1:365" x14ac:dyDescent="0.25">
      <c r="A293" s="9">
        <v>97005366</v>
      </c>
      <c r="B293" t="s">
        <v>1018</v>
      </c>
    </row>
    <row r="294" spans="1:365" x14ac:dyDescent="0.25">
      <c r="A294" s="9">
        <v>98000595</v>
      </c>
      <c r="B294" t="s">
        <v>1018</v>
      </c>
    </row>
    <row r="295" spans="1:365" x14ac:dyDescent="0.25">
      <c r="A295" s="9">
        <v>98002692</v>
      </c>
      <c r="B295" t="s">
        <v>1018</v>
      </c>
      <c r="C295" s="3" t="s">
        <v>804</v>
      </c>
      <c r="GD295">
        <v>1</v>
      </c>
    </row>
    <row r="296" spans="1:365" x14ac:dyDescent="0.25">
      <c r="A296" s="9">
        <v>98005277</v>
      </c>
      <c r="B296" t="s">
        <v>1018</v>
      </c>
    </row>
    <row r="297" spans="1:365" x14ac:dyDescent="0.25">
      <c r="A297" s="9">
        <v>99001815</v>
      </c>
      <c r="B297" t="s">
        <v>1018</v>
      </c>
      <c r="C297" s="3" t="s">
        <v>984</v>
      </c>
      <c r="EH297">
        <v>1</v>
      </c>
      <c r="FL297">
        <v>1</v>
      </c>
    </row>
    <row r="298" spans="1:365" x14ac:dyDescent="0.25">
      <c r="A298" s="9">
        <v>6012361</v>
      </c>
      <c r="B298" t="s">
        <v>1018</v>
      </c>
      <c r="C298" s="3" t="s">
        <v>985</v>
      </c>
      <c r="CT298">
        <v>1</v>
      </c>
      <c r="CZ298">
        <v>1</v>
      </c>
      <c r="DT298">
        <v>1</v>
      </c>
      <c r="FL298">
        <v>1</v>
      </c>
      <c r="GD298">
        <v>1</v>
      </c>
      <c r="GJ298">
        <v>1</v>
      </c>
      <c r="GK298">
        <v>1</v>
      </c>
      <c r="GP298">
        <v>1</v>
      </c>
      <c r="HG298">
        <v>1</v>
      </c>
      <c r="HH298">
        <v>1</v>
      </c>
      <c r="HQ298">
        <v>1</v>
      </c>
      <c r="HX298">
        <v>1</v>
      </c>
    </row>
    <row r="299" spans="1:365" x14ac:dyDescent="0.25">
      <c r="A299" s="9">
        <v>6015793</v>
      </c>
      <c r="B299" t="s">
        <v>1018</v>
      </c>
      <c r="C299" s="3" t="s">
        <v>801</v>
      </c>
      <c r="FM299">
        <v>1</v>
      </c>
    </row>
    <row r="300" spans="1:365" x14ac:dyDescent="0.25">
      <c r="A300" s="9">
        <v>6043619</v>
      </c>
      <c r="B300" t="s">
        <v>1018</v>
      </c>
      <c r="C300" s="3" t="s">
        <v>800</v>
      </c>
      <c r="FK300">
        <v>1</v>
      </c>
    </row>
    <row r="301" spans="1:365" x14ac:dyDescent="0.25">
      <c r="A301" s="9">
        <v>7001097</v>
      </c>
      <c r="B301" t="s">
        <v>1018</v>
      </c>
      <c r="C301" s="3" t="s">
        <v>812</v>
      </c>
      <c r="HQ301">
        <v>1</v>
      </c>
    </row>
    <row r="302" spans="1:365" x14ac:dyDescent="0.25">
      <c r="A302" s="9">
        <v>7011435</v>
      </c>
      <c r="B302" t="s">
        <v>1018</v>
      </c>
      <c r="C302" s="3" t="s">
        <v>986</v>
      </c>
      <c r="AT302">
        <v>1</v>
      </c>
      <c r="GD302">
        <v>1</v>
      </c>
    </row>
    <row r="303" spans="1:365" x14ac:dyDescent="0.25">
      <c r="A303" s="9">
        <v>7045811</v>
      </c>
      <c r="B303" t="s">
        <v>1018</v>
      </c>
      <c r="C303" s="3" t="s">
        <v>987</v>
      </c>
      <c r="K303">
        <v>1</v>
      </c>
      <c r="AX303">
        <v>1</v>
      </c>
      <c r="FM303">
        <v>1</v>
      </c>
      <c r="FN303">
        <v>1</v>
      </c>
      <c r="GD303">
        <v>1</v>
      </c>
    </row>
    <row r="304" spans="1:365" x14ac:dyDescent="0.25">
      <c r="A304" s="9">
        <v>7071198</v>
      </c>
      <c r="B304" t="s">
        <v>1018</v>
      </c>
      <c r="C304" s="3" t="s">
        <v>988</v>
      </c>
      <c r="AX304">
        <v>1</v>
      </c>
      <c r="EK304">
        <v>1</v>
      </c>
      <c r="EM304">
        <v>1</v>
      </c>
      <c r="GD304">
        <v>1</v>
      </c>
    </row>
    <row r="305" spans="1:364" x14ac:dyDescent="0.25">
      <c r="A305" s="9">
        <v>7101143</v>
      </c>
      <c r="B305" t="s">
        <v>1018</v>
      </c>
      <c r="C305" s="3" t="s">
        <v>989</v>
      </c>
      <c r="AD305">
        <v>1</v>
      </c>
      <c r="CA305">
        <v>1</v>
      </c>
    </row>
    <row r="306" spans="1:364" x14ac:dyDescent="0.25">
      <c r="A306" s="9">
        <v>8073350</v>
      </c>
      <c r="B306" t="s">
        <v>1018</v>
      </c>
      <c r="C306" s="3" t="s">
        <v>990</v>
      </c>
      <c r="T306">
        <v>1</v>
      </c>
      <c r="DA306">
        <v>1</v>
      </c>
      <c r="DE306">
        <v>1</v>
      </c>
      <c r="FM306">
        <v>1</v>
      </c>
    </row>
    <row r="307" spans="1:364" x14ac:dyDescent="0.25">
      <c r="A307" s="9">
        <v>8073645</v>
      </c>
      <c r="B307" t="s">
        <v>1018</v>
      </c>
      <c r="C307" s="3" t="s">
        <v>801</v>
      </c>
      <c r="FM307">
        <v>1</v>
      </c>
    </row>
    <row r="308" spans="1:364" x14ac:dyDescent="0.25">
      <c r="A308" s="10">
        <v>8089666</v>
      </c>
      <c r="B308" t="s">
        <v>1018</v>
      </c>
      <c r="C308" s="3" t="s">
        <v>991</v>
      </c>
      <c r="L308">
        <v>1</v>
      </c>
      <c r="EH308">
        <v>1</v>
      </c>
      <c r="FE308">
        <v>1</v>
      </c>
    </row>
    <row r="309" spans="1:364" x14ac:dyDescent="0.25">
      <c r="A309" s="9">
        <v>8103536</v>
      </c>
      <c r="B309" t="s">
        <v>1018</v>
      </c>
      <c r="C309" s="3" t="s">
        <v>992</v>
      </c>
      <c r="BQ309">
        <v>1</v>
      </c>
      <c r="CA309">
        <v>1</v>
      </c>
      <c r="EH309">
        <v>1</v>
      </c>
      <c r="GN309">
        <v>1</v>
      </c>
      <c r="MX309">
        <v>1</v>
      </c>
    </row>
    <row r="310" spans="1:364" x14ac:dyDescent="0.25">
      <c r="A310" s="9" t="s">
        <v>382</v>
      </c>
      <c r="B310" t="s">
        <v>1018</v>
      </c>
      <c r="C310" s="3" t="s">
        <v>993</v>
      </c>
      <c r="M310">
        <v>1</v>
      </c>
      <c r="V310">
        <v>1</v>
      </c>
      <c r="W310">
        <v>1</v>
      </c>
      <c r="X310">
        <v>1</v>
      </c>
      <c r="AC310">
        <v>1</v>
      </c>
      <c r="AD310">
        <v>1</v>
      </c>
      <c r="AH310">
        <v>1</v>
      </c>
      <c r="AZ310">
        <v>1</v>
      </c>
      <c r="BR310">
        <v>1</v>
      </c>
      <c r="BV310">
        <v>1</v>
      </c>
      <c r="CB310">
        <v>1</v>
      </c>
      <c r="FR310">
        <v>1</v>
      </c>
      <c r="IO310">
        <v>1</v>
      </c>
    </row>
    <row r="311" spans="1:364" x14ac:dyDescent="0.25">
      <c r="A311" s="9">
        <v>9003267</v>
      </c>
      <c r="B311" t="s">
        <v>1018</v>
      </c>
      <c r="C311" s="3" t="s">
        <v>1037</v>
      </c>
      <c r="CB311">
        <v>1</v>
      </c>
      <c r="FL311">
        <v>1</v>
      </c>
      <c r="FQ311">
        <v>1</v>
      </c>
    </row>
    <row r="312" spans="1:364" x14ac:dyDescent="0.25">
      <c r="A312" s="9">
        <v>9036964</v>
      </c>
      <c r="B312" t="s">
        <v>1018</v>
      </c>
      <c r="C312" s="3" t="s">
        <v>994</v>
      </c>
      <c r="AH312">
        <v>1</v>
      </c>
      <c r="AS312">
        <v>1</v>
      </c>
      <c r="AT312">
        <v>1</v>
      </c>
      <c r="DC312">
        <v>1</v>
      </c>
    </row>
    <row r="313" spans="1:364" x14ac:dyDescent="0.25">
      <c r="A313" s="9">
        <v>9090287</v>
      </c>
      <c r="B313" t="s">
        <v>1018</v>
      </c>
      <c r="C313" s="3" t="s">
        <v>995</v>
      </c>
      <c r="D313">
        <v>1</v>
      </c>
      <c r="AP313">
        <v>1</v>
      </c>
      <c r="AS313">
        <v>1</v>
      </c>
      <c r="AT313">
        <v>1</v>
      </c>
      <c r="CB313">
        <v>1</v>
      </c>
      <c r="FM313">
        <v>1</v>
      </c>
      <c r="FW313">
        <v>1</v>
      </c>
      <c r="JS313">
        <v>1</v>
      </c>
    </row>
    <row r="314" spans="1:364" x14ac:dyDescent="0.25">
      <c r="A314" s="9">
        <v>9095148</v>
      </c>
      <c r="B314" t="s">
        <v>1018</v>
      </c>
      <c r="C314" s="3" t="s">
        <v>996</v>
      </c>
      <c r="CJ314">
        <v>1</v>
      </c>
      <c r="ET314">
        <v>1</v>
      </c>
      <c r="EU314">
        <v>1</v>
      </c>
      <c r="FK314">
        <v>1</v>
      </c>
      <c r="HW314">
        <v>1</v>
      </c>
      <c r="KA314">
        <v>1</v>
      </c>
      <c r="MZ314">
        <v>1</v>
      </c>
    </row>
    <row r="315" spans="1:364" x14ac:dyDescent="0.25">
      <c r="A315" s="9">
        <v>9104979</v>
      </c>
      <c r="B315" t="s">
        <v>1018</v>
      </c>
      <c r="C315" s="3" t="s">
        <v>1028</v>
      </c>
      <c r="CB315">
        <v>1</v>
      </c>
      <c r="FQ315">
        <v>1</v>
      </c>
      <c r="GD315">
        <v>1</v>
      </c>
    </row>
    <row r="316" spans="1:364" x14ac:dyDescent="0.25">
      <c r="A316" s="9">
        <v>9139514</v>
      </c>
      <c r="B316" t="s">
        <v>1018</v>
      </c>
      <c r="C316" s="3" t="s">
        <v>997</v>
      </c>
      <c r="FR316">
        <v>1</v>
      </c>
      <c r="GD316">
        <v>1</v>
      </c>
      <c r="HX316">
        <v>1</v>
      </c>
    </row>
    <row r="317" spans="1:364" x14ac:dyDescent="0.25">
      <c r="A317" s="9">
        <v>10020659</v>
      </c>
      <c r="B317" t="s">
        <v>1018</v>
      </c>
      <c r="C317" s="3" t="s">
        <v>998</v>
      </c>
      <c r="AS317">
        <v>1</v>
      </c>
      <c r="CB317">
        <v>1</v>
      </c>
      <c r="FK317">
        <v>1</v>
      </c>
      <c r="FM317">
        <v>1</v>
      </c>
      <c r="GN317">
        <v>1</v>
      </c>
    </row>
    <row r="318" spans="1:364" x14ac:dyDescent="0.25">
      <c r="A318" s="9">
        <v>10025902</v>
      </c>
      <c r="B318" t="s">
        <v>1018</v>
      </c>
      <c r="C318" s="3" t="s">
        <v>801</v>
      </c>
      <c r="FM318">
        <v>1</v>
      </c>
    </row>
    <row r="319" spans="1:364" x14ac:dyDescent="0.25">
      <c r="A319" s="9">
        <v>10027654</v>
      </c>
      <c r="B319" t="s">
        <v>1018</v>
      </c>
      <c r="C319" s="3" t="s">
        <v>807</v>
      </c>
      <c r="FR319">
        <v>1</v>
      </c>
    </row>
    <row r="320" spans="1:364" x14ac:dyDescent="0.25">
      <c r="A320" s="9">
        <v>10084485</v>
      </c>
      <c r="B320" t="s">
        <v>1018</v>
      </c>
      <c r="C320" s="3" t="s">
        <v>798</v>
      </c>
      <c r="DC320">
        <v>1</v>
      </c>
    </row>
    <row r="321" spans="1:365" x14ac:dyDescent="0.25">
      <c r="A321" s="9">
        <v>10098420</v>
      </c>
      <c r="B321" t="s">
        <v>1018</v>
      </c>
      <c r="C321" s="3" t="s">
        <v>999</v>
      </c>
      <c r="D321">
        <v>1</v>
      </c>
      <c r="AT321">
        <v>1</v>
      </c>
      <c r="CA321">
        <v>1</v>
      </c>
      <c r="EH321">
        <v>1</v>
      </c>
      <c r="FF321">
        <v>1</v>
      </c>
      <c r="FM321">
        <v>1</v>
      </c>
      <c r="GA321">
        <v>1</v>
      </c>
      <c r="HS321">
        <v>1</v>
      </c>
      <c r="IK321">
        <v>1</v>
      </c>
      <c r="NA321">
        <v>1</v>
      </c>
    </row>
    <row r="322" spans="1:365" x14ac:dyDescent="0.25">
      <c r="A322" s="9">
        <v>10129565</v>
      </c>
      <c r="B322" t="s">
        <v>1018</v>
      </c>
      <c r="C322" s="3" t="s">
        <v>1000</v>
      </c>
      <c r="D322">
        <v>1</v>
      </c>
      <c r="H322">
        <v>1</v>
      </c>
      <c r="AH322">
        <v>1</v>
      </c>
      <c r="AM322">
        <v>1</v>
      </c>
      <c r="AT322">
        <v>1</v>
      </c>
      <c r="AZ322">
        <v>1</v>
      </c>
      <c r="FJ322">
        <v>1</v>
      </c>
    </row>
    <row r="323" spans="1:365" x14ac:dyDescent="0.25">
      <c r="A323" s="9">
        <v>10146828</v>
      </c>
      <c r="B323" t="s">
        <v>1018</v>
      </c>
      <c r="C323" s="3" t="s">
        <v>807</v>
      </c>
      <c r="FR323">
        <v>1</v>
      </c>
    </row>
    <row r="324" spans="1:365" x14ac:dyDescent="0.25">
      <c r="A324" s="9">
        <v>10163776</v>
      </c>
      <c r="B324" t="s">
        <v>1018</v>
      </c>
      <c r="C324" s="3" t="s">
        <v>1001</v>
      </c>
      <c r="D324">
        <v>1</v>
      </c>
      <c r="FL324">
        <v>1</v>
      </c>
      <c r="FM324">
        <v>1</v>
      </c>
    </row>
    <row r="325" spans="1:365" x14ac:dyDescent="0.25">
      <c r="A325" s="9">
        <v>10173664</v>
      </c>
      <c r="B325" t="s">
        <v>1018</v>
      </c>
      <c r="C325" s="3" t="s">
        <v>792</v>
      </c>
      <c r="FL325">
        <v>1</v>
      </c>
    </row>
    <row r="326" spans="1:365" x14ac:dyDescent="0.25">
      <c r="A326" s="9">
        <v>11000454</v>
      </c>
      <c r="B326" t="s">
        <v>1018</v>
      </c>
      <c r="C326" s="3" t="s">
        <v>1002</v>
      </c>
      <c r="EH326">
        <v>1</v>
      </c>
      <c r="FI326">
        <v>1</v>
      </c>
      <c r="FM326">
        <v>1</v>
      </c>
      <c r="GC326">
        <v>1</v>
      </c>
      <c r="GD326">
        <v>1</v>
      </c>
    </row>
    <row r="327" spans="1:365" x14ac:dyDescent="0.25">
      <c r="A327" s="9">
        <v>11083498</v>
      </c>
      <c r="B327" t="s">
        <v>1018</v>
      </c>
      <c r="C327" s="3" t="s">
        <v>1003</v>
      </c>
      <c r="FK327">
        <v>1</v>
      </c>
      <c r="FM327">
        <v>1</v>
      </c>
      <c r="IR327">
        <v>1</v>
      </c>
    </row>
    <row r="328" spans="1:365" x14ac:dyDescent="0.25">
      <c r="A328" s="9">
        <v>11138447</v>
      </c>
      <c r="B328" t="s">
        <v>1018</v>
      </c>
      <c r="C328" s="3" t="s">
        <v>1004</v>
      </c>
      <c r="K328">
        <v>1</v>
      </c>
      <c r="AH328">
        <v>1</v>
      </c>
      <c r="AY328">
        <v>1</v>
      </c>
      <c r="BQ328">
        <v>1</v>
      </c>
      <c r="BV328">
        <v>1</v>
      </c>
      <c r="CN328">
        <v>1</v>
      </c>
      <c r="CR328">
        <v>1</v>
      </c>
      <c r="CT328">
        <v>1</v>
      </c>
      <c r="CU328">
        <v>1</v>
      </c>
      <c r="DG328">
        <v>1</v>
      </c>
      <c r="ED328">
        <v>1</v>
      </c>
      <c r="EE328">
        <v>1</v>
      </c>
      <c r="EH328">
        <v>1</v>
      </c>
      <c r="ET328">
        <v>1</v>
      </c>
      <c r="EV328">
        <v>1</v>
      </c>
      <c r="FE328">
        <v>1</v>
      </c>
      <c r="FI328">
        <v>1</v>
      </c>
      <c r="FK328">
        <v>1</v>
      </c>
      <c r="FM328">
        <v>1</v>
      </c>
      <c r="GD328">
        <v>1</v>
      </c>
      <c r="HS328">
        <v>1</v>
      </c>
      <c r="HY328">
        <v>1</v>
      </c>
      <c r="KB328">
        <v>1</v>
      </c>
      <c r="KH328">
        <v>1</v>
      </c>
    </row>
    <row r="329" spans="1:365" x14ac:dyDescent="0.25">
      <c r="A329" s="9">
        <v>11144001</v>
      </c>
      <c r="B329" t="s">
        <v>1018</v>
      </c>
      <c r="C329" s="3" t="s">
        <v>1005</v>
      </c>
      <c r="AS329">
        <v>1</v>
      </c>
      <c r="AT329">
        <v>1</v>
      </c>
      <c r="FM329">
        <v>1</v>
      </c>
      <c r="GD329">
        <v>1</v>
      </c>
      <c r="GN329">
        <v>1</v>
      </c>
      <c r="JL329">
        <v>1</v>
      </c>
    </row>
    <row r="330" spans="1:365" x14ac:dyDescent="0.25">
      <c r="A330" s="9" t="s">
        <v>638</v>
      </c>
      <c r="B330" t="s">
        <v>1018</v>
      </c>
      <c r="C330" s="3" t="s">
        <v>807</v>
      </c>
      <c r="FR330">
        <v>1</v>
      </c>
    </row>
    <row r="331" spans="1:365" x14ac:dyDescent="0.25">
      <c r="A331" s="9" t="s">
        <v>639</v>
      </c>
      <c r="B331" t="s">
        <v>1018</v>
      </c>
      <c r="C331" s="3" t="s">
        <v>801</v>
      </c>
      <c r="FM331">
        <v>1</v>
      </c>
    </row>
    <row r="332" spans="1:365" x14ac:dyDescent="0.25">
      <c r="A332" s="9">
        <v>12021531</v>
      </c>
      <c r="B332" t="s">
        <v>1018</v>
      </c>
      <c r="C332" s="3" t="s">
        <v>1006</v>
      </c>
      <c r="H332">
        <v>1</v>
      </c>
      <c r="AM332">
        <v>1</v>
      </c>
      <c r="AS332">
        <v>1</v>
      </c>
      <c r="CN332">
        <v>1</v>
      </c>
      <c r="FK332">
        <v>1</v>
      </c>
      <c r="FO332">
        <v>1</v>
      </c>
      <c r="GD332">
        <v>1</v>
      </c>
      <c r="GL332">
        <v>1</v>
      </c>
      <c r="HX332">
        <v>1</v>
      </c>
      <c r="MZ332">
        <v>1</v>
      </c>
    </row>
    <row r="333" spans="1:365" x14ac:dyDescent="0.25">
      <c r="A333" s="9">
        <v>12185514</v>
      </c>
      <c r="B333" t="s">
        <v>1018</v>
      </c>
      <c r="C333" s="3" t="s">
        <v>1007</v>
      </c>
      <c r="FM333">
        <v>1</v>
      </c>
      <c r="GD333">
        <v>1</v>
      </c>
    </row>
    <row r="334" spans="1:365" x14ac:dyDescent="0.25">
      <c r="A334" s="9">
        <v>12202633</v>
      </c>
      <c r="B334" t="s">
        <v>1018</v>
      </c>
      <c r="C334" s="3" t="s">
        <v>1008</v>
      </c>
      <c r="D334">
        <v>1</v>
      </c>
      <c r="DD334">
        <v>1</v>
      </c>
      <c r="DF334">
        <v>1</v>
      </c>
    </row>
    <row r="335" spans="1:365" x14ac:dyDescent="0.25">
      <c r="A335" s="9">
        <v>12325258</v>
      </c>
      <c r="B335" t="s">
        <v>1018</v>
      </c>
      <c r="C335" s="3" t="s">
        <v>1009</v>
      </c>
      <c r="EM335">
        <v>1</v>
      </c>
      <c r="GD335">
        <v>1</v>
      </c>
    </row>
    <row r="336" spans="1:365" x14ac:dyDescent="0.25">
      <c r="A336" s="9">
        <v>5018677</v>
      </c>
      <c r="B336" t="s">
        <v>1018</v>
      </c>
      <c r="C336" s="3" t="s">
        <v>806</v>
      </c>
      <c r="FP336">
        <v>1</v>
      </c>
    </row>
    <row r="337" spans="1:2" x14ac:dyDescent="0.25">
      <c r="A337" s="9">
        <v>11243521</v>
      </c>
      <c r="B337" t="s">
        <v>1018</v>
      </c>
    </row>
    <row r="338" spans="1:2" x14ac:dyDescent="0.25">
      <c r="A338" s="9"/>
    </row>
    <row r="339" spans="1:2" x14ac:dyDescent="0.25">
      <c r="A339" s="7"/>
    </row>
    <row r="340" spans="1:2" x14ac:dyDescent="0.25">
      <c r="A340" s="7"/>
    </row>
    <row r="341" spans="1:2" x14ac:dyDescent="0.25">
      <c r="A341" s="7"/>
    </row>
    <row r="342" spans="1:2" x14ac:dyDescent="0.25">
      <c r="A342" s="7"/>
    </row>
    <row r="343" spans="1:2" x14ac:dyDescent="0.25">
      <c r="A343" s="7"/>
    </row>
    <row r="344" spans="1:2" x14ac:dyDescent="0.25">
      <c r="A344" s="7"/>
    </row>
    <row r="345" spans="1:2" x14ac:dyDescent="0.25">
      <c r="A345" s="7"/>
    </row>
    <row r="346" spans="1:2" x14ac:dyDescent="0.25">
      <c r="A346" s="7"/>
    </row>
  </sheetData>
  <conditionalFormatting sqref="A18">
    <cfRule type="duplicateValues" dxfId="8" priority="3"/>
  </conditionalFormatting>
  <conditionalFormatting sqref="A3:B3">
    <cfRule type="duplicateValues" dxfId="7" priority="200"/>
  </conditionalFormatting>
  <pageMargins left="0.7" right="0.7" top="0.78740157499999996" bottom="0.78740157499999996" header="0.3" footer="0.3"/>
  <pageSetup paperSize="9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4A34-95EC-4C88-BEF5-EE21309EE0EA}">
  <dimension ref="A1:D842"/>
  <sheetViews>
    <sheetView workbookViewId="0">
      <selection activeCell="F23" sqref="F23"/>
    </sheetView>
  </sheetViews>
  <sheetFormatPr baseColWidth="10" defaultRowHeight="15" x14ac:dyDescent="0.25"/>
  <cols>
    <col min="1" max="1" width="11.5703125" customWidth="1"/>
    <col min="2" max="2" width="85.85546875" style="23" customWidth="1"/>
    <col min="3" max="3" width="9.85546875" bestFit="1" customWidth="1"/>
    <col min="4" max="4" width="55.7109375" bestFit="1" customWidth="1"/>
  </cols>
  <sheetData>
    <row r="1" spans="1:4" x14ac:dyDescent="0.25">
      <c r="A1" t="s">
        <v>1041</v>
      </c>
      <c r="B1" s="23" t="s">
        <v>1040</v>
      </c>
      <c r="C1" t="s">
        <v>1042</v>
      </c>
      <c r="D1" t="s">
        <v>1043</v>
      </c>
    </row>
    <row r="2" spans="1:4" x14ac:dyDescent="0.25">
      <c r="A2">
        <v>1</v>
      </c>
      <c r="B2" s="19" t="s">
        <v>621</v>
      </c>
      <c r="C2" s="9">
        <v>439</v>
      </c>
      <c r="D2" s="20" t="s">
        <v>271</v>
      </c>
    </row>
    <row r="3" spans="1:4" x14ac:dyDescent="0.25">
      <c r="A3">
        <v>2</v>
      </c>
      <c r="B3" s="19" t="s">
        <v>635</v>
      </c>
      <c r="C3" s="9">
        <v>440</v>
      </c>
      <c r="D3" s="20" t="s">
        <v>5</v>
      </c>
    </row>
    <row r="4" spans="1:4" x14ac:dyDescent="0.25">
      <c r="A4">
        <v>3</v>
      </c>
      <c r="B4" s="19" t="s">
        <v>447</v>
      </c>
      <c r="C4" s="9">
        <v>441</v>
      </c>
      <c r="D4" s="20" t="s">
        <v>339</v>
      </c>
    </row>
    <row r="5" spans="1:4" x14ac:dyDescent="0.25">
      <c r="A5">
        <v>4</v>
      </c>
      <c r="B5" s="19" t="s">
        <v>285</v>
      </c>
      <c r="C5" s="9">
        <v>442</v>
      </c>
      <c r="D5" s="20" t="s">
        <v>199</v>
      </c>
    </row>
    <row r="6" spans="1:4" x14ac:dyDescent="0.25">
      <c r="A6">
        <v>5</v>
      </c>
      <c r="B6" s="19" t="s">
        <v>55</v>
      </c>
      <c r="C6" s="9">
        <v>443</v>
      </c>
      <c r="D6" s="20" t="s">
        <v>218</v>
      </c>
    </row>
    <row r="7" spans="1:4" x14ac:dyDescent="0.25">
      <c r="A7">
        <v>6</v>
      </c>
      <c r="B7" s="19" t="s">
        <v>11</v>
      </c>
      <c r="C7" s="9">
        <v>444</v>
      </c>
      <c r="D7" s="20" t="s">
        <v>561</v>
      </c>
    </row>
    <row r="8" spans="1:4" x14ac:dyDescent="0.25">
      <c r="A8">
        <v>7</v>
      </c>
      <c r="B8" s="19" t="s">
        <v>198</v>
      </c>
      <c r="C8" s="9">
        <v>445</v>
      </c>
      <c r="D8" s="20" t="s">
        <v>596</v>
      </c>
    </row>
    <row r="9" spans="1:4" x14ac:dyDescent="0.25">
      <c r="A9">
        <v>8</v>
      </c>
      <c r="B9" s="19" t="s">
        <v>87</v>
      </c>
      <c r="C9" s="9">
        <v>446</v>
      </c>
      <c r="D9" s="20" t="s">
        <v>309</v>
      </c>
    </row>
    <row r="10" spans="1:4" x14ac:dyDescent="0.25">
      <c r="A10">
        <v>9</v>
      </c>
      <c r="B10" s="19" t="s">
        <v>314</v>
      </c>
      <c r="C10" s="9">
        <v>56</v>
      </c>
      <c r="D10" s="20" t="s">
        <v>35</v>
      </c>
    </row>
    <row r="11" spans="1:4" x14ac:dyDescent="0.25">
      <c r="A11">
        <v>10</v>
      </c>
      <c r="B11" s="19" t="s">
        <v>121</v>
      </c>
      <c r="C11" s="9">
        <v>62</v>
      </c>
      <c r="D11" s="20" t="s">
        <v>217</v>
      </c>
    </row>
    <row r="12" spans="1:4" x14ac:dyDescent="0.25">
      <c r="A12">
        <v>11</v>
      </c>
      <c r="B12" s="19" t="s">
        <v>489</v>
      </c>
      <c r="C12" s="9">
        <v>447</v>
      </c>
      <c r="D12" s="20" t="s">
        <v>260</v>
      </c>
    </row>
    <row r="13" spans="1:4" x14ac:dyDescent="0.25">
      <c r="A13">
        <v>12</v>
      </c>
      <c r="B13" s="19" t="s">
        <v>373</v>
      </c>
      <c r="C13" s="9">
        <v>448</v>
      </c>
      <c r="D13" s="20" t="s">
        <v>107</v>
      </c>
    </row>
    <row r="14" spans="1:4" x14ac:dyDescent="0.25">
      <c r="A14">
        <v>13</v>
      </c>
      <c r="B14" s="19" t="s">
        <v>439</v>
      </c>
      <c r="C14" s="9">
        <v>449</v>
      </c>
      <c r="D14" s="20" t="s">
        <v>374</v>
      </c>
    </row>
    <row r="15" spans="1:4" x14ac:dyDescent="0.25">
      <c r="A15">
        <v>14</v>
      </c>
      <c r="B15" s="19" t="s">
        <v>471</v>
      </c>
      <c r="C15" s="9">
        <v>450</v>
      </c>
      <c r="D15" s="20" t="s">
        <v>378</v>
      </c>
    </row>
    <row r="16" spans="1:4" x14ac:dyDescent="0.25">
      <c r="A16">
        <v>15</v>
      </c>
      <c r="B16" s="19" t="s">
        <v>76</v>
      </c>
      <c r="C16" s="9">
        <v>67</v>
      </c>
      <c r="D16" s="20" t="s">
        <v>461</v>
      </c>
    </row>
    <row r="17" spans="1:4" x14ac:dyDescent="0.25">
      <c r="A17">
        <v>16</v>
      </c>
      <c r="B17" s="19" t="s">
        <v>446</v>
      </c>
      <c r="C17" s="9">
        <v>451</v>
      </c>
      <c r="D17" s="20" t="s">
        <v>233</v>
      </c>
    </row>
    <row r="18" spans="1:4" x14ac:dyDescent="0.25">
      <c r="A18">
        <v>17</v>
      </c>
      <c r="B18" s="19" t="s">
        <v>482</v>
      </c>
      <c r="C18" s="9">
        <v>452</v>
      </c>
      <c r="D18" s="20" t="s">
        <v>402</v>
      </c>
    </row>
    <row r="19" spans="1:4" x14ac:dyDescent="0.25">
      <c r="A19">
        <v>18</v>
      </c>
      <c r="B19" s="19" t="s">
        <v>78</v>
      </c>
      <c r="C19" s="9">
        <v>453</v>
      </c>
      <c r="D19" s="20" t="s">
        <v>345</v>
      </c>
    </row>
    <row r="20" spans="1:4" x14ac:dyDescent="0.25">
      <c r="A20">
        <v>19</v>
      </c>
      <c r="B20" s="19" t="s">
        <v>496</v>
      </c>
      <c r="C20" s="9">
        <v>454</v>
      </c>
      <c r="D20" s="20" t="s">
        <v>144</v>
      </c>
    </row>
    <row r="21" spans="1:4" x14ac:dyDescent="0.25">
      <c r="A21">
        <v>20</v>
      </c>
      <c r="B21" s="19" t="s">
        <v>125</v>
      </c>
      <c r="C21" s="9">
        <v>455</v>
      </c>
      <c r="D21" s="20" t="s">
        <v>436</v>
      </c>
    </row>
    <row r="22" spans="1:4" x14ac:dyDescent="0.25">
      <c r="A22">
        <v>21</v>
      </c>
      <c r="B22" s="19" t="s">
        <v>363</v>
      </c>
      <c r="C22" s="9">
        <v>456</v>
      </c>
      <c r="D22" s="20" t="s">
        <v>434</v>
      </c>
    </row>
    <row r="23" spans="1:4" x14ac:dyDescent="0.25">
      <c r="A23">
        <v>22</v>
      </c>
      <c r="B23" s="19" t="s">
        <v>60</v>
      </c>
      <c r="C23" s="9">
        <v>457</v>
      </c>
      <c r="D23" s="20" t="s">
        <v>105</v>
      </c>
    </row>
    <row r="24" spans="1:4" x14ac:dyDescent="0.25">
      <c r="A24">
        <v>23</v>
      </c>
      <c r="B24" s="19" t="s">
        <v>297</v>
      </c>
      <c r="C24" s="9">
        <v>458</v>
      </c>
      <c r="D24" s="20" t="s">
        <v>243</v>
      </c>
    </row>
    <row r="25" spans="1:4" x14ac:dyDescent="0.25">
      <c r="A25">
        <v>24</v>
      </c>
      <c r="B25" s="19" t="s">
        <v>361</v>
      </c>
      <c r="C25" s="9">
        <v>459</v>
      </c>
      <c r="D25" s="20" t="s">
        <v>342</v>
      </c>
    </row>
    <row r="26" spans="1:4" x14ac:dyDescent="0.25">
      <c r="A26">
        <v>25</v>
      </c>
      <c r="B26" s="19" t="s">
        <v>598</v>
      </c>
      <c r="C26" s="9">
        <v>460</v>
      </c>
      <c r="D26" s="20" t="s">
        <v>246</v>
      </c>
    </row>
    <row r="27" spans="1:4" x14ac:dyDescent="0.25">
      <c r="A27">
        <v>26</v>
      </c>
      <c r="B27" s="19" t="s">
        <v>468</v>
      </c>
      <c r="C27" s="9">
        <v>461</v>
      </c>
      <c r="D27" s="20" t="s">
        <v>437</v>
      </c>
    </row>
    <row r="28" spans="1:4" x14ac:dyDescent="0.25">
      <c r="A28">
        <v>27</v>
      </c>
      <c r="B28" s="19" t="s">
        <v>376</v>
      </c>
      <c r="C28" s="9">
        <v>462</v>
      </c>
      <c r="D28" s="20" t="s">
        <v>435</v>
      </c>
    </row>
    <row r="29" spans="1:4" x14ac:dyDescent="0.25">
      <c r="A29">
        <v>28</v>
      </c>
      <c r="B29" s="19" t="s">
        <v>628</v>
      </c>
      <c r="C29" s="9">
        <v>463</v>
      </c>
      <c r="D29" s="20" t="s">
        <v>278</v>
      </c>
    </row>
    <row r="30" spans="1:4" x14ac:dyDescent="0.25">
      <c r="A30">
        <v>29</v>
      </c>
      <c r="B30" s="19" t="s">
        <v>651</v>
      </c>
      <c r="C30" s="9">
        <v>464</v>
      </c>
      <c r="D30" s="20" t="s">
        <v>140</v>
      </c>
    </row>
    <row r="31" spans="1:4" x14ac:dyDescent="0.25">
      <c r="A31">
        <v>30</v>
      </c>
      <c r="B31" s="19" t="s">
        <v>438</v>
      </c>
      <c r="C31" s="9">
        <v>465</v>
      </c>
      <c r="D31" s="20" t="s">
        <v>236</v>
      </c>
    </row>
    <row r="32" spans="1:4" x14ac:dyDescent="0.25">
      <c r="A32">
        <v>31</v>
      </c>
      <c r="B32" s="19" t="s">
        <v>615</v>
      </c>
      <c r="C32" s="9">
        <v>54</v>
      </c>
      <c r="D32" s="20" t="s">
        <v>379</v>
      </c>
    </row>
    <row r="33" spans="1:4" x14ac:dyDescent="0.25">
      <c r="A33">
        <v>32</v>
      </c>
      <c r="B33" s="19" t="s">
        <v>620</v>
      </c>
      <c r="C33" s="9">
        <v>466</v>
      </c>
      <c r="D33" s="20" t="s">
        <v>308</v>
      </c>
    </row>
    <row r="34" spans="1:4" x14ac:dyDescent="0.25">
      <c r="A34">
        <v>33</v>
      </c>
      <c r="B34" s="19" t="s">
        <v>526</v>
      </c>
      <c r="C34" s="9">
        <v>467</v>
      </c>
      <c r="D34" s="20" t="s">
        <v>237</v>
      </c>
    </row>
    <row r="35" spans="1:4" x14ac:dyDescent="0.25">
      <c r="A35">
        <v>34</v>
      </c>
      <c r="B35" s="19" t="s">
        <v>527</v>
      </c>
      <c r="C35" s="9">
        <v>193</v>
      </c>
      <c r="D35" s="20" t="s">
        <v>113</v>
      </c>
    </row>
    <row r="36" spans="1:4" x14ac:dyDescent="0.25">
      <c r="A36">
        <v>35</v>
      </c>
      <c r="B36" s="19" t="s">
        <v>530</v>
      </c>
      <c r="C36" s="9">
        <v>468</v>
      </c>
      <c r="D36" s="20" t="s">
        <v>560</v>
      </c>
    </row>
    <row r="37" spans="1:4" x14ac:dyDescent="0.25">
      <c r="A37">
        <v>36</v>
      </c>
      <c r="B37" s="19" t="s">
        <v>256</v>
      </c>
      <c r="C37" s="9">
        <v>469</v>
      </c>
      <c r="D37" s="20" t="s">
        <v>258</v>
      </c>
    </row>
    <row r="38" spans="1:4" x14ac:dyDescent="0.25">
      <c r="A38">
        <v>37</v>
      </c>
      <c r="B38" s="19" t="s">
        <v>13</v>
      </c>
      <c r="C38" s="9">
        <v>470</v>
      </c>
      <c r="D38" s="20" t="s">
        <v>262</v>
      </c>
    </row>
    <row r="39" spans="1:4" x14ac:dyDescent="0.25">
      <c r="A39">
        <v>38</v>
      </c>
      <c r="B39" s="19" t="s">
        <v>590</v>
      </c>
      <c r="C39" s="9">
        <v>95</v>
      </c>
      <c r="D39" s="20" t="s">
        <v>68</v>
      </c>
    </row>
    <row r="40" spans="1:4" x14ac:dyDescent="0.25">
      <c r="A40">
        <v>39</v>
      </c>
      <c r="B40" s="19" t="s">
        <v>50</v>
      </c>
      <c r="C40" s="9">
        <v>103</v>
      </c>
      <c r="D40" s="20" t="s">
        <v>255</v>
      </c>
    </row>
    <row r="41" spans="1:4" x14ac:dyDescent="0.25">
      <c r="A41">
        <v>40</v>
      </c>
      <c r="B41" s="19" t="s">
        <v>191</v>
      </c>
      <c r="C41" s="9">
        <v>471</v>
      </c>
      <c r="D41" s="20" t="s">
        <v>542</v>
      </c>
    </row>
    <row r="42" spans="1:4" x14ac:dyDescent="0.25">
      <c r="A42">
        <v>41</v>
      </c>
      <c r="B42" s="19" t="s">
        <v>556</v>
      </c>
      <c r="C42" s="9">
        <v>472</v>
      </c>
      <c r="D42" s="20" t="s">
        <v>320</v>
      </c>
    </row>
    <row r="43" spans="1:4" x14ac:dyDescent="0.25">
      <c r="A43">
        <v>42</v>
      </c>
      <c r="B43" s="19" t="s">
        <v>478</v>
      </c>
      <c r="C43" s="9">
        <v>473</v>
      </c>
      <c r="D43" s="20" t="s">
        <v>166</v>
      </c>
    </row>
    <row r="44" spans="1:4" x14ac:dyDescent="0.25">
      <c r="A44">
        <v>43</v>
      </c>
      <c r="B44" s="19" t="s">
        <v>362</v>
      </c>
      <c r="C44" s="9">
        <v>474</v>
      </c>
      <c r="D44" s="20" t="s">
        <v>146</v>
      </c>
    </row>
    <row r="45" spans="1:4" x14ac:dyDescent="0.25">
      <c r="A45">
        <v>44</v>
      </c>
      <c r="B45" s="19" t="s">
        <v>420</v>
      </c>
      <c r="C45" s="9">
        <v>475</v>
      </c>
      <c r="D45" s="20" t="s">
        <v>178</v>
      </c>
    </row>
    <row r="46" spans="1:4" x14ac:dyDescent="0.25">
      <c r="A46">
        <v>45</v>
      </c>
      <c r="B46" s="19" t="s">
        <v>421</v>
      </c>
      <c r="C46" s="9">
        <v>476</v>
      </c>
      <c r="D46" s="20" t="s">
        <v>313</v>
      </c>
    </row>
    <row r="47" spans="1:4" x14ac:dyDescent="0.25">
      <c r="A47">
        <v>46</v>
      </c>
      <c r="B47" s="19" t="s">
        <v>655</v>
      </c>
      <c r="C47" s="9">
        <v>477</v>
      </c>
      <c r="D47" s="20" t="s">
        <v>296</v>
      </c>
    </row>
    <row r="48" spans="1:4" x14ac:dyDescent="0.25">
      <c r="A48">
        <v>47</v>
      </c>
      <c r="B48" s="19" t="s">
        <v>185</v>
      </c>
      <c r="C48" s="9">
        <v>7</v>
      </c>
      <c r="D48" s="20" t="s">
        <v>198</v>
      </c>
    </row>
    <row r="49" spans="1:4" x14ac:dyDescent="0.25">
      <c r="A49">
        <v>48</v>
      </c>
      <c r="B49" s="19" t="s">
        <v>120</v>
      </c>
      <c r="C49" s="9">
        <v>10</v>
      </c>
      <c r="D49" s="20" t="s">
        <v>121</v>
      </c>
    </row>
    <row r="50" spans="1:4" x14ac:dyDescent="0.25">
      <c r="A50">
        <v>49</v>
      </c>
      <c r="B50" s="19" t="s">
        <v>430</v>
      </c>
      <c r="C50" s="9">
        <v>52</v>
      </c>
      <c r="D50" s="20" t="s">
        <v>106</v>
      </c>
    </row>
    <row r="51" spans="1:4" x14ac:dyDescent="0.25">
      <c r="A51">
        <v>50</v>
      </c>
      <c r="B51" s="19" t="s">
        <v>67</v>
      </c>
      <c r="C51" s="9">
        <v>478</v>
      </c>
      <c r="D51" s="20" t="s">
        <v>162</v>
      </c>
    </row>
    <row r="52" spans="1:4" x14ac:dyDescent="0.25">
      <c r="A52">
        <v>51</v>
      </c>
      <c r="B52" s="19" t="s">
        <v>53</v>
      </c>
      <c r="C52" s="9">
        <v>479</v>
      </c>
      <c r="D52" s="20" t="s">
        <v>188</v>
      </c>
    </row>
    <row r="53" spans="1:4" x14ac:dyDescent="0.25">
      <c r="A53">
        <v>52</v>
      </c>
      <c r="B53" s="19" t="s">
        <v>106</v>
      </c>
      <c r="C53" s="9">
        <v>480</v>
      </c>
      <c r="D53" s="20" t="s">
        <v>247</v>
      </c>
    </row>
    <row r="54" spans="1:4" x14ac:dyDescent="0.25">
      <c r="A54">
        <v>53</v>
      </c>
      <c r="B54" s="19" t="s">
        <v>432</v>
      </c>
      <c r="C54" s="9">
        <v>481</v>
      </c>
      <c r="D54" s="20" t="s">
        <v>12</v>
      </c>
    </row>
    <row r="55" spans="1:4" x14ac:dyDescent="0.25">
      <c r="A55">
        <v>54</v>
      </c>
      <c r="B55" s="19" t="s">
        <v>466</v>
      </c>
      <c r="C55" s="9">
        <v>37</v>
      </c>
      <c r="D55" s="20" t="s">
        <v>13</v>
      </c>
    </row>
    <row r="56" spans="1:4" x14ac:dyDescent="0.25">
      <c r="A56">
        <v>55</v>
      </c>
      <c r="B56" s="19" t="s">
        <v>625</v>
      </c>
      <c r="C56" s="9">
        <v>482</v>
      </c>
      <c r="D56" s="20" t="s">
        <v>127</v>
      </c>
    </row>
    <row r="57" spans="1:4" x14ac:dyDescent="0.25">
      <c r="A57">
        <v>56</v>
      </c>
      <c r="B57" s="19" t="s">
        <v>35</v>
      </c>
      <c r="C57" s="9">
        <v>483</v>
      </c>
      <c r="D57" s="20" t="s">
        <v>341</v>
      </c>
    </row>
    <row r="58" spans="1:4" x14ac:dyDescent="0.25">
      <c r="A58">
        <v>57</v>
      </c>
      <c r="B58" s="19" t="s">
        <v>77</v>
      </c>
      <c r="C58" s="9">
        <v>484</v>
      </c>
      <c r="D58" s="20" t="s">
        <v>588</v>
      </c>
    </row>
    <row r="59" spans="1:4" x14ac:dyDescent="0.25">
      <c r="A59">
        <v>58</v>
      </c>
      <c r="B59" s="19" t="s">
        <v>653</v>
      </c>
      <c r="C59" s="9">
        <v>485</v>
      </c>
      <c r="D59" s="20" t="s">
        <v>344</v>
      </c>
    </row>
    <row r="60" spans="1:4" x14ac:dyDescent="0.25">
      <c r="A60">
        <v>59</v>
      </c>
      <c r="B60" s="19" t="s">
        <v>184</v>
      </c>
      <c r="C60" s="9">
        <v>486</v>
      </c>
      <c r="D60" s="20" t="s">
        <v>343</v>
      </c>
    </row>
    <row r="61" spans="1:4" x14ac:dyDescent="0.25">
      <c r="A61">
        <v>60</v>
      </c>
      <c r="B61" s="19" t="s">
        <v>310</v>
      </c>
      <c r="C61" s="9">
        <v>232</v>
      </c>
      <c r="D61" s="20" t="s">
        <v>34</v>
      </c>
    </row>
    <row r="62" spans="1:4" x14ac:dyDescent="0.25">
      <c r="A62">
        <v>61</v>
      </c>
      <c r="B62" s="19" t="s">
        <v>626</v>
      </c>
      <c r="C62" s="9">
        <v>79</v>
      </c>
      <c r="D62" s="20" t="s">
        <v>97</v>
      </c>
    </row>
    <row r="63" spans="1:4" x14ac:dyDescent="0.25">
      <c r="A63">
        <v>62</v>
      </c>
      <c r="B63" s="19" t="s">
        <v>287</v>
      </c>
      <c r="C63" s="9">
        <v>487</v>
      </c>
      <c r="D63" s="20" t="s">
        <v>514</v>
      </c>
    </row>
    <row r="64" spans="1:4" x14ac:dyDescent="0.25">
      <c r="A64">
        <v>63</v>
      </c>
      <c r="B64" s="19" t="s">
        <v>427</v>
      </c>
      <c r="C64" s="9">
        <v>488</v>
      </c>
      <c r="D64" s="20" t="s">
        <v>377</v>
      </c>
    </row>
    <row r="65" spans="1:4" x14ac:dyDescent="0.25">
      <c r="A65">
        <v>64</v>
      </c>
      <c r="B65" s="19" t="s">
        <v>627</v>
      </c>
      <c r="C65" s="9">
        <v>421</v>
      </c>
      <c r="D65" s="20" t="s">
        <v>397</v>
      </c>
    </row>
    <row r="66" spans="1:4" x14ac:dyDescent="0.25">
      <c r="A66">
        <v>65</v>
      </c>
      <c r="B66" s="19" t="s">
        <v>576</v>
      </c>
      <c r="C66" s="12">
        <v>12</v>
      </c>
      <c r="D66" s="20" t="s">
        <v>373</v>
      </c>
    </row>
    <row r="67" spans="1:4" x14ac:dyDescent="0.25">
      <c r="A67">
        <v>66</v>
      </c>
      <c r="B67" s="19" t="s">
        <v>325</v>
      </c>
      <c r="C67" s="9">
        <v>489</v>
      </c>
      <c r="D67" s="20" t="s">
        <v>1</v>
      </c>
    </row>
    <row r="68" spans="1:4" x14ac:dyDescent="0.25">
      <c r="A68">
        <v>67</v>
      </c>
      <c r="B68" s="19" t="s">
        <v>461</v>
      </c>
      <c r="C68" s="9">
        <v>490</v>
      </c>
      <c r="D68" s="20" t="s">
        <v>340</v>
      </c>
    </row>
    <row r="69" spans="1:4" x14ac:dyDescent="0.25">
      <c r="A69">
        <v>68</v>
      </c>
      <c r="B69" s="19" t="s">
        <v>290</v>
      </c>
      <c r="C69" s="9">
        <v>18</v>
      </c>
      <c r="D69" s="20" t="s">
        <v>78</v>
      </c>
    </row>
    <row r="70" spans="1:4" x14ac:dyDescent="0.25">
      <c r="A70">
        <v>69</v>
      </c>
      <c r="B70" s="19" t="s">
        <v>577</v>
      </c>
      <c r="C70" s="9">
        <v>15</v>
      </c>
      <c r="D70" s="20" t="s">
        <v>76</v>
      </c>
    </row>
    <row r="71" spans="1:4" x14ac:dyDescent="0.25">
      <c r="A71">
        <v>70</v>
      </c>
      <c r="B71" s="19" t="s">
        <v>599</v>
      </c>
      <c r="C71" s="9">
        <v>491</v>
      </c>
      <c r="D71" s="20" t="s">
        <v>137</v>
      </c>
    </row>
    <row r="72" spans="1:4" x14ac:dyDescent="0.25">
      <c r="A72">
        <v>71</v>
      </c>
      <c r="B72" s="19" t="s">
        <v>161</v>
      </c>
      <c r="C72" s="9">
        <v>492</v>
      </c>
      <c r="D72" s="20" t="s">
        <v>170</v>
      </c>
    </row>
    <row r="73" spans="1:4" x14ac:dyDescent="0.25">
      <c r="A73">
        <v>72</v>
      </c>
      <c r="B73" s="19" t="s">
        <v>312</v>
      </c>
      <c r="C73" s="9">
        <v>22</v>
      </c>
      <c r="D73" s="20" t="s">
        <v>60</v>
      </c>
    </row>
    <row r="74" spans="1:4" x14ac:dyDescent="0.25">
      <c r="A74">
        <v>73</v>
      </c>
      <c r="B74" s="19" t="s">
        <v>266</v>
      </c>
      <c r="C74" s="9">
        <v>493</v>
      </c>
      <c r="D74" s="20" t="s">
        <v>522</v>
      </c>
    </row>
    <row r="75" spans="1:4" x14ac:dyDescent="0.25">
      <c r="A75">
        <v>74</v>
      </c>
      <c r="B75" s="19" t="s">
        <v>349</v>
      </c>
      <c r="C75" s="9">
        <v>494</v>
      </c>
      <c r="D75" s="20" t="s">
        <v>357</v>
      </c>
    </row>
    <row r="76" spans="1:4" x14ac:dyDescent="0.25">
      <c r="A76">
        <v>75</v>
      </c>
      <c r="B76" s="19" t="s">
        <v>47</v>
      </c>
      <c r="C76" s="9">
        <v>495</v>
      </c>
      <c r="D76" s="20" t="s">
        <v>784</v>
      </c>
    </row>
    <row r="77" spans="1:4" x14ac:dyDescent="0.25">
      <c r="A77">
        <v>76</v>
      </c>
      <c r="B77" s="19" t="s">
        <v>443</v>
      </c>
      <c r="C77" s="9">
        <v>496</v>
      </c>
      <c r="D77" s="20" t="s">
        <v>286</v>
      </c>
    </row>
    <row r="78" spans="1:4" x14ac:dyDescent="0.25">
      <c r="A78">
        <v>77</v>
      </c>
      <c r="B78" s="19" t="s">
        <v>364</v>
      </c>
      <c r="C78" s="9">
        <v>497</v>
      </c>
      <c r="D78" s="20" t="s">
        <v>785</v>
      </c>
    </row>
    <row r="79" spans="1:4" x14ac:dyDescent="0.25">
      <c r="A79">
        <v>78</v>
      </c>
      <c r="B79" s="19" t="s">
        <v>214</v>
      </c>
      <c r="C79" s="9">
        <v>498</v>
      </c>
      <c r="D79" s="20" t="s">
        <v>630</v>
      </c>
    </row>
    <row r="80" spans="1:4" x14ac:dyDescent="0.25">
      <c r="A80">
        <v>79</v>
      </c>
      <c r="B80" s="19" t="s">
        <v>97</v>
      </c>
      <c r="C80" s="9">
        <v>499</v>
      </c>
      <c r="D80" s="20" t="s">
        <v>172</v>
      </c>
    </row>
    <row r="81" spans="1:4" x14ac:dyDescent="0.25">
      <c r="A81">
        <v>80</v>
      </c>
      <c r="B81" s="19" t="s">
        <v>288</v>
      </c>
      <c r="C81" s="9">
        <v>208</v>
      </c>
      <c r="D81" s="20" t="s">
        <v>234</v>
      </c>
    </row>
    <row r="82" spans="1:4" x14ac:dyDescent="0.25">
      <c r="A82">
        <v>81</v>
      </c>
      <c r="B82" s="19" t="s">
        <v>575</v>
      </c>
      <c r="C82" s="9">
        <v>500</v>
      </c>
      <c r="D82" s="20" t="s">
        <v>226</v>
      </c>
    </row>
    <row r="83" spans="1:4" x14ac:dyDescent="0.25">
      <c r="A83">
        <v>82</v>
      </c>
      <c r="B83" s="19" t="s">
        <v>394</v>
      </c>
      <c r="C83" s="9">
        <v>228</v>
      </c>
      <c r="D83" s="20" t="s">
        <v>33</v>
      </c>
    </row>
    <row r="84" spans="1:4" x14ac:dyDescent="0.25">
      <c r="A84">
        <v>83</v>
      </c>
      <c r="B84" s="19" t="s">
        <v>563</v>
      </c>
      <c r="C84" s="9">
        <v>501</v>
      </c>
      <c r="D84" s="20" t="s">
        <v>164</v>
      </c>
    </row>
    <row r="85" spans="1:4" x14ac:dyDescent="0.25">
      <c r="A85">
        <v>84</v>
      </c>
      <c r="B85" s="19" t="s">
        <v>562</v>
      </c>
      <c r="C85" s="9">
        <v>502</v>
      </c>
      <c r="D85" s="20" t="s">
        <v>36</v>
      </c>
    </row>
    <row r="86" spans="1:4" x14ac:dyDescent="0.25">
      <c r="A86">
        <v>85</v>
      </c>
      <c r="B86" s="19" t="s">
        <v>367</v>
      </c>
      <c r="C86" s="9">
        <v>297</v>
      </c>
      <c r="D86" s="20" t="s">
        <v>284</v>
      </c>
    </row>
    <row r="87" spans="1:4" x14ac:dyDescent="0.25">
      <c r="A87">
        <v>86</v>
      </c>
      <c r="B87" s="19" t="s">
        <v>405</v>
      </c>
      <c r="C87" s="9">
        <v>503</v>
      </c>
      <c r="D87" s="20" t="s">
        <v>101</v>
      </c>
    </row>
    <row r="88" spans="1:4" x14ac:dyDescent="0.25">
      <c r="A88">
        <v>87</v>
      </c>
      <c r="B88" s="19" t="s">
        <v>73</v>
      </c>
      <c r="C88" s="9">
        <v>8</v>
      </c>
      <c r="D88" s="20" t="s">
        <v>87</v>
      </c>
    </row>
    <row r="89" spans="1:4" x14ac:dyDescent="0.25">
      <c r="A89">
        <v>88</v>
      </c>
      <c r="B89" s="19" t="s">
        <v>505</v>
      </c>
      <c r="C89" s="9">
        <v>9</v>
      </c>
      <c r="D89" s="20" t="s">
        <v>314</v>
      </c>
    </row>
    <row r="90" spans="1:4" x14ac:dyDescent="0.25">
      <c r="A90">
        <v>89</v>
      </c>
      <c r="B90" s="19" t="s">
        <v>534</v>
      </c>
      <c r="C90" s="9">
        <v>48</v>
      </c>
      <c r="D90" s="20" t="s">
        <v>120</v>
      </c>
    </row>
    <row r="91" spans="1:4" x14ac:dyDescent="0.25">
      <c r="A91">
        <v>90</v>
      </c>
      <c r="B91" s="19" t="s">
        <v>366</v>
      </c>
      <c r="C91" s="9">
        <v>504</v>
      </c>
      <c r="D91" s="20" t="s">
        <v>578</v>
      </c>
    </row>
    <row r="92" spans="1:4" x14ac:dyDescent="0.25">
      <c r="A92">
        <v>91</v>
      </c>
      <c r="B92" s="19" t="s">
        <v>291</v>
      </c>
      <c r="C92" s="9">
        <v>505</v>
      </c>
      <c r="D92" s="20" t="s">
        <v>346</v>
      </c>
    </row>
    <row r="93" spans="1:4" x14ac:dyDescent="0.25">
      <c r="A93">
        <v>92</v>
      </c>
      <c r="B93" s="19" t="s">
        <v>456</v>
      </c>
      <c r="C93" s="9">
        <v>506</v>
      </c>
      <c r="D93" s="20" t="s">
        <v>244</v>
      </c>
    </row>
    <row r="94" spans="1:4" x14ac:dyDescent="0.25">
      <c r="A94">
        <v>93</v>
      </c>
      <c r="B94" s="19" t="s">
        <v>293</v>
      </c>
      <c r="C94" s="9">
        <v>507</v>
      </c>
      <c r="D94" s="20" t="s">
        <v>235</v>
      </c>
    </row>
    <row r="95" spans="1:4" x14ac:dyDescent="0.25">
      <c r="A95">
        <v>94</v>
      </c>
      <c r="B95" s="19" t="s">
        <v>61</v>
      </c>
      <c r="C95" s="9">
        <v>246</v>
      </c>
      <c r="D95" s="20" t="s">
        <v>114</v>
      </c>
    </row>
    <row r="96" spans="1:4" x14ac:dyDescent="0.25">
      <c r="A96">
        <v>95</v>
      </c>
      <c r="B96" s="19" t="s">
        <v>68</v>
      </c>
      <c r="C96" s="9">
        <v>508</v>
      </c>
      <c r="D96" s="20" t="s">
        <v>387</v>
      </c>
    </row>
    <row r="97" spans="1:4" x14ac:dyDescent="0.25">
      <c r="A97">
        <v>96</v>
      </c>
      <c r="B97" s="19" t="s">
        <v>406</v>
      </c>
      <c r="C97" s="9">
        <v>509</v>
      </c>
      <c r="D97" s="20" t="s">
        <v>648</v>
      </c>
    </row>
    <row r="98" spans="1:4" x14ac:dyDescent="0.25">
      <c r="A98">
        <v>97</v>
      </c>
      <c r="B98" s="19" t="s">
        <v>587</v>
      </c>
      <c r="C98" s="9">
        <v>510</v>
      </c>
      <c r="D98" s="20" t="s">
        <v>115</v>
      </c>
    </row>
    <row r="99" spans="1:4" x14ac:dyDescent="0.25">
      <c r="A99">
        <v>98</v>
      </c>
      <c r="B99" s="19" t="s">
        <v>506</v>
      </c>
      <c r="C99" s="9">
        <v>511</v>
      </c>
      <c r="D99" s="20" t="s">
        <v>589</v>
      </c>
    </row>
    <row r="100" spans="1:4" x14ac:dyDescent="0.25">
      <c r="A100">
        <v>99</v>
      </c>
      <c r="B100" s="19" t="s">
        <v>408</v>
      </c>
      <c r="C100" s="9">
        <v>236</v>
      </c>
      <c r="D100" s="20" t="s">
        <v>197</v>
      </c>
    </row>
    <row r="101" spans="1:4" x14ac:dyDescent="0.25">
      <c r="A101">
        <v>100</v>
      </c>
      <c r="B101" s="19" t="s">
        <v>411</v>
      </c>
      <c r="C101" s="9">
        <v>512</v>
      </c>
      <c r="D101" s="20" t="s">
        <v>265</v>
      </c>
    </row>
    <row r="102" spans="1:4" x14ac:dyDescent="0.25">
      <c r="A102">
        <v>101</v>
      </c>
      <c r="B102" s="19" t="s">
        <v>300</v>
      </c>
      <c r="C102" s="9">
        <v>513</v>
      </c>
      <c r="D102" s="20" t="s">
        <v>386</v>
      </c>
    </row>
    <row r="103" spans="1:4" x14ac:dyDescent="0.25">
      <c r="A103">
        <v>102</v>
      </c>
      <c r="B103" s="19" t="s">
        <v>301</v>
      </c>
      <c r="C103" s="9">
        <v>237</v>
      </c>
      <c r="D103" s="20" t="s">
        <v>90</v>
      </c>
    </row>
    <row r="104" spans="1:4" x14ac:dyDescent="0.25">
      <c r="A104">
        <v>103</v>
      </c>
      <c r="B104" s="19" t="s">
        <v>135</v>
      </c>
      <c r="C104" s="9">
        <v>514</v>
      </c>
      <c r="D104" s="20" t="s">
        <v>149</v>
      </c>
    </row>
    <row r="105" spans="1:4" x14ac:dyDescent="0.25">
      <c r="A105">
        <v>104</v>
      </c>
      <c r="B105" s="19" t="s">
        <v>404</v>
      </c>
      <c r="C105" s="9">
        <v>515</v>
      </c>
      <c r="D105" s="20" t="s">
        <v>274</v>
      </c>
    </row>
    <row r="106" spans="1:4" x14ac:dyDescent="0.25">
      <c r="A106">
        <v>105</v>
      </c>
      <c r="B106" s="19" t="s">
        <v>658</v>
      </c>
      <c r="C106" s="9">
        <v>516</v>
      </c>
      <c r="D106" s="20" t="s">
        <v>656</v>
      </c>
    </row>
    <row r="107" spans="1:4" x14ac:dyDescent="0.25">
      <c r="A107">
        <v>106</v>
      </c>
      <c r="B107" s="19" t="s">
        <v>415</v>
      </c>
      <c r="C107" s="9">
        <v>517</v>
      </c>
      <c r="D107" s="20" t="s">
        <v>143</v>
      </c>
    </row>
    <row r="108" spans="1:4" x14ac:dyDescent="0.25">
      <c r="A108">
        <v>107</v>
      </c>
      <c r="B108" s="19" t="s">
        <v>110</v>
      </c>
      <c r="C108" s="9">
        <v>518</v>
      </c>
      <c r="D108" s="20" t="s">
        <v>657</v>
      </c>
    </row>
    <row r="109" spans="1:4" x14ac:dyDescent="0.25">
      <c r="A109">
        <v>108</v>
      </c>
      <c r="B109" s="19" t="s">
        <v>222</v>
      </c>
      <c r="C109" s="9">
        <v>519</v>
      </c>
      <c r="D109" s="20" t="s">
        <v>644</v>
      </c>
    </row>
    <row r="110" spans="1:4" x14ac:dyDescent="0.25">
      <c r="A110">
        <v>109</v>
      </c>
      <c r="B110" s="19" t="s">
        <v>517</v>
      </c>
      <c r="C110" s="9">
        <v>520</v>
      </c>
      <c r="D110" s="20" t="s">
        <v>141</v>
      </c>
    </row>
    <row r="111" spans="1:4" x14ac:dyDescent="0.25">
      <c r="A111">
        <v>110</v>
      </c>
      <c r="B111" s="19" t="s">
        <v>519</v>
      </c>
      <c r="C111" s="9">
        <v>521</v>
      </c>
      <c r="D111" s="20" t="s">
        <v>318</v>
      </c>
    </row>
    <row r="112" spans="1:4" x14ac:dyDescent="0.25">
      <c r="A112">
        <v>111</v>
      </c>
      <c r="B112" s="19" t="s">
        <v>428</v>
      </c>
      <c r="C112" s="9">
        <v>522</v>
      </c>
      <c r="D112" s="20" t="s">
        <v>319</v>
      </c>
    </row>
    <row r="113" spans="1:4" x14ac:dyDescent="0.25">
      <c r="A113">
        <v>112</v>
      </c>
      <c r="B113" s="19" t="s">
        <v>429</v>
      </c>
      <c r="C113" s="9">
        <v>523</v>
      </c>
      <c r="D113" s="20" t="s">
        <v>3</v>
      </c>
    </row>
    <row r="114" spans="1:4" x14ac:dyDescent="0.25">
      <c r="A114">
        <v>113</v>
      </c>
      <c r="B114" s="19" t="s">
        <v>583</v>
      </c>
      <c r="C114" s="9">
        <v>524</v>
      </c>
      <c r="D114" s="20" t="s">
        <v>535</v>
      </c>
    </row>
    <row r="115" spans="1:4" x14ac:dyDescent="0.25">
      <c r="A115">
        <v>114</v>
      </c>
      <c r="B115" s="19" t="s">
        <v>26</v>
      </c>
      <c r="C115" s="9">
        <v>525</v>
      </c>
      <c r="D115" s="20" t="s">
        <v>102</v>
      </c>
    </row>
    <row r="116" spans="1:4" x14ac:dyDescent="0.25">
      <c r="A116">
        <v>115</v>
      </c>
      <c r="B116" s="19" t="s">
        <v>224</v>
      </c>
      <c r="C116" s="9">
        <v>526</v>
      </c>
      <c r="D116" s="20" t="s">
        <v>280</v>
      </c>
    </row>
    <row r="117" spans="1:4" x14ac:dyDescent="0.25">
      <c r="A117">
        <v>116</v>
      </c>
      <c r="B117" s="19" t="s">
        <v>19</v>
      </c>
      <c r="C117" s="9">
        <v>155</v>
      </c>
      <c r="D117" s="20" t="s">
        <v>103</v>
      </c>
    </row>
    <row r="118" spans="1:4" x14ac:dyDescent="0.25">
      <c r="A118">
        <v>117</v>
      </c>
      <c r="B118" s="19" t="s">
        <v>22</v>
      </c>
      <c r="C118" s="9">
        <v>154</v>
      </c>
      <c r="D118" s="20" t="s">
        <v>139</v>
      </c>
    </row>
    <row r="119" spans="1:4" x14ac:dyDescent="0.25">
      <c r="A119">
        <v>118</v>
      </c>
      <c r="B119" s="19" t="s">
        <v>132</v>
      </c>
      <c r="C119" s="9">
        <v>527</v>
      </c>
      <c r="D119" s="20" t="s">
        <v>142</v>
      </c>
    </row>
    <row r="120" spans="1:4" x14ac:dyDescent="0.25">
      <c r="A120">
        <v>119</v>
      </c>
      <c r="B120" s="19" t="s">
        <v>109</v>
      </c>
      <c r="C120" s="9">
        <v>528</v>
      </c>
      <c r="D120" s="20" t="s">
        <v>272</v>
      </c>
    </row>
    <row r="121" spans="1:4" x14ac:dyDescent="0.25">
      <c r="A121">
        <v>120</v>
      </c>
      <c r="B121" s="19" t="s">
        <v>133</v>
      </c>
      <c r="C121" s="9">
        <v>529</v>
      </c>
      <c r="D121" s="20" t="s">
        <v>241</v>
      </c>
    </row>
    <row r="122" spans="1:4" x14ac:dyDescent="0.25">
      <c r="A122">
        <v>121</v>
      </c>
      <c r="B122" s="19" t="s">
        <v>79</v>
      </c>
      <c r="C122" s="9">
        <v>530</v>
      </c>
      <c r="D122" s="20" t="s">
        <v>385</v>
      </c>
    </row>
    <row r="123" spans="1:4" x14ac:dyDescent="0.25">
      <c r="A123">
        <v>122</v>
      </c>
      <c r="B123" s="19" t="s">
        <v>591</v>
      </c>
      <c r="C123" s="9">
        <v>531</v>
      </c>
      <c r="D123" s="20" t="s">
        <v>273</v>
      </c>
    </row>
    <row r="124" spans="1:4" x14ac:dyDescent="0.25">
      <c r="A124">
        <v>123</v>
      </c>
      <c r="B124" s="19" t="s">
        <v>518</v>
      </c>
      <c r="C124" s="9">
        <v>532</v>
      </c>
      <c r="D124" s="20" t="s">
        <v>321</v>
      </c>
    </row>
    <row r="125" spans="1:4" x14ac:dyDescent="0.25">
      <c r="A125">
        <v>124</v>
      </c>
      <c r="B125" s="19" t="s">
        <v>595</v>
      </c>
      <c r="C125" s="9">
        <v>533</v>
      </c>
      <c r="D125" s="20" t="s">
        <v>242</v>
      </c>
    </row>
    <row r="126" spans="1:4" x14ac:dyDescent="0.25">
      <c r="A126">
        <v>125</v>
      </c>
      <c r="B126" s="19" t="s">
        <v>594</v>
      </c>
      <c r="C126" s="9">
        <v>534</v>
      </c>
      <c r="D126" s="20" t="s">
        <v>281</v>
      </c>
    </row>
    <row r="127" spans="1:4" x14ac:dyDescent="0.25">
      <c r="A127">
        <v>126</v>
      </c>
      <c r="B127" s="19" t="s">
        <v>371</v>
      </c>
      <c r="C127" s="9">
        <v>535</v>
      </c>
      <c r="D127" s="20" t="s">
        <v>145</v>
      </c>
    </row>
    <row r="128" spans="1:4" x14ac:dyDescent="0.25">
      <c r="A128">
        <v>127</v>
      </c>
      <c r="B128" s="19" t="s">
        <v>559</v>
      </c>
      <c r="C128" s="9">
        <v>144</v>
      </c>
      <c r="D128" s="20" t="s">
        <v>331</v>
      </c>
    </row>
    <row r="129" spans="1:4" x14ac:dyDescent="0.25">
      <c r="A129">
        <v>128</v>
      </c>
      <c r="B129" s="19" t="s">
        <v>179</v>
      </c>
      <c r="C129" s="9">
        <v>146</v>
      </c>
      <c r="D129" s="20" t="s">
        <v>51</v>
      </c>
    </row>
    <row r="130" spans="1:4" x14ac:dyDescent="0.25">
      <c r="A130">
        <v>129</v>
      </c>
      <c r="B130" s="19" t="s">
        <v>183</v>
      </c>
      <c r="C130" s="9">
        <v>536</v>
      </c>
      <c r="D130" s="20" t="s">
        <v>279</v>
      </c>
    </row>
    <row r="131" spans="1:4" x14ac:dyDescent="0.25">
      <c r="A131">
        <v>130</v>
      </c>
      <c r="B131" s="19" t="s">
        <v>59</v>
      </c>
      <c r="C131" s="9">
        <v>537</v>
      </c>
      <c r="D131" s="20" t="s">
        <v>187</v>
      </c>
    </row>
    <row r="132" spans="1:4" x14ac:dyDescent="0.25">
      <c r="A132">
        <v>131</v>
      </c>
      <c r="B132" s="19" t="s">
        <v>360</v>
      </c>
      <c r="C132" s="9">
        <v>538</v>
      </c>
      <c r="D132" s="20" t="s">
        <v>645</v>
      </c>
    </row>
    <row r="133" spans="1:4" x14ac:dyDescent="0.25">
      <c r="A133">
        <v>132</v>
      </c>
      <c r="B133" s="19" t="s">
        <v>252</v>
      </c>
      <c r="C133" s="9">
        <v>539</v>
      </c>
      <c r="D133" s="20" t="s">
        <v>647</v>
      </c>
    </row>
    <row r="134" spans="1:4" x14ac:dyDescent="0.25">
      <c r="A134">
        <v>133</v>
      </c>
      <c r="B134" s="19" t="s">
        <v>249</v>
      </c>
      <c r="C134" s="9">
        <v>540</v>
      </c>
      <c r="D134" s="20" t="s">
        <v>264</v>
      </c>
    </row>
    <row r="135" spans="1:4" x14ac:dyDescent="0.25">
      <c r="A135">
        <v>134</v>
      </c>
      <c r="B135" s="19" t="s">
        <v>503</v>
      </c>
      <c r="C135" s="9">
        <v>161</v>
      </c>
      <c r="D135" s="20" t="s">
        <v>355</v>
      </c>
    </row>
    <row r="136" spans="1:4" x14ac:dyDescent="0.25">
      <c r="A136">
        <v>135</v>
      </c>
      <c r="B136" s="19" t="s">
        <v>96</v>
      </c>
      <c r="C136" s="9">
        <v>541</v>
      </c>
      <c r="D136" s="20" t="s">
        <v>210</v>
      </c>
    </row>
    <row r="137" spans="1:4" x14ac:dyDescent="0.25">
      <c r="A137">
        <v>136</v>
      </c>
      <c r="B137" s="19" t="s">
        <v>307</v>
      </c>
      <c r="C137" s="9">
        <v>542</v>
      </c>
      <c r="D137" s="20" t="s">
        <v>138</v>
      </c>
    </row>
    <row r="138" spans="1:4" x14ac:dyDescent="0.25">
      <c r="A138">
        <v>137</v>
      </c>
      <c r="B138" s="19" t="s">
        <v>393</v>
      </c>
      <c r="C138" s="9">
        <v>181</v>
      </c>
      <c r="D138" s="20" t="s">
        <v>150</v>
      </c>
    </row>
    <row r="139" spans="1:4" x14ac:dyDescent="0.25">
      <c r="A139">
        <v>138</v>
      </c>
      <c r="B139" s="19" t="s">
        <v>196</v>
      </c>
      <c r="C139" s="9">
        <v>543</v>
      </c>
      <c r="D139" s="20" t="s">
        <v>400</v>
      </c>
    </row>
    <row r="140" spans="1:4" x14ac:dyDescent="0.25">
      <c r="A140">
        <v>139</v>
      </c>
      <c r="B140" s="19" t="s">
        <v>396</v>
      </c>
      <c r="C140" s="9">
        <v>544</v>
      </c>
      <c r="D140" s="20" t="s">
        <v>238</v>
      </c>
    </row>
    <row r="141" spans="1:4" x14ac:dyDescent="0.25">
      <c r="A141">
        <v>140</v>
      </c>
      <c r="B141" s="19" t="s">
        <v>454</v>
      </c>
      <c r="C141" s="9">
        <v>190</v>
      </c>
      <c r="D141" s="20" t="s">
        <v>38</v>
      </c>
    </row>
    <row r="142" spans="1:4" x14ac:dyDescent="0.25">
      <c r="A142">
        <v>141</v>
      </c>
      <c r="B142" s="19" t="s">
        <v>531</v>
      </c>
      <c r="C142" s="9">
        <v>545</v>
      </c>
      <c r="D142" s="20" t="s">
        <v>516</v>
      </c>
    </row>
    <row r="143" spans="1:4" x14ac:dyDescent="0.25">
      <c r="A143">
        <v>142</v>
      </c>
      <c r="B143" s="19" t="s">
        <v>45</v>
      </c>
      <c r="C143" s="9">
        <v>195</v>
      </c>
      <c r="D143" s="20" t="s">
        <v>116</v>
      </c>
    </row>
    <row r="144" spans="1:4" x14ac:dyDescent="0.25">
      <c r="A144">
        <v>143</v>
      </c>
      <c r="B144" s="19" t="s">
        <v>332</v>
      </c>
      <c r="C144" s="9">
        <v>196</v>
      </c>
      <c r="D144" s="20" t="s">
        <v>40</v>
      </c>
    </row>
    <row r="145" spans="1:4" x14ac:dyDescent="0.25">
      <c r="A145">
        <v>144</v>
      </c>
      <c r="B145" s="19" t="s">
        <v>331</v>
      </c>
      <c r="C145" s="9">
        <v>546</v>
      </c>
      <c r="D145" s="20" t="s">
        <v>544</v>
      </c>
    </row>
    <row r="146" spans="1:4" x14ac:dyDescent="0.25">
      <c r="A146">
        <v>145</v>
      </c>
      <c r="B146" s="19" t="s">
        <v>418</v>
      </c>
      <c r="C146" s="9">
        <v>547</v>
      </c>
      <c r="D146" s="20" t="s">
        <v>131</v>
      </c>
    </row>
    <row r="147" spans="1:4" x14ac:dyDescent="0.25">
      <c r="A147">
        <v>146</v>
      </c>
      <c r="B147" s="19" t="s">
        <v>51</v>
      </c>
      <c r="C147" s="9">
        <v>548</v>
      </c>
      <c r="D147" s="20" t="s">
        <v>536</v>
      </c>
    </row>
    <row r="148" spans="1:4" x14ac:dyDescent="0.25">
      <c r="A148">
        <v>147</v>
      </c>
      <c r="B148" s="19" t="s">
        <v>524</v>
      </c>
      <c r="C148" s="9">
        <v>549</v>
      </c>
      <c r="D148" s="20" t="s">
        <v>449</v>
      </c>
    </row>
    <row r="149" spans="1:4" x14ac:dyDescent="0.25">
      <c r="A149">
        <v>148</v>
      </c>
      <c r="B149" s="19" t="s">
        <v>370</v>
      </c>
      <c r="C149" s="9">
        <v>199</v>
      </c>
      <c r="D149" s="20" t="s">
        <v>450</v>
      </c>
    </row>
    <row r="150" spans="1:4" x14ac:dyDescent="0.25">
      <c r="A150">
        <v>149</v>
      </c>
      <c r="B150" s="19" t="s">
        <v>322</v>
      </c>
      <c r="C150" s="9">
        <v>550</v>
      </c>
      <c r="D150" s="20" t="s">
        <v>4</v>
      </c>
    </row>
    <row r="151" spans="1:4" x14ac:dyDescent="0.25">
      <c r="A151">
        <v>150</v>
      </c>
      <c r="B151" s="19" t="s">
        <v>277</v>
      </c>
      <c r="C151" s="9">
        <v>551</v>
      </c>
      <c r="D151" s="20" t="s">
        <v>176</v>
      </c>
    </row>
    <row r="152" spans="1:4" x14ac:dyDescent="0.25">
      <c r="A152">
        <v>151</v>
      </c>
      <c r="B152" s="19" t="s">
        <v>359</v>
      </c>
      <c r="C152" s="9">
        <v>552</v>
      </c>
      <c r="D152" s="20" t="s">
        <v>229</v>
      </c>
    </row>
    <row r="153" spans="1:4" x14ac:dyDescent="0.25">
      <c r="A153">
        <v>152</v>
      </c>
      <c r="B153" s="19" t="s">
        <v>328</v>
      </c>
      <c r="C153" s="9">
        <v>553</v>
      </c>
      <c r="D153" s="20" t="s">
        <v>212</v>
      </c>
    </row>
    <row r="154" spans="1:4" x14ac:dyDescent="0.25">
      <c r="A154">
        <v>153</v>
      </c>
      <c r="B154" s="19" t="s">
        <v>54</v>
      </c>
      <c r="C154" s="9">
        <v>554</v>
      </c>
      <c r="D154" s="20" t="s">
        <v>612</v>
      </c>
    </row>
    <row r="155" spans="1:4" x14ac:dyDescent="0.25">
      <c r="A155">
        <v>154</v>
      </c>
      <c r="B155" s="19" t="s">
        <v>139</v>
      </c>
      <c r="C155" s="9">
        <v>395</v>
      </c>
      <c r="D155" s="20" t="s">
        <v>315</v>
      </c>
    </row>
    <row r="156" spans="1:4" x14ac:dyDescent="0.25">
      <c r="A156">
        <v>155</v>
      </c>
      <c r="B156" s="19" t="s">
        <v>103</v>
      </c>
      <c r="C156" s="9">
        <v>555</v>
      </c>
      <c r="D156" s="20" t="s">
        <v>232</v>
      </c>
    </row>
    <row r="157" spans="1:4" x14ac:dyDescent="0.25">
      <c r="A157">
        <v>156</v>
      </c>
      <c r="B157" s="19" t="s">
        <v>423</v>
      </c>
      <c r="C157" s="9">
        <v>556</v>
      </c>
      <c r="D157" s="20" t="s">
        <v>327</v>
      </c>
    </row>
    <row r="158" spans="1:4" x14ac:dyDescent="0.25">
      <c r="A158">
        <v>157</v>
      </c>
      <c r="B158" s="19" t="s">
        <v>552</v>
      </c>
      <c r="C158" s="9">
        <v>557</v>
      </c>
      <c r="D158" s="20" t="s">
        <v>245</v>
      </c>
    </row>
    <row r="159" spans="1:4" x14ac:dyDescent="0.25">
      <c r="A159">
        <v>158</v>
      </c>
      <c r="B159" s="19" t="s">
        <v>304</v>
      </c>
      <c r="C159" s="9">
        <v>558</v>
      </c>
      <c r="D159" s="20" t="s">
        <v>6</v>
      </c>
    </row>
    <row r="160" spans="1:4" x14ac:dyDescent="0.25">
      <c r="A160">
        <v>159</v>
      </c>
      <c r="B160" s="19" t="s">
        <v>58</v>
      </c>
      <c r="C160" s="9">
        <v>559</v>
      </c>
      <c r="D160" s="20" t="s">
        <v>337</v>
      </c>
    </row>
    <row r="161" spans="1:4" x14ac:dyDescent="0.25">
      <c r="A161">
        <v>160</v>
      </c>
      <c r="B161" s="19" t="s">
        <v>605</v>
      </c>
      <c r="C161" s="9">
        <v>560</v>
      </c>
      <c r="D161" s="20" t="s">
        <v>175</v>
      </c>
    </row>
    <row r="162" spans="1:4" x14ac:dyDescent="0.25">
      <c r="A162">
        <v>161</v>
      </c>
      <c r="B162" s="19" t="s">
        <v>355</v>
      </c>
      <c r="C162" s="9">
        <v>561</v>
      </c>
      <c r="D162" s="20" t="s">
        <v>117</v>
      </c>
    </row>
    <row r="163" spans="1:4" x14ac:dyDescent="0.25">
      <c r="A163">
        <v>162</v>
      </c>
      <c r="B163" s="19" t="s">
        <v>403</v>
      </c>
      <c r="C163" s="9">
        <v>562</v>
      </c>
      <c r="D163" s="20" t="s">
        <v>640</v>
      </c>
    </row>
    <row r="164" spans="1:4" x14ac:dyDescent="0.25">
      <c r="A164">
        <v>163</v>
      </c>
      <c r="B164" s="19" t="s">
        <v>44</v>
      </c>
      <c r="C164" s="9">
        <v>370</v>
      </c>
      <c r="D164" s="20" t="s">
        <v>25</v>
      </c>
    </row>
    <row r="165" spans="1:4" x14ac:dyDescent="0.25">
      <c r="A165">
        <v>164</v>
      </c>
      <c r="B165" s="19" t="s">
        <v>532</v>
      </c>
      <c r="C165" s="9">
        <v>563</v>
      </c>
      <c r="D165" s="20" t="s">
        <v>23</v>
      </c>
    </row>
    <row r="166" spans="1:4" x14ac:dyDescent="0.25">
      <c r="A166">
        <v>165</v>
      </c>
      <c r="B166" s="19" t="s">
        <v>368</v>
      </c>
      <c r="C166" s="9">
        <v>117</v>
      </c>
      <c r="D166" s="20" t="s">
        <v>22</v>
      </c>
    </row>
    <row r="167" spans="1:4" x14ac:dyDescent="0.25">
      <c r="A167">
        <v>166</v>
      </c>
      <c r="B167" s="19" t="s">
        <v>444</v>
      </c>
      <c r="C167" s="9">
        <v>373</v>
      </c>
      <c r="D167" s="20" t="s">
        <v>24</v>
      </c>
    </row>
    <row r="168" spans="1:4" x14ac:dyDescent="0.25">
      <c r="A168">
        <v>167</v>
      </c>
      <c r="B168" s="19" t="s">
        <v>192</v>
      </c>
      <c r="C168" s="9">
        <v>564</v>
      </c>
      <c r="D168" s="20" t="s">
        <v>28</v>
      </c>
    </row>
    <row r="169" spans="1:4" x14ac:dyDescent="0.25">
      <c r="A169">
        <v>168</v>
      </c>
      <c r="B169" s="19" t="s">
        <v>111</v>
      </c>
      <c r="C169" s="9">
        <v>374</v>
      </c>
      <c r="D169" s="20" t="s">
        <v>20</v>
      </c>
    </row>
    <row r="170" spans="1:4" x14ac:dyDescent="0.25">
      <c r="A170">
        <v>169</v>
      </c>
      <c r="B170" s="19" t="s">
        <v>108</v>
      </c>
      <c r="C170" s="9">
        <v>334</v>
      </c>
      <c r="D170" s="20" t="s">
        <v>16</v>
      </c>
    </row>
    <row r="171" spans="1:4" x14ac:dyDescent="0.25">
      <c r="A171">
        <v>170</v>
      </c>
      <c r="B171" s="19" t="s">
        <v>86</v>
      </c>
      <c r="C171" s="9">
        <v>765</v>
      </c>
      <c r="D171" s="20" t="s">
        <v>1020</v>
      </c>
    </row>
    <row r="172" spans="1:4" x14ac:dyDescent="0.25">
      <c r="A172">
        <v>171</v>
      </c>
      <c r="B172" s="19" t="s">
        <v>399</v>
      </c>
      <c r="C172" s="9">
        <v>565</v>
      </c>
      <c r="D172" s="20" t="s">
        <v>780</v>
      </c>
    </row>
    <row r="173" spans="1:4" x14ac:dyDescent="0.25">
      <c r="A173">
        <v>172</v>
      </c>
      <c r="B173" s="19" t="s">
        <v>573</v>
      </c>
      <c r="C173" s="18">
        <v>566</v>
      </c>
      <c r="D173" s="21" t="s">
        <v>781</v>
      </c>
    </row>
    <row r="174" spans="1:4" x14ac:dyDescent="0.25">
      <c r="A174">
        <v>173</v>
      </c>
      <c r="B174" s="19" t="s">
        <v>269</v>
      </c>
      <c r="C174" s="9">
        <v>567</v>
      </c>
      <c r="D174" s="20" t="s">
        <v>782</v>
      </c>
    </row>
    <row r="175" spans="1:4" x14ac:dyDescent="0.25">
      <c r="A175">
        <v>174</v>
      </c>
      <c r="B175" s="19" t="s">
        <v>380</v>
      </c>
      <c r="C175" s="9">
        <v>568</v>
      </c>
      <c r="D175" s="20" t="s">
        <v>783</v>
      </c>
    </row>
    <row r="176" spans="1:4" x14ac:dyDescent="0.25">
      <c r="A176">
        <v>175</v>
      </c>
      <c r="B176" s="19" t="s">
        <v>330</v>
      </c>
      <c r="C176" s="9">
        <v>569</v>
      </c>
      <c r="D176" s="20" t="s">
        <v>21</v>
      </c>
    </row>
    <row r="177" spans="1:4" x14ac:dyDescent="0.25">
      <c r="A177">
        <v>176</v>
      </c>
      <c r="B177" s="19" t="s">
        <v>614</v>
      </c>
      <c r="C177" s="9">
        <v>118</v>
      </c>
      <c r="D177" s="20" t="s">
        <v>132</v>
      </c>
    </row>
    <row r="178" spans="1:4" x14ac:dyDescent="0.25">
      <c r="A178">
        <v>177</v>
      </c>
      <c r="B178" s="19" t="s">
        <v>52</v>
      </c>
      <c r="C178" s="9">
        <v>570</v>
      </c>
      <c r="D178" s="20" t="s">
        <v>586</v>
      </c>
    </row>
    <row r="179" spans="1:4" x14ac:dyDescent="0.25">
      <c r="A179">
        <v>178</v>
      </c>
      <c r="B179" s="19" t="s">
        <v>523</v>
      </c>
      <c r="C179" s="9">
        <v>372</v>
      </c>
      <c r="D179" s="20" t="s">
        <v>493</v>
      </c>
    </row>
    <row r="180" spans="1:4" x14ac:dyDescent="0.25">
      <c r="A180">
        <v>179</v>
      </c>
      <c r="B180" s="19" t="s">
        <v>83</v>
      </c>
      <c r="C180" s="9">
        <v>571</v>
      </c>
      <c r="D180" s="20" t="s">
        <v>636</v>
      </c>
    </row>
    <row r="181" spans="1:4" x14ac:dyDescent="0.25">
      <c r="A181">
        <v>180</v>
      </c>
      <c r="B181" s="19" t="s">
        <v>572</v>
      </c>
      <c r="C181" s="9">
        <v>114</v>
      </c>
      <c r="D181" s="20" t="s">
        <v>26</v>
      </c>
    </row>
    <row r="182" spans="1:4" x14ac:dyDescent="0.25">
      <c r="A182">
        <v>181</v>
      </c>
      <c r="B182" s="19" t="s">
        <v>150</v>
      </c>
      <c r="C182" s="9">
        <v>572</v>
      </c>
      <c r="D182" s="20" t="s">
        <v>528</v>
      </c>
    </row>
    <row r="183" spans="1:4" x14ac:dyDescent="0.25">
      <c r="A183">
        <v>182</v>
      </c>
      <c r="B183" s="19" t="s">
        <v>488</v>
      </c>
      <c r="C183" s="9">
        <v>573</v>
      </c>
      <c r="D183" s="20" t="s">
        <v>642</v>
      </c>
    </row>
    <row r="184" spans="1:4" x14ac:dyDescent="0.25">
      <c r="A184">
        <v>183</v>
      </c>
      <c r="B184" s="19" t="s">
        <v>93</v>
      </c>
      <c r="C184" s="9">
        <v>116</v>
      </c>
      <c r="D184" s="20" t="s">
        <v>317</v>
      </c>
    </row>
    <row r="185" spans="1:4" x14ac:dyDescent="0.25">
      <c r="A185">
        <v>184</v>
      </c>
      <c r="B185" s="19" t="s">
        <v>412</v>
      </c>
      <c r="C185" s="9">
        <v>96</v>
      </c>
      <c r="D185" s="20" t="s">
        <v>513</v>
      </c>
    </row>
    <row r="186" spans="1:4" x14ac:dyDescent="0.25">
      <c r="A186">
        <v>185</v>
      </c>
      <c r="B186" s="19" t="s">
        <v>94</v>
      </c>
      <c r="C186" s="9">
        <v>86</v>
      </c>
      <c r="D186" s="20" t="s">
        <v>405</v>
      </c>
    </row>
    <row r="187" spans="1:4" x14ac:dyDescent="0.25">
      <c r="A187">
        <v>186</v>
      </c>
      <c r="B187" s="19" t="s">
        <v>555</v>
      </c>
      <c r="C187" s="9">
        <v>574</v>
      </c>
      <c r="D187" s="20" t="s">
        <v>512</v>
      </c>
    </row>
    <row r="188" spans="1:4" x14ac:dyDescent="0.25">
      <c r="A188">
        <v>187</v>
      </c>
      <c r="B188" s="19" t="s">
        <v>66</v>
      </c>
      <c r="C188" s="9">
        <v>575</v>
      </c>
      <c r="D188" s="20" t="s">
        <v>511</v>
      </c>
    </row>
    <row r="189" spans="1:4" x14ac:dyDescent="0.25">
      <c r="A189">
        <v>188</v>
      </c>
      <c r="B189" s="19" t="s">
        <v>414</v>
      </c>
      <c r="C189" s="9">
        <v>576</v>
      </c>
      <c r="D189" s="20" t="s">
        <v>213</v>
      </c>
    </row>
    <row r="190" spans="1:4" x14ac:dyDescent="0.25">
      <c r="A190">
        <v>189</v>
      </c>
      <c r="B190" s="19" t="s">
        <v>597</v>
      </c>
      <c r="C190" s="9">
        <v>127</v>
      </c>
      <c r="D190" s="20" t="s">
        <v>126</v>
      </c>
    </row>
    <row r="191" spans="1:4" x14ac:dyDescent="0.25">
      <c r="A191">
        <v>190</v>
      </c>
      <c r="B191" s="19" t="s">
        <v>38</v>
      </c>
      <c r="C191" s="9">
        <v>577</v>
      </c>
      <c r="D191" s="20" t="s">
        <v>384</v>
      </c>
    </row>
    <row r="192" spans="1:4" x14ac:dyDescent="0.25">
      <c r="A192">
        <v>191</v>
      </c>
      <c r="B192" s="19" t="s">
        <v>533</v>
      </c>
      <c r="C192" s="9">
        <v>578</v>
      </c>
      <c r="D192" s="20" t="s">
        <v>207</v>
      </c>
    </row>
    <row r="193" spans="1:4" x14ac:dyDescent="0.25">
      <c r="A193">
        <v>192</v>
      </c>
      <c r="B193" s="19" t="s">
        <v>112</v>
      </c>
      <c r="C193" s="9">
        <v>579</v>
      </c>
      <c r="D193" s="20" t="s">
        <v>201</v>
      </c>
    </row>
    <row r="194" spans="1:4" x14ac:dyDescent="0.25">
      <c r="A194">
        <v>193</v>
      </c>
      <c r="B194" s="19" t="s">
        <v>113</v>
      </c>
      <c r="C194" s="9">
        <v>580</v>
      </c>
      <c r="D194" s="20" t="s">
        <v>369</v>
      </c>
    </row>
    <row r="195" spans="1:4" x14ac:dyDescent="0.25">
      <c r="A195">
        <v>194</v>
      </c>
      <c r="B195" s="19" t="s">
        <v>623</v>
      </c>
      <c r="C195" s="9">
        <v>78</v>
      </c>
      <c r="D195" s="20" t="s">
        <v>214</v>
      </c>
    </row>
    <row r="196" spans="1:4" x14ac:dyDescent="0.25">
      <c r="A196">
        <v>195</v>
      </c>
      <c r="B196" s="19" t="s">
        <v>116</v>
      </c>
      <c r="C196" s="9">
        <v>581</v>
      </c>
      <c r="D196" s="20" t="s">
        <v>383</v>
      </c>
    </row>
    <row r="197" spans="1:4" x14ac:dyDescent="0.25">
      <c r="A197">
        <v>196</v>
      </c>
      <c r="B197" s="19" t="s">
        <v>40</v>
      </c>
      <c r="C197" s="9">
        <v>582</v>
      </c>
      <c r="D197" s="20" t="s">
        <v>276</v>
      </c>
    </row>
    <row r="198" spans="1:4" x14ac:dyDescent="0.25">
      <c r="A198">
        <v>197</v>
      </c>
      <c r="B198" s="19" t="s">
        <v>124</v>
      </c>
      <c r="C198" s="9">
        <v>583</v>
      </c>
      <c r="D198" s="20" t="s">
        <v>504</v>
      </c>
    </row>
    <row r="199" spans="1:4" x14ac:dyDescent="0.25">
      <c r="A199">
        <v>198</v>
      </c>
      <c r="B199" s="19" t="s">
        <v>497</v>
      </c>
      <c r="C199" s="9">
        <v>584</v>
      </c>
      <c r="D199" s="20" t="s">
        <v>569</v>
      </c>
    </row>
    <row r="200" spans="1:4" x14ac:dyDescent="0.25">
      <c r="A200">
        <v>199</v>
      </c>
      <c r="B200" s="19" t="s">
        <v>450</v>
      </c>
      <c r="C200" s="9">
        <v>437</v>
      </c>
      <c r="D200" s="20" t="s">
        <v>354</v>
      </c>
    </row>
    <row r="201" spans="1:4" x14ac:dyDescent="0.25">
      <c r="A201">
        <v>200</v>
      </c>
      <c r="B201" s="19" t="s">
        <v>567</v>
      </c>
      <c r="C201" s="9">
        <v>94</v>
      </c>
      <c r="D201" s="20" t="s">
        <v>61</v>
      </c>
    </row>
    <row r="202" spans="1:4" x14ac:dyDescent="0.25">
      <c r="A202">
        <v>201</v>
      </c>
      <c r="B202" s="19" t="s">
        <v>122</v>
      </c>
      <c r="C202" s="9">
        <v>87</v>
      </c>
      <c r="D202" s="20" t="s">
        <v>73</v>
      </c>
    </row>
    <row r="203" spans="1:4" x14ac:dyDescent="0.25">
      <c r="A203">
        <v>202</v>
      </c>
      <c r="B203" s="19" t="s">
        <v>39</v>
      </c>
      <c r="C203" s="9">
        <v>88</v>
      </c>
      <c r="D203" s="20" t="s">
        <v>505</v>
      </c>
    </row>
    <row r="204" spans="1:4" x14ac:dyDescent="0.25">
      <c r="A204">
        <v>203</v>
      </c>
      <c r="B204" s="19" t="s">
        <v>160</v>
      </c>
      <c r="C204" s="9">
        <v>585</v>
      </c>
      <c r="D204" s="20" t="s">
        <v>129</v>
      </c>
    </row>
    <row r="205" spans="1:4" x14ac:dyDescent="0.25">
      <c r="A205">
        <v>204</v>
      </c>
      <c r="B205" s="19" t="s">
        <v>18</v>
      </c>
      <c r="C205" s="9">
        <v>586</v>
      </c>
      <c r="D205" s="20" t="s">
        <v>299</v>
      </c>
    </row>
    <row r="206" spans="1:4" x14ac:dyDescent="0.25">
      <c r="A206">
        <v>205</v>
      </c>
      <c r="B206" s="19" t="s">
        <v>473</v>
      </c>
      <c r="C206" s="9">
        <v>587</v>
      </c>
      <c r="D206" s="20" t="s">
        <v>216</v>
      </c>
    </row>
    <row r="207" spans="1:4" x14ac:dyDescent="0.25">
      <c r="A207">
        <v>206</v>
      </c>
      <c r="B207" s="19" t="s">
        <v>180</v>
      </c>
      <c r="C207" s="9">
        <v>588</v>
      </c>
      <c r="D207" s="20" t="s">
        <v>499</v>
      </c>
    </row>
    <row r="208" spans="1:4" x14ac:dyDescent="0.25">
      <c r="A208">
        <v>207</v>
      </c>
      <c r="B208" s="19" t="s">
        <v>14</v>
      </c>
      <c r="C208" s="9">
        <v>77</v>
      </c>
      <c r="D208" s="20" t="s">
        <v>364</v>
      </c>
    </row>
    <row r="209" spans="1:4" x14ac:dyDescent="0.25">
      <c r="A209">
        <v>208</v>
      </c>
      <c r="B209" s="19" t="s">
        <v>234</v>
      </c>
      <c r="C209" s="9">
        <v>589</v>
      </c>
      <c r="D209" s="20" t="s">
        <v>275</v>
      </c>
    </row>
    <row r="210" spans="1:4" x14ac:dyDescent="0.25">
      <c r="A210">
        <v>209</v>
      </c>
      <c r="B210" s="19" t="s">
        <v>469</v>
      </c>
      <c r="C210" s="9">
        <v>91</v>
      </c>
      <c r="D210" s="20" t="s">
        <v>291</v>
      </c>
    </row>
    <row r="211" spans="1:4" x14ac:dyDescent="0.25">
      <c r="A211">
        <v>210</v>
      </c>
      <c r="B211" s="19" t="s">
        <v>167</v>
      </c>
      <c r="C211" s="9">
        <v>590</v>
      </c>
      <c r="D211" s="20" t="s">
        <v>498</v>
      </c>
    </row>
    <row r="212" spans="1:4" x14ac:dyDescent="0.25">
      <c r="A212">
        <v>211</v>
      </c>
      <c r="B212" s="19" t="s">
        <v>631</v>
      </c>
      <c r="C212" s="9">
        <v>591</v>
      </c>
      <c r="D212" s="20" t="s">
        <v>130</v>
      </c>
    </row>
    <row r="213" spans="1:4" x14ac:dyDescent="0.25">
      <c r="A213">
        <v>212</v>
      </c>
      <c r="B213" s="19" t="s">
        <v>548</v>
      </c>
      <c r="C213" s="9">
        <v>592</v>
      </c>
      <c r="D213" s="20" t="s">
        <v>388</v>
      </c>
    </row>
    <row r="214" spans="1:4" x14ac:dyDescent="0.25">
      <c r="A214">
        <v>213</v>
      </c>
      <c r="B214" s="19" t="s">
        <v>549</v>
      </c>
      <c r="C214" s="9">
        <v>593</v>
      </c>
      <c r="D214" s="20" t="s">
        <v>389</v>
      </c>
    </row>
    <row r="215" spans="1:4" x14ac:dyDescent="0.25">
      <c r="A215">
        <v>214</v>
      </c>
      <c r="B215" s="19" t="s">
        <v>151</v>
      </c>
      <c r="C215" s="9">
        <v>594</v>
      </c>
      <c r="D215" s="20" t="s">
        <v>227</v>
      </c>
    </row>
    <row r="216" spans="1:4" x14ac:dyDescent="0.25">
      <c r="A216">
        <v>215</v>
      </c>
      <c r="B216" s="19" t="s">
        <v>41</v>
      </c>
      <c r="C216" s="9">
        <v>353</v>
      </c>
      <c r="D216" s="20" t="s">
        <v>148</v>
      </c>
    </row>
    <row r="217" spans="1:4" x14ac:dyDescent="0.25">
      <c r="A217">
        <v>216</v>
      </c>
      <c r="B217" s="19" t="s">
        <v>91</v>
      </c>
      <c r="C217" s="9">
        <v>595</v>
      </c>
      <c r="D217" s="20" t="s">
        <v>239</v>
      </c>
    </row>
    <row r="218" spans="1:4" x14ac:dyDescent="0.25">
      <c r="A218">
        <v>217</v>
      </c>
      <c r="B218" s="19" t="s">
        <v>63</v>
      </c>
      <c r="C218" s="9">
        <v>596</v>
      </c>
      <c r="D218" s="20" t="s">
        <v>475</v>
      </c>
    </row>
    <row r="219" spans="1:4" x14ac:dyDescent="0.25">
      <c r="A219">
        <v>218</v>
      </c>
      <c r="B219" s="19" t="s">
        <v>98</v>
      </c>
      <c r="C219" s="9">
        <v>355</v>
      </c>
      <c r="D219" s="20" t="s">
        <v>356</v>
      </c>
    </row>
    <row r="220" spans="1:4" x14ac:dyDescent="0.25">
      <c r="A220">
        <v>219</v>
      </c>
      <c r="B220" s="19" t="s">
        <v>467</v>
      </c>
      <c r="C220" s="9">
        <v>597</v>
      </c>
      <c r="D220" s="20" t="s">
        <v>564</v>
      </c>
    </row>
    <row r="221" spans="1:4" x14ac:dyDescent="0.25">
      <c r="A221">
        <v>220</v>
      </c>
      <c r="B221" s="19" t="s">
        <v>632</v>
      </c>
      <c r="C221" s="9">
        <v>598</v>
      </c>
      <c r="D221" s="20" t="s">
        <v>476</v>
      </c>
    </row>
    <row r="222" spans="1:4" x14ac:dyDescent="0.25">
      <c r="A222">
        <v>221</v>
      </c>
      <c r="B222" s="19" t="s">
        <v>119</v>
      </c>
      <c r="C222" s="9">
        <v>107</v>
      </c>
      <c r="D222" s="20" t="s">
        <v>110</v>
      </c>
    </row>
    <row r="223" spans="1:4" x14ac:dyDescent="0.25">
      <c r="A223">
        <v>222</v>
      </c>
      <c r="B223" s="19" t="s">
        <v>261</v>
      </c>
      <c r="C223" s="9">
        <v>356</v>
      </c>
      <c r="D223" s="20" t="s">
        <v>190</v>
      </c>
    </row>
    <row r="224" spans="1:4" x14ac:dyDescent="0.25">
      <c r="A224">
        <v>223</v>
      </c>
      <c r="B224" s="19" t="s">
        <v>92</v>
      </c>
      <c r="C224" s="9">
        <v>109</v>
      </c>
      <c r="D224" s="20" t="s">
        <v>517</v>
      </c>
    </row>
    <row r="225" spans="1:4" x14ac:dyDescent="0.25">
      <c r="A225">
        <v>224</v>
      </c>
      <c r="B225" s="19" t="s">
        <v>603</v>
      </c>
      <c r="C225" s="9">
        <v>599</v>
      </c>
      <c r="D225" s="20" t="s">
        <v>283</v>
      </c>
    </row>
    <row r="226" spans="1:4" x14ac:dyDescent="0.25">
      <c r="A226">
        <v>225</v>
      </c>
      <c r="B226" s="19" t="s">
        <v>604</v>
      </c>
      <c r="C226" s="9">
        <v>600</v>
      </c>
      <c r="D226" s="20" t="s">
        <v>202</v>
      </c>
    </row>
    <row r="227" spans="1:4" x14ac:dyDescent="0.25">
      <c r="A227">
        <v>226</v>
      </c>
      <c r="B227" s="19" t="s">
        <v>42</v>
      </c>
      <c r="C227" s="9">
        <v>354</v>
      </c>
      <c r="D227" s="20" t="s">
        <v>303</v>
      </c>
    </row>
    <row r="228" spans="1:4" x14ac:dyDescent="0.25">
      <c r="A228">
        <v>227</v>
      </c>
      <c r="B228" s="19" t="s">
        <v>619</v>
      </c>
      <c r="C228" s="9">
        <v>601</v>
      </c>
      <c r="D228" s="20" t="s">
        <v>484</v>
      </c>
    </row>
    <row r="229" spans="1:4" x14ac:dyDescent="0.25">
      <c r="A229">
        <v>228</v>
      </c>
      <c r="B229" s="19" t="s">
        <v>33</v>
      </c>
      <c r="C229" s="9">
        <v>602</v>
      </c>
      <c r="D229" s="20" t="s">
        <v>208</v>
      </c>
    </row>
    <row r="230" spans="1:4" x14ac:dyDescent="0.25">
      <c r="A230">
        <v>229</v>
      </c>
      <c r="B230" s="19" t="s">
        <v>89</v>
      </c>
      <c r="C230" s="9">
        <v>603</v>
      </c>
      <c r="D230" s="20" t="s">
        <v>215</v>
      </c>
    </row>
    <row r="231" spans="1:4" x14ac:dyDescent="0.25">
      <c r="A231">
        <v>230</v>
      </c>
      <c r="B231" s="19" t="s">
        <v>88</v>
      </c>
      <c r="C231" s="9">
        <v>359</v>
      </c>
      <c r="D231" s="20" t="s">
        <v>483</v>
      </c>
    </row>
    <row r="232" spans="1:4" x14ac:dyDescent="0.25">
      <c r="A232">
        <v>231</v>
      </c>
      <c r="B232" s="19" t="s">
        <v>611</v>
      </c>
      <c r="C232" s="9">
        <v>604</v>
      </c>
      <c r="D232" s="20" t="s">
        <v>228</v>
      </c>
    </row>
    <row r="233" spans="1:4" x14ac:dyDescent="0.25">
      <c r="A233">
        <v>232</v>
      </c>
      <c r="B233" s="19" t="s">
        <v>34</v>
      </c>
      <c r="C233" s="9">
        <v>605</v>
      </c>
      <c r="D233" s="20" t="s">
        <v>477</v>
      </c>
    </row>
    <row r="234" spans="1:4" x14ac:dyDescent="0.25">
      <c r="A234">
        <v>233</v>
      </c>
      <c r="B234" s="19" t="s">
        <v>193</v>
      </c>
      <c r="C234" s="9">
        <v>606</v>
      </c>
      <c r="D234" s="20" t="s">
        <v>200</v>
      </c>
    </row>
    <row r="235" spans="1:4" x14ac:dyDescent="0.25">
      <c r="A235">
        <v>234</v>
      </c>
      <c r="B235" s="19" t="s">
        <v>348</v>
      </c>
      <c r="C235" s="9">
        <v>128</v>
      </c>
      <c r="D235" s="20" t="s">
        <v>179</v>
      </c>
    </row>
    <row r="236" spans="1:4" x14ac:dyDescent="0.25">
      <c r="A236">
        <v>235</v>
      </c>
      <c r="B236" s="19" t="s">
        <v>334</v>
      </c>
      <c r="C236" s="9">
        <v>123</v>
      </c>
      <c r="D236" s="20" t="s">
        <v>518</v>
      </c>
    </row>
    <row r="237" spans="1:4" x14ac:dyDescent="0.25">
      <c r="A237">
        <v>236</v>
      </c>
      <c r="B237" s="19" t="s">
        <v>197</v>
      </c>
      <c r="C237" s="9">
        <v>607</v>
      </c>
      <c r="D237" s="20" t="s">
        <v>17</v>
      </c>
    </row>
    <row r="238" spans="1:4" x14ac:dyDescent="0.25">
      <c r="A238">
        <v>237</v>
      </c>
      <c r="B238" s="19" t="s">
        <v>90</v>
      </c>
      <c r="C238" s="9">
        <v>187</v>
      </c>
      <c r="D238" s="20" t="s">
        <v>66</v>
      </c>
    </row>
    <row r="239" spans="1:4" x14ac:dyDescent="0.25">
      <c r="A239">
        <v>238</v>
      </c>
      <c r="B239" s="19" t="s">
        <v>390</v>
      </c>
      <c r="C239" s="9">
        <v>608</v>
      </c>
      <c r="D239" s="20" t="s">
        <v>365</v>
      </c>
    </row>
    <row r="240" spans="1:4" x14ac:dyDescent="0.25">
      <c r="A240">
        <v>239</v>
      </c>
      <c r="B240" s="19" t="s">
        <v>391</v>
      </c>
      <c r="C240" s="9">
        <v>609</v>
      </c>
      <c r="D240" s="20" t="s">
        <v>209</v>
      </c>
    </row>
    <row r="241" spans="1:4" x14ac:dyDescent="0.25">
      <c r="A241">
        <v>240</v>
      </c>
      <c r="B241" s="19" t="s">
        <v>99</v>
      </c>
      <c r="C241" s="9">
        <v>610</v>
      </c>
      <c r="D241" s="20" t="s">
        <v>147</v>
      </c>
    </row>
    <row r="242" spans="1:4" x14ac:dyDescent="0.25">
      <c r="A242">
        <v>241</v>
      </c>
      <c r="B242" s="19" t="s">
        <v>100</v>
      </c>
      <c r="C242" s="9">
        <v>611</v>
      </c>
      <c r="D242" s="20" t="s">
        <v>230</v>
      </c>
    </row>
    <row r="243" spans="1:4" x14ac:dyDescent="0.25">
      <c r="A243">
        <v>242</v>
      </c>
      <c r="B243" s="19" t="s">
        <v>580</v>
      </c>
      <c r="C243" s="9">
        <v>612</v>
      </c>
      <c r="D243" s="20" t="s">
        <v>231</v>
      </c>
    </row>
    <row r="244" spans="1:4" x14ac:dyDescent="0.25">
      <c r="A244">
        <v>243</v>
      </c>
      <c r="B244" s="19" t="s">
        <v>329</v>
      </c>
      <c r="C244" s="9">
        <v>613</v>
      </c>
      <c r="D244" s="20" t="s">
        <v>609</v>
      </c>
    </row>
    <row r="245" spans="1:4" x14ac:dyDescent="0.25">
      <c r="A245">
        <v>244</v>
      </c>
      <c r="B245" s="19" t="s">
        <v>486</v>
      </c>
      <c r="C245" s="9">
        <v>614</v>
      </c>
      <c r="D245" s="20" t="s">
        <v>352</v>
      </c>
    </row>
    <row r="246" spans="1:4" x14ac:dyDescent="0.25">
      <c r="A246">
        <v>245</v>
      </c>
      <c r="B246" s="19" t="s">
        <v>574</v>
      </c>
      <c r="C246" s="9">
        <v>615</v>
      </c>
      <c r="D246" s="20" t="s">
        <v>220</v>
      </c>
    </row>
    <row r="247" spans="1:4" x14ac:dyDescent="0.25">
      <c r="A247">
        <v>246</v>
      </c>
      <c r="B247" s="19" t="s">
        <v>114</v>
      </c>
      <c r="C247" s="9">
        <v>616</v>
      </c>
      <c r="D247" s="20" t="s">
        <v>433</v>
      </c>
    </row>
    <row r="248" spans="1:4" x14ac:dyDescent="0.25">
      <c r="A248">
        <v>247</v>
      </c>
      <c r="B248" s="19" t="s">
        <v>194</v>
      </c>
      <c r="C248" s="9">
        <v>305</v>
      </c>
      <c r="D248" s="20" t="s">
        <v>501</v>
      </c>
    </row>
    <row r="249" spans="1:4" x14ac:dyDescent="0.25">
      <c r="A249">
        <v>248</v>
      </c>
      <c r="B249" s="19" t="s">
        <v>134</v>
      </c>
      <c r="C249" s="9">
        <v>617</v>
      </c>
      <c r="D249" s="20" t="s">
        <v>543</v>
      </c>
    </row>
    <row r="250" spans="1:4" x14ac:dyDescent="0.25">
      <c r="A250">
        <v>249</v>
      </c>
      <c r="B250" s="19" t="s">
        <v>48</v>
      </c>
      <c r="C250" s="9">
        <v>618</v>
      </c>
      <c r="D250" s="20" t="s">
        <v>643</v>
      </c>
    </row>
    <row r="251" spans="1:4" x14ac:dyDescent="0.25">
      <c r="A251">
        <v>250</v>
      </c>
      <c r="B251" s="19" t="s">
        <v>49</v>
      </c>
      <c r="C251" s="9">
        <v>619</v>
      </c>
      <c r="D251" s="20" t="s">
        <v>786</v>
      </c>
    </row>
    <row r="252" spans="1:4" x14ac:dyDescent="0.25">
      <c r="A252">
        <v>251</v>
      </c>
      <c r="B252" s="19" t="s">
        <v>251</v>
      </c>
      <c r="C252" s="9">
        <v>620</v>
      </c>
      <c r="D252" s="20" t="s">
        <v>787</v>
      </c>
    </row>
    <row r="253" spans="1:4" x14ac:dyDescent="0.25">
      <c r="A253">
        <v>252</v>
      </c>
      <c r="B253" s="19" t="s">
        <v>470</v>
      </c>
      <c r="C253" s="9">
        <v>621</v>
      </c>
      <c r="D253" s="20" t="s">
        <v>788</v>
      </c>
    </row>
    <row r="254" spans="1:4" x14ac:dyDescent="0.25">
      <c r="A254">
        <v>253</v>
      </c>
      <c r="B254" s="19" t="s">
        <v>46</v>
      </c>
      <c r="C254" s="9">
        <v>622</v>
      </c>
      <c r="D254" s="22" t="s">
        <v>10</v>
      </c>
    </row>
    <row r="255" spans="1:4" x14ac:dyDescent="0.25">
      <c r="A255">
        <v>254</v>
      </c>
      <c r="B255" s="19" t="s">
        <v>254</v>
      </c>
      <c r="C255" s="9">
        <v>623</v>
      </c>
      <c r="D255" s="22" t="s">
        <v>8</v>
      </c>
    </row>
    <row r="256" spans="1:4" x14ac:dyDescent="0.25">
      <c r="A256">
        <v>255</v>
      </c>
      <c r="B256" s="19" t="s">
        <v>257</v>
      </c>
      <c r="C256" s="9">
        <v>624</v>
      </c>
      <c r="D256" s="22" t="s">
        <v>29</v>
      </c>
    </row>
    <row r="257" spans="1:4" x14ac:dyDescent="0.25">
      <c r="A257">
        <v>256</v>
      </c>
      <c r="B257" s="19" t="s">
        <v>358</v>
      </c>
      <c r="C257" s="9">
        <v>625</v>
      </c>
      <c r="D257" s="22" t="s">
        <v>165</v>
      </c>
    </row>
    <row r="258" spans="1:4" x14ac:dyDescent="0.25">
      <c r="A258">
        <v>257</v>
      </c>
      <c r="B258" s="19" t="s">
        <v>646</v>
      </c>
      <c r="C258" s="9">
        <v>626</v>
      </c>
      <c r="D258" s="22" t="s">
        <v>27</v>
      </c>
    </row>
    <row r="259" spans="1:4" x14ac:dyDescent="0.25">
      <c r="A259">
        <v>258</v>
      </c>
      <c r="B259" s="19" t="s">
        <v>259</v>
      </c>
      <c r="C259" s="9">
        <v>627</v>
      </c>
      <c r="D259" s="22" t="s">
        <v>30</v>
      </c>
    </row>
    <row r="260" spans="1:4" x14ac:dyDescent="0.25">
      <c r="A260">
        <v>259</v>
      </c>
      <c r="B260" s="19" t="s">
        <v>263</v>
      </c>
      <c r="C260" s="9">
        <v>628</v>
      </c>
      <c r="D260" s="22" t="s">
        <v>15</v>
      </c>
    </row>
    <row r="261" spans="1:4" x14ac:dyDescent="0.25">
      <c r="A261">
        <v>260</v>
      </c>
      <c r="B261" s="19" t="s">
        <v>654</v>
      </c>
      <c r="C261" s="9">
        <v>629</v>
      </c>
      <c r="D261" s="22" t="s">
        <v>31</v>
      </c>
    </row>
    <row r="262" spans="1:4" x14ac:dyDescent="0.25">
      <c r="A262">
        <v>261</v>
      </c>
      <c r="B262" s="19" t="s">
        <v>652</v>
      </c>
      <c r="C262" s="9">
        <v>207</v>
      </c>
      <c r="D262" s="22" t="s">
        <v>14</v>
      </c>
    </row>
    <row r="263" spans="1:4" x14ac:dyDescent="0.25">
      <c r="A263">
        <v>262</v>
      </c>
      <c r="B263" s="19" t="s">
        <v>305</v>
      </c>
      <c r="C263" s="9">
        <v>630</v>
      </c>
      <c r="D263" s="22" t="s">
        <v>81</v>
      </c>
    </row>
    <row r="264" spans="1:4" x14ac:dyDescent="0.25">
      <c r="A264">
        <v>263</v>
      </c>
      <c r="B264" s="19" t="s">
        <v>474</v>
      </c>
      <c r="C264" s="9">
        <v>631</v>
      </c>
      <c r="D264" s="22" t="s">
        <v>37</v>
      </c>
    </row>
    <row r="265" spans="1:4" x14ac:dyDescent="0.25">
      <c r="A265">
        <v>264</v>
      </c>
      <c r="B265" s="19" t="s">
        <v>211</v>
      </c>
      <c r="C265" s="9">
        <v>632</v>
      </c>
      <c r="D265" s="22" t="s">
        <v>43</v>
      </c>
    </row>
    <row r="266" spans="1:4" x14ac:dyDescent="0.25">
      <c r="A266">
        <v>265</v>
      </c>
      <c r="B266" s="19" t="s">
        <v>195</v>
      </c>
      <c r="C266" s="9">
        <v>633</v>
      </c>
      <c r="D266" s="22" t="s">
        <v>104</v>
      </c>
    </row>
    <row r="267" spans="1:4" x14ac:dyDescent="0.25">
      <c r="A267">
        <v>266</v>
      </c>
      <c r="B267" s="19" t="s">
        <v>250</v>
      </c>
      <c r="C267" s="9">
        <v>634</v>
      </c>
      <c r="D267" s="22" t="s">
        <v>206</v>
      </c>
    </row>
    <row r="268" spans="1:4" x14ac:dyDescent="0.25">
      <c r="A268">
        <v>267</v>
      </c>
      <c r="B268" s="19" t="s">
        <v>268</v>
      </c>
      <c r="C268" s="9">
        <v>214</v>
      </c>
      <c r="D268" s="22" t="s">
        <v>151</v>
      </c>
    </row>
    <row r="269" spans="1:4" x14ac:dyDescent="0.25">
      <c r="A269">
        <v>268</v>
      </c>
      <c r="B269" s="19" t="s">
        <v>302</v>
      </c>
      <c r="C269" s="9">
        <v>47</v>
      </c>
      <c r="D269" s="22" t="s">
        <v>185</v>
      </c>
    </row>
    <row r="270" spans="1:4" x14ac:dyDescent="0.25">
      <c r="A270">
        <v>269</v>
      </c>
      <c r="B270" s="19" t="s">
        <v>221</v>
      </c>
      <c r="C270" s="9">
        <v>635</v>
      </c>
      <c r="D270" s="22" t="s">
        <v>182</v>
      </c>
    </row>
    <row r="271" spans="1:4" x14ac:dyDescent="0.25">
      <c r="A271">
        <v>270</v>
      </c>
      <c r="B271" s="19" t="s">
        <v>292</v>
      </c>
      <c r="C271" s="9">
        <v>636</v>
      </c>
      <c r="D271" s="22" t="s">
        <v>154</v>
      </c>
    </row>
    <row r="272" spans="1:4" x14ac:dyDescent="0.25">
      <c r="A272">
        <v>271</v>
      </c>
      <c r="B272" s="19" t="s">
        <v>56</v>
      </c>
      <c r="C272" s="9">
        <v>637</v>
      </c>
      <c r="D272" s="22" t="s">
        <v>155</v>
      </c>
    </row>
    <row r="273" spans="1:4" x14ac:dyDescent="0.25">
      <c r="A273">
        <v>272</v>
      </c>
      <c r="B273" s="19" t="s">
        <v>225</v>
      </c>
      <c r="C273" s="9">
        <v>638</v>
      </c>
      <c r="D273" s="22" t="s">
        <v>171</v>
      </c>
    </row>
    <row r="274" spans="1:4" x14ac:dyDescent="0.25">
      <c r="A274">
        <v>273</v>
      </c>
      <c r="B274" s="19" t="s">
        <v>540</v>
      </c>
      <c r="C274" s="9">
        <v>202</v>
      </c>
      <c r="D274" s="22" t="s">
        <v>39</v>
      </c>
    </row>
    <row r="275" spans="1:4" x14ac:dyDescent="0.25">
      <c r="A275">
        <v>274</v>
      </c>
      <c r="B275" s="19" t="s">
        <v>637</v>
      </c>
      <c r="C275" s="9">
        <v>639</v>
      </c>
      <c r="D275" s="22" t="s">
        <v>156</v>
      </c>
    </row>
    <row r="276" spans="1:4" x14ac:dyDescent="0.25">
      <c r="A276">
        <v>275</v>
      </c>
      <c r="B276" s="19" t="s">
        <v>410</v>
      </c>
      <c r="C276" s="9">
        <v>640</v>
      </c>
      <c r="D276" s="22" t="s">
        <v>177</v>
      </c>
    </row>
    <row r="277" spans="1:4" x14ac:dyDescent="0.25">
      <c r="A277">
        <v>276</v>
      </c>
      <c r="B277" s="19" t="s">
        <v>480</v>
      </c>
      <c r="C277" s="9">
        <v>641</v>
      </c>
      <c r="D277" s="22" t="s">
        <v>448</v>
      </c>
    </row>
    <row r="278" spans="1:4" x14ac:dyDescent="0.25">
      <c r="A278">
        <v>277</v>
      </c>
      <c r="B278" s="19" t="s">
        <v>558</v>
      </c>
      <c r="C278" s="9">
        <v>642</v>
      </c>
      <c r="D278" s="22" t="s">
        <v>157</v>
      </c>
    </row>
    <row r="279" spans="1:4" x14ac:dyDescent="0.25">
      <c r="A279">
        <v>278</v>
      </c>
      <c r="B279" s="19" t="s">
        <v>649</v>
      </c>
      <c r="C279" s="9">
        <v>643</v>
      </c>
      <c r="D279" s="22" t="s">
        <v>375</v>
      </c>
    </row>
    <row r="280" spans="1:4" x14ac:dyDescent="0.25">
      <c r="A280">
        <v>279</v>
      </c>
      <c r="B280" s="19" t="s">
        <v>566</v>
      </c>
      <c r="C280" s="9">
        <v>644</v>
      </c>
      <c r="D280" s="22" t="s">
        <v>173</v>
      </c>
    </row>
    <row r="281" spans="1:4" x14ac:dyDescent="0.25">
      <c r="A281">
        <v>280</v>
      </c>
      <c r="B281" s="19" t="s">
        <v>606</v>
      </c>
      <c r="C281" s="9">
        <v>645</v>
      </c>
      <c r="D281" s="22" t="s">
        <v>169</v>
      </c>
    </row>
    <row r="282" spans="1:4" x14ac:dyDescent="0.25">
      <c r="A282">
        <v>281</v>
      </c>
      <c r="B282" s="19" t="s">
        <v>508</v>
      </c>
      <c r="C282" s="9">
        <v>646</v>
      </c>
      <c r="D282" s="22" t="s">
        <v>186</v>
      </c>
    </row>
    <row r="283" spans="1:4" x14ac:dyDescent="0.25">
      <c r="A283">
        <v>282</v>
      </c>
      <c r="B283" s="19" t="s">
        <v>424</v>
      </c>
      <c r="C283" s="9">
        <v>647</v>
      </c>
      <c r="D283" s="22" t="s">
        <v>174</v>
      </c>
    </row>
    <row r="284" spans="1:4" x14ac:dyDescent="0.25">
      <c r="A284">
        <v>283</v>
      </c>
      <c r="B284" s="19" t="s">
        <v>547</v>
      </c>
      <c r="C284" s="9">
        <v>648</v>
      </c>
      <c r="D284" s="22" t="s">
        <v>181</v>
      </c>
    </row>
    <row r="285" spans="1:4" x14ac:dyDescent="0.25">
      <c r="A285">
        <v>284</v>
      </c>
      <c r="B285" s="19" t="s">
        <v>204</v>
      </c>
      <c r="C285" s="9">
        <v>649</v>
      </c>
      <c r="D285" s="22" t="s">
        <v>455</v>
      </c>
    </row>
    <row r="286" spans="1:4" x14ac:dyDescent="0.25">
      <c r="A286">
        <v>285</v>
      </c>
      <c r="B286" s="19" t="s">
        <v>479</v>
      </c>
      <c r="C286" s="9">
        <v>204</v>
      </c>
      <c r="D286" s="22" t="s">
        <v>666</v>
      </c>
    </row>
    <row r="287" spans="1:4" x14ac:dyDescent="0.25">
      <c r="A287">
        <v>286</v>
      </c>
      <c r="B287" s="19" t="s">
        <v>538</v>
      </c>
      <c r="C287" s="9">
        <v>650</v>
      </c>
      <c r="D287" s="22" t="s">
        <v>667</v>
      </c>
    </row>
    <row r="288" spans="1:4" x14ac:dyDescent="0.25">
      <c r="A288">
        <v>287</v>
      </c>
      <c r="B288" s="19" t="s">
        <v>633</v>
      </c>
      <c r="C288" s="9">
        <v>651</v>
      </c>
      <c r="D288" s="22" t="s">
        <v>668</v>
      </c>
    </row>
    <row r="289" spans="1:4" x14ac:dyDescent="0.25">
      <c r="A289">
        <v>288</v>
      </c>
      <c r="B289" s="19" t="s">
        <v>459</v>
      </c>
      <c r="C289" s="9">
        <v>652</v>
      </c>
      <c r="D289" s="22" t="s">
        <v>669</v>
      </c>
    </row>
    <row r="290" spans="1:4" x14ac:dyDescent="0.25">
      <c r="A290">
        <v>289</v>
      </c>
      <c r="B290" s="19" t="s">
        <v>123</v>
      </c>
      <c r="C290" s="9">
        <v>653</v>
      </c>
      <c r="D290" s="22" t="s">
        <v>670</v>
      </c>
    </row>
    <row r="291" spans="1:4" x14ac:dyDescent="0.25">
      <c r="A291">
        <v>290</v>
      </c>
      <c r="B291" s="19" t="s">
        <v>440</v>
      </c>
      <c r="C291" s="9">
        <v>654</v>
      </c>
      <c r="D291" s="22" t="s">
        <v>671</v>
      </c>
    </row>
    <row r="292" spans="1:4" x14ac:dyDescent="0.25">
      <c r="A292">
        <v>291</v>
      </c>
      <c r="B292" s="19" t="s">
        <v>515</v>
      </c>
      <c r="C292" s="9">
        <v>655</v>
      </c>
      <c r="D292" s="22" t="s">
        <v>672</v>
      </c>
    </row>
    <row r="293" spans="1:4" x14ac:dyDescent="0.25">
      <c r="A293">
        <v>292</v>
      </c>
      <c r="B293" s="19" t="s">
        <v>189</v>
      </c>
      <c r="C293" s="9">
        <v>656</v>
      </c>
      <c r="D293" s="22" t="s">
        <v>673</v>
      </c>
    </row>
    <row r="294" spans="1:4" x14ac:dyDescent="0.25">
      <c r="A294">
        <v>293</v>
      </c>
      <c r="B294" s="19" t="s">
        <v>223</v>
      </c>
      <c r="C294" s="9">
        <v>657</v>
      </c>
      <c r="D294" s="22" t="s">
        <v>674</v>
      </c>
    </row>
    <row r="295" spans="1:4" x14ac:dyDescent="0.25">
      <c r="A295">
        <v>294</v>
      </c>
      <c r="B295" s="19" t="s">
        <v>306</v>
      </c>
      <c r="C295" s="9">
        <v>658</v>
      </c>
      <c r="D295" s="22" t="s">
        <v>675</v>
      </c>
    </row>
    <row r="296" spans="1:4" x14ac:dyDescent="0.25">
      <c r="A296">
        <v>295</v>
      </c>
      <c r="B296" s="19" t="s">
        <v>118</v>
      </c>
      <c r="C296" s="12">
        <v>659</v>
      </c>
      <c r="D296" s="22" t="s">
        <v>676</v>
      </c>
    </row>
    <row r="297" spans="1:4" x14ac:dyDescent="0.25">
      <c r="A297">
        <v>296</v>
      </c>
      <c r="B297" s="19" t="s">
        <v>282</v>
      </c>
      <c r="C297" s="9">
        <v>660</v>
      </c>
      <c r="D297" s="22" t="s">
        <v>677</v>
      </c>
    </row>
    <row r="298" spans="1:4" x14ac:dyDescent="0.25">
      <c r="A298">
        <v>297</v>
      </c>
      <c r="B298" s="19" t="s">
        <v>284</v>
      </c>
      <c r="C298" s="9">
        <v>661</v>
      </c>
      <c r="D298" s="22" t="s">
        <v>678</v>
      </c>
    </row>
    <row r="299" spans="1:4" x14ac:dyDescent="0.25">
      <c r="A299">
        <v>298</v>
      </c>
      <c r="B299" s="19" t="s">
        <v>426</v>
      </c>
      <c r="C299" s="9">
        <v>662</v>
      </c>
      <c r="D299" s="22" t="s">
        <v>679</v>
      </c>
    </row>
    <row r="300" spans="1:4" x14ac:dyDescent="0.25">
      <c r="A300">
        <v>299</v>
      </c>
      <c r="B300" s="19" t="s">
        <v>203</v>
      </c>
      <c r="C300" s="9">
        <v>663</v>
      </c>
      <c r="D300" s="22" t="s">
        <v>680</v>
      </c>
    </row>
    <row r="301" spans="1:4" x14ac:dyDescent="0.25">
      <c r="A301">
        <v>300</v>
      </c>
      <c r="B301" s="19" t="s">
        <v>539</v>
      </c>
      <c r="C301" s="9">
        <v>664</v>
      </c>
      <c r="D301" s="22" t="s">
        <v>681</v>
      </c>
    </row>
    <row r="302" spans="1:4" x14ac:dyDescent="0.25">
      <c r="A302">
        <v>301</v>
      </c>
      <c r="B302" s="19" t="s">
        <v>62</v>
      </c>
      <c r="C302" s="9">
        <v>665</v>
      </c>
      <c r="D302" s="22" t="s">
        <v>682</v>
      </c>
    </row>
    <row r="303" spans="1:4" x14ac:dyDescent="0.25">
      <c r="A303">
        <v>302</v>
      </c>
      <c r="B303" s="19" t="s">
        <v>413</v>
      </c>
      <c r="C303" s="9">
        <v>666</v>
      </c>
      <c r="D303" s="22" t="s">
        <v>683</v>
      </c>
    </row>
    <row r="304" spans="1:4" x14ac:dyDescent="0.25">
      <c r="A304">
        <v>303</v>
      </c>
      <c r="B304" s="19" t="s">
        <v>585</v>
      </c>
      <c r="C304" s="9">
        <v>667</v>
      </c>
      <c r="D304" s="22" t="s">
        <v>684</v>
      </c>
    </row>
    <row r="305" spans="1:4" x14ac:dyDescent="0.25">
      <c r="A305">
        <v>304</v>
      </c>
      <c r="B305" s="19" t="s">
        <v>69</v>
      </c>
      <c r="C305" s="9">
        <v>668</v>
      </c>
      <c r="D305" s="22" t="s">
        <v>685</v>
      </c>
    </row>
    <row r="306" spans="1:4" x14ac:dyDescent="0.25">
      <c r="A306">
        <v>305</v>
      </c>
      <c r="B306" s="19" t="s">
        <v>501</v>
      </c>
      <c r="C306" s="9">
        <v>669</v>
      </c>
      <c r="D306" s="22" t="s">
        <v>686</v>
      </c>
    </row>
    <row r="307" spans="1:4" x14ac:dyDescent="0.25">
      <c r="A307">
        <v>306</v>
      </c>
      <c r="B307" s="19" t="s">
        <v>453</v>
      </c>
      <c r="C307" s="9">
        <v>670</v>
      </c>
      <c r="D307" s="22" t="s">
        <v>687</v>
      </c>
    </row>
    <row r="308" spans="1:4" x14ac:dyDescent="0.25">
      <c r="A308">
        <v>307</v>
      </c>
      <c r="B308" s="19" t="s">
        <v>529</v>
      </c>
      <c r="C308" s="9">
        <v>671</v>
      </c>
      <c r="D308" s="22" t="s">
        <v>688</v>
      </c>
    </row>
    <row r="309" spans="1:4" x14ac:dyDescent="0.25">
      <c r="A309">
        <v>308</v>
      </c>
      <c r="B309" s="19" t="s">
        <v>553</v>
      </c>
      <c r="C309" s="9">
        <v>672</v>
      </c>
      <c r="D309" s="22" t="s">
        <v>689</v>
      </c>
    </row>
    <row r="310" spans="1:4" x14ac:dyDescent="0.25">
      <c r="A310">
        <v>309</v>
      </c>
      <c r="B310" s="19" t="s">
        <v>398</v>
      </c>
      <c r="C310" s="9">
        <v>673</v>
      </c>
      <c r="D310" s="22" t="s">
        <v>690</v>
      </c>
    </row>
    <row r="311" spans="1:4" x14ac:dyDescent="0.25">
      <c r="A311">
        <v>310</v>
      </c>
      <c r="B311" s="19" t="s">
        <v>153</v>
      </c>
      <c r="C311" s="9">
        <v>674</v>
      </c>
      <c r="D311" s="22" t="s">
        <v>691</v>
      </c>
    </row>
    <row r="312" spans="1:4" x14ac:dyDescent="0.25">
      <c r="A312">
        <v>311</v>
      </c>
      <c r="B312" s="19" t="s">
        <v>570</v>
      </c>
      <c r="C312" s="9">
        <v>675</v>
      </c>
      <c r="D312" s="22" t="s">
        <v>692</v>
      </c>
    </row>
    <row r="313" spans="1:4" x14ac:dyDescent="0.25">
      <c r="A313">
        <v>312</v>
      </c>
      <c r="B313" s="19" t="s">
        <v>592</v>
      </c>
      <c r="C313" s="9">
        <v>676</v>
      </c>
      <c r="D313" s="22" t="s">
        <v>693</v>
      </c>
    </row>
    <row r="314" spans="1:4" x14ac:dyDescent="0.25">
      <c r="A314">
        <v>313</v>
      </c>
      <c r="B314" s="19" t="s">
        <v>579</v>
      </c>
      <c r="C314" s="9">
        <v>677</v>
      </c>
      <c r="D314" s="22" t="s">
        <v>694</v>
      </c>
    </row>
    <row r="315" spans="1:4" x14ac:dyDescent="0.25">
      <c r="A315">
        <v>314</v>
      </c>
      <c r="B315" s="19" t="s">
        <v>582</v>
      </c>
      <c r="C315" s="9">
        <v>678</v>
      </c>
      <c r="D315" s="22" t="s">
        <v>695</v>
      </c>
    </row>
    <row r="316" spans="1:4" x14ac:dyDescent="0.25">
      <c r="A316">
        <v>315</v>
      </c>
      <c r="B316" s="19" t="s">
        <v>584</v>
      </c>
      <c r="C316" s="9">
        <v>679</v>
      </c>
      <c r="D316" s="22" t="s">
        <v>696</v>
      </c>
    </row>
    <row r="317" spans="1:4" x14ac:dyDescent="0.25">
      <c r="A317">
        <v>316</v>
      </c>
      <c r="B317" s="19" t="s">
        <v>568</v>
      </c>
      <c r="C317" s="9">
        <v>680</v>
      </c>
      <c r="D317" s="22" t="s">
        <v>697</v>
      </c>
    </row>
    <row r="318" spans="1:4" x14ac:dyDescent="0.25">
      <c r="A318">
        <v>317</v>
      </c>
      <c r="B318" s="19" t="s">
        <v>409</v>
      </c>
      <c r="C318" s="9">
        <v>681</v>
      </c>
      <c r="D318" s="22" t="s">
        <v>698</v>
      </c>
    </row>
    <row r="319" spans="1:4" x14ac:dyDescent="0.25">
      <c r="A319">
        <v>318</v>
      </c>
      <c r="B319" s="19" t="s">
        <v>70</v>
      </c>
      <c r="C319" s="9">
        <v>682</v>
      </c>
      <c r="D319" s="22" t="s">
        <v>699</v>
      </c>
    </row>
    <row r="320" spans="1:4" x14ac:dyDescent="0.25">
      <c r="A320">
        <v>319</v>
      </c>
      <c r="B320" s="19" t="s">
        <v>71</v>
      </c>
      <c r="C320" s="9">
        <v>683</v>
      </c>
      <c r="D320" s="22" t="s">
        <v>700</v>
      </c>
    </row>
    <row r="321" spans="1:4" x14ac:dyDescent="0.25">
      <c r="A321">
        <v>320</v>
      </c>
      <c r="B321" s="19" t="s">
        <v>641</v>
      </c>
      <c r="C321" s="9">
        <v>209</v>
      </c>
      <c r="D321" s="22" t="s">
        <v>469</v>
      </c>
    </row>
    <row r="322" spans="1:4" x14ac:dyDescent="0.25">
      <c r="A322">
        <v>321</v>
      </c>
      <c r="B322" s="19" t="s">
        <v>158</v>
      </c>
      <c r="C322" s="9">
        <v>684</v>
      </c>
      <c r="D322" s="22" t="s">
        <v>701</v>
      </c>
    </row>
    <row r="323" spans="1:4" x14ac:dyDescent="0.25">
      <c r="A323">
        <v>322</v>
      </c>
      <c r="B323" s="19" t="s">
        <v>159</v>
      </c>
      <c r="C323" s="9">
        <v>685</v>
      </c>
      <c r="D323" s="22" t="s">
        <v>702</v>
      </c>
    </row>
    <row r="324" spans="1:4" x14ac:dyDescent="0.25">
      <c r="A324">
        <v>323</v>
      </c>
      <c r="B324" s="19" t="s">
        <v>662</v>
      </c>
      <c r="C324" s="9">
        <v>686</v>
      </c>
      <c r="D324" s="22" t="s">
        <v>703</v>
      </c>
    </row>
    <row r="325" spans="1:4" x14ac:dyDescent="0.25">
      <c r="A325">
        <v>324</v>
      </c>
      <c r="B325" s="19" t="s">
        <v>80</v>
      </c>
      <c r="C325" s="9">
        <v>687</v>
      </c>
      <c r="D325" s="22" t="s">
        <v>704</v>
      </c>
    </row>
    <row r="326" spans="1:4" x14ac:dyDescent="0.25">
      <c r="A326">
        <v>325</v>
      </c>
      <c r="B326" s="19" t="s">
        <v>333</v>
      </c>
      <c r="C326" s="9">
        <v>688</v>
      </c>
      <c r="D326" s="22" t="s">
        <v>705</v>
      </c>
    </row>
    <row r="327" spans="1:4" x14ac:dyDescent="0.25">
      <c r="A327">
        <v>326</v>
      </c>
      <c r="B327" s="19" t="s">
        <v>336</v>
      </c>
      <c r="C327" s="9">
        <v>689</v>
      </c>
      <c r="D327" s="22" t="s">
        <v>706</v>
      </c>
    </row>
    <row r="328" spans="1:4" x14ac:dyDescent="0.25">
      <c r="A328">
        <v>327</v>
      </c>
      <c r="B328" s="19" t="s">
        <v>95</v>
      </c>
      <c r="C328" s="9">
        <v>690</v>
      </c>
      <c r="D328" s="22" t="s">
        <v>707</v>
      </c>
    </row>
    <row r="329" spans="1:4" x14ac:dyDescent="0.25">
      <c r="A329">
        <v>328</v>
      </c>
      <c r="B329" s="19" t="s">
        <v>550</v>
      </c>
      <c r="C329" s="9">
        <v>691</v>
      </c>
      <c r="D329" s="22" t="s">
        <v>708</v>
      </c>
    </row>
    <row r="330" spans="1:4" x14ac:dyDescent="0.25">
      <c r="A330">
        <v>329</v>
      </c>
      <c r="B330" s="19" t="s">
        <v>407</v>
      </c>
      <c r="C330" s="9">
        <v>692</v>
      </c>
      <c r="D330" s="22" t="s">
        <v>709</v>
      </c>
    </row>
    <row r="331" spans="1:4" x14ac:dyDescent="0.25">
      <c r="A331">
        <v>330</v>
      </c>
      <c r="B331" s="19" t="s">
        <v>601</v>
      </c>
      <c r="C331" s="9">
        <v>693</v>
      </c>
      <c r="D331" s="22" t="s">
        <v>710</v>
      </c>
    </row>
    <row r="332" spans="1:4" x14ac:dyDescent="0.25">
      <c r="A332">
        <v>331</v>
      </c>
      <c r="B332" s="19" t="s">
        <v>507</v>
      </c>
      <c r="C332" s="9">
        <v>694</v>
      </c>
      <c r="D332" s="22" t="s">
        <v>711</v>
      </c>
    </row>
    <row r="333" spans="1:4" x14ac:dyDescent="0.25">
      <c r="A333">
        <v>332</v>
      </c>
      <c r="B333" s="19" t="s">
        <v>323</v>
      </c>
      <c r="C333" s="9">
        <v>695</v>
      </c>
      <c r="D333" s="22" t="s">
        <v>712</v>
      </c>
    </row>
    <row r="334" spans="1:4" x14ac:dyDescent="0.25">
      <c r="A334">
        <v>333</v>
      </c>
      <c r="B334" s="19" t="s">
        <v>451</v>
      </c>
      <c r="C334" s="9">
        <v>210</v>
      </c>
      <c r="D334" s="22" t="s">
        <v>713</v>
      </c>
    </row>
    <row r="335" spans="1:4" x14ac:dyDescent="0.25">
      <c r="A335">
        <v>334</v>
      </c>
      <c r="B335" s="19" t="s">
        <v>491</v>
      </c>
      <c r="C335" s="9">
        <v>696</v>
      </c>
      <c r="D335" s="22" t="s">
        <v>714</v>
      </c>
    </row>
    <row r="336" spans="1:4" x14ac:dyDescent="0.25">
      <c r="A336">
        <v>335</v>
      </c>
      <c r="B336" s="19" t="s">
        <v>607</v>
      </c>
      <c r="C336" s="9">
        <v>697</v>
      </c>
      <c r="D336" s="22" t="s">
        <v>715</v>
      </c>
    </row>
    <row r="337" spans="1:4" x14ac:dyDescent="0.25">
      <c r="A337">
        <v>336</v>
      </c>
      <c r="B337" s="19" t="s">
        <v>608</v>
      </c>
      <c r="C337" s="9">
        <v>698</v>
      </c>
      <c r="D337" s="22" t="s">
        <v>716</v>
      </c>
    </row>
    <row r="338" spans="1:4" x14ac:dyDescent="0.25">
      <c r="A338">
        <v>337</v>
      </c>
      <c r="B338" s="19" t="s">
        <v>616</v>
      </c>
      <c r="C338" s="9">
        <v>699</v>
      </c>
      <c r="D338" s="22" t="s">
        <v>717</v>
      </c>
    </row>
    <row r="339" spans="1:4" x14ac:dyDescent="0.25">
      <c r="A339">
        <v>338</v>
      </c>
      <c r="B339" s="19" t="s">
        <v>510</v>
      </c>
      <c r="C339" s="9">
        <v>700</v>
      </c>
      <c r="D339" s="22" t="s">
        <v>718</v>
      </c>
    </row>
    <row r="340" spans="1:4" x14ac:dyDescent="0.25">
      <c r="A340">
        <v>339</v>
      </c>
      <c r="B340" s="19" t="s">
        <v>565</v>
      </c>
      <c r="C340" s="9">
        <v>701</v>
      </c>
      <c r="D340" s="22" t="s">
        <v>719</v>
      </c>
    </row>
    <row r="341" spans="1:4" x14ac:dyDescent="0.25">
      <c r="A341">
        <v>340</v>
      </c>
      <c r="B341" s="19" t="s">
        <v>75</v>
      </c>
      <c r="C341" s="9">
        <v>702</v>
      </c>
      <c r="D341" s="22" t="s">
        <v>720</v>
      </c>
    </row>
    <row r="342" spans="1:4" x14ac:dyDescent="0.25">
      <c r="A342">
        <v>341</v>
      </c>
      <c r="B342" s="19" t="s">
        <v>492</v>
      </c>
      <c r="C342" s="9">
        <v>703</v>
      </c>
      <c r="D342" s="22" t="s">
        <v>721</v>
      </c>
    </row>
    <row r="343" spans="1:4" x14ac:dyDescent="0.25">
      <c r="A343">
        <v>342</v>
      </c>
      <c r="B343" s="19" t="s">
        <v>57</v>
      </c>
      <c r="C343" s="9">
        <v>704</v>
      </c>
      <c r="D343" s="22" t="s">
        <v>722</v>
      </c>
    </row>
    <row r="344" spans="1:4" x14ac:dyDescent="0.25">
      <c r="A344">
        <v>343</v>
      </c>
      <c r="B344" s="19" t="s">
        <v>0</v>
      </c>
      <c r="C344" s="9">
        <v>705</v>
      </c>
      <c r="D344" s="22" t="s">
        <v>723</v>
      </c>
    </row>
    <row r="345" spans="1:4" x14ac:dyDescent="0.25">
      <c r="A345">
        <v>344</v>
      </c>
      <c r="B345" s="19" t="s">
        <v>16</v>
      </c>
      <c r="C345" s="9">
        <v>706</v>
      </c>
      <c r="D345" s="22" t="s">
        <v>724</v>
      </c>
    </row>
    <row r="346" spans="1:4" x14ac:dyDescent="0.25">
      <c r="A346">
        <v>345</v>
      </c>
      <c r="B346" s="19" t="s">
        <v>219</v>
      </c>
      <c r="C346" s="9">
        <v>206</v>
      </c>
      <c r="D346" s="22" t="s">
        <v>725</v>
      </c>
    </row>
    <row r="347" spans="1:4" x14ac:dyDescent="0.25">
      <c r="A347">
        <v>346</v>
      </c>
      <c r="B347" s="19" t="s">
        <v>72</v>
      </c>
      <c r="C347" s="9">
        <v>707</v>
      </c>
      <c r="D347" s="22" t="s">
        <v>726</v>
      </c>
    </row>
    <row r="348" spans="1:4" x14ac:dyDescent="0.25">
      <c r="A348">
        <v>347</v>
      </c>
      <c r="B348" s="19" t="s">
        <v>74</v>
      </c>
      <c r="C348" s="9">
        <v>708</v>
      </c>
      <c r="D348" s="22" t="s">
        <v>727</v>
      </c>
    </row>
    <row r="349" spans="1:4" x14ac:dyDescent="0.25">
      <c r="A349">
        <v>348</v>
      </c>
      <c r="B349" s="19" t="s">
        <v>326</v>
      </c>
      <c r="C349" s="9">
        <v>709</v>
      </c>
      <c r="D349" s="22" t="s">
        <v>728</v>
      </c>
    </row>
    <row r="350" spans="1:4" x14ac:dyDescent="0.25">
      <c r="A350">
        <v>349</v>
      </c>
      <c r="B350" s="19" t="s">
        <v>248</v>
      </c>
      <c r="C350" s="9">
        <v>710</v>
      </c>
      <c r="D350" s="22" t="s">
        <v>729</v>
      </c>
    </row>
    <row r="351" spans="1:4" x14ac:dyDescent="0.25">
      <c r="A351">
        <v>350</v>
      </c>
      <c r="B351" s="19" t="s">
        <v>452</v>
      </c>
      <c r="C351" s="9">
        <v>711</v>
      </c>
      <c r="D351" s="22" t="s">
        <v>730</v>
      </c>
    </row>
    <row r="352" spans="1:4" x14ac:dyDescent="0.25">
      <c r="A352">
        <v>351</v>
      </c>
      <c r="B352" s="19" t="s">
        <v>458</v>
      </c>
      <c r="C352" s="9">
        <v>712</v>
      </c>
      <c r="D352" s="22" t="s">
        <v>731</v>
      </c>
    </row>
    <row r="353" spans="1:4" x14ac:dyDescent="0.25">
      <c r="A353">
        <v>352</v>
      </c>
      <c r="B353" s="19" t="s">
        <v>316</v>
      </c>
      <c r="C353" s="9">
        <v>713</v>
      </c>
      <c r="D353" s="22" t="s">
        <v>732</v>
      </c>
    </row>
    <row r="354" spans="1:4" x14ac:dyDescent="0.25">
      <c r="A354">
        <v>353</v>
      </c>
      <c r="B354" s="19" t="s">
        <v>148</v>
      </c>
      <c r="C354" s="9">
        <v>714</v>
      </c>
      <c r="D354" s="22" t="s">
        <v>733</v>
      </c>
    </row>
    <row r="355" spans="1:4" x14ac:dyDescent="0.25">
      <c r="A355">
        <v>354</v>
      </c>
      <c r="B355" s="19" t="s">
        <v>303</v>
      </c>
      <c r="C355" s="9">
        <v>715</v>
      </c>
      <c r="D355" s="22" t="s">
        <v>734</v>
      </c>
    </row>
    <row r="356" spans="1:4" x14ac:dyDescent="0.25">
      <c r="A356">
        <v>355</v>
      </c>
      <c r="B356" s="19" t="s">
        <v>790</v>
      </c>
      <c r="C356" s="9">
        <v>716</v>
      </c>
      <c r="D356" s="22" t="s">
        <v>735</v>
      </c>
    </row>
    <row r="357" spans="1:4" x14ac:dyDescent="0.25">
      <c r="A357">
        <v>356</v>
      </c>
      <c r="B357" s="19" t="s">
        <v>190</v>
      </c>
      <c r="C357" s="9">
        <v>717</v>
      </c>
      <c r="D357" s="22" t="s">
        <v>736</v>
      </c>
    </row>
    <row r="358" spans="1:4" x14ac:dyDescent="0.25">
      <c r="A358">
        <v>357</v>
      </c>
      <c r="B358" s="19" t="s">
        <v>509</v>
      </c>
      <c r="C358" s="9">
        <v>718</v>
      </c>
      <c r="D358" s="22" t="s">
        <v>737</v>
      </c>
    </row>
    <row r="359" spans="1:4" x14ac:dyDescent="0.25">
      <c r="A359">
        <v>358</v>
      </c>
      <c r="B359" s="19" t="s">
        <v>445</v>
      </c>
      <c r="C359" s="9">
        <v>719</v>
      </c>
      <c r="D359" s="22" t="s">
        <v>738</v>
      </c>
    </row>
    <row r="360" spans="1:4" x14ac:dyDescent="0.25">
      <c r="A360">
        <v>359</v>
      </c>
      <c r="B360" s="19" t="s">
        <v>483</v>
      </c>
      <c r="C360" s="9">
        <v>720</v>
      </c>
      <c r="D360" s="22" t="s">
        <v>739</v>
      </c>
    </row>
    <row r="361" spans="1:4" x14ac:dyDescent="0.25">
      <c r="A361">
        <v>360</v>
      </c>
      <c r="B361" s="19" t="s">
        <v>205</v>
      </c>
      <c r="C361" s="9">
        <v>721</v>
      </c>
      <c r="D361" s="22" t="s">
        <v>740</v>
      </c>
    </row>
    <row r="362" spans="1:4" x14ac:dyDescent="0.25">
      <c r="A362">
        <v>361</v>
      </c>
      <c r="B362" s="19" t="s">
        <v>546</v>
      </c>
      <c r="C362" s="9">
        <v>722</v>
      </c>
      <c r="D362" s="22" t="s">
        <v>741</v>
      </c>
    </row>
    <row r="363" spans="1:4" x14ac:dyDescent="0.25">
      <c r="A363">
        <v>362</v>
      </c>
      <c r="B363" s="19" t="s">
        <v>431</v>
      </c>
      <c r="C363" s="9">
        <v>304</v>
      </c>
      <c r="D363" s="22" t="s">
        <v>742</v>
      </c>
    </row>
    <row r="364" spans="1:4" x14ac:dyDescent="0.25">
      <c r="A364">
        <v>363</v>
      </c>
      <c r="B364" s="19" t="s">
        <v>581</v>
      </c>
      <c r="C364" s="9">
        <v>723</v>
      </c>
      <c r="D364" s="22" t="s">
        <v>743</v>
      </c>
    </row>
    <row r="365" spans="1:4" x14ac:dyDescent="0.25">
      <c r="A365">
        <v>364</v>
      </c>
      <c r="B365" s="19" t="s">
        <v>441</v>
      </c>
      <c r="C365" s="9">
        <v>724</v>
      </c>
      <c r="D365" s="22" t="s">
        <v>744</v>
      </c>
    </row>
    <row r="366" spans="1:4" x14ac:dyDescent="0.25">
      <c r="A366">
        <v>365</v>
      </c>
      <c r="B366" s="19" t="s">
        <v>465</v>
      </c>
      <c r="C366" s="9">
        <v>725</v>
      </c>
      <c r="D366" s="22" t="s">
        <v>745</v>
      </c>
    </row>
    <row r="367" spans="1:4" x14ac:dyDescent="0.25">
      <c r="A367">
        <v>366</v>
      </c>
      <c r="B367" s="19" t="s">
        <v>289</v>
      </c>
      <c r="C367" s="9">
        <v>726</v>
      </c>
      <c r="D367" s="22" t="s">
        <v>746</v>
      </c>
    </row>
    <row r="368" spans="1:4" x14ac:dyDescent="0.25">
      <c r="A368">
        <v>367</v>
      </c>
      <c r="B368" s="19" t="s">
        <v>253</v>
      </c>
      <c r="C368" s="9">
        <v>727</v>
      </c>
      <c r="D368" s="22" t="s">
        <v>747</v>
      </c>
    </row>
    <row r="369" spans="1:4" x14ac:dyDescent="0.25">
      <c r="A369">
        <v>368</v>
      </c>
      <c r="B369" s="19" t="s">
        <v>520</v>
      </c>
      <c r="C369" s="9">
        <v>728</v>
      </c>
      <c r="D369" s="22" t="s">
        <v>748</v>
      </c>
    </row>
    <row r="370" spans="1:4" x14ac:dyDescent="0.25">
      <c r="A370">
        <v>369</v>
      </c>
      <c r="B370" s="19" t="s">
        <v>338</v>
      </c>
      <c r="C370" s="9">
        <v>729</v>
      </c>
      <c r="D370" s="22" t="s">
        <v>749</v>
      </c>
    </row>
    <row r="371" spans="1:4" x14ac:dyDescent="0.25">
      <c r="A371">
        <v>370</v>
      </c>
      <c r="B371" s="19" t="s">
        <v>25</v>
      </c>
      <c r="C371" s="9">
        <v>730</v>
      </c>
      <c r="D371" s="22" t="s">
        <v>750</v>
      </c>
    </row>
    <row r="372" spans="1:4" x14ac:dyDescent="0.25">
      <c r="A372">
        <v>371</v>
      </c>
      <c r="B372" s="19" t="s">
        <v>634</v>
      </c>
      <c r="C372" s="9">
        <v>731</v>
      </c>
      <c r="D372" s="22" t="s">
        <v>751</v>
      </c>
    </row>
    <row r="373" spans="1:4" x14ac:dyDescent="0.25">
      <c r="A373">
        <v>372</v>
      </c>
      <c r="B373" s="19" t="s">
        <v>457</v>
      </c>
      <c r="C373" s="9">
        <v>732</v>
      </c>
      <c r="D373" s="22" t="s">
        <v>752</v>
      </c>
    </row>
    <row r="374" spans="1:4" x14ac:dyDescent="0.25">
      <c r="A374">
        <v>373</v>
      </c>
      <c r="B374" s="19" t="s">
        <v>24</v>
      </c>
      <c r="C374" s="9">
        <v>733</v>
      </c>
      <c r="D374" s="22" t="s">
        <v>9</v>
      </c>
    </row>
    <row r="375" spans="1:4" x14ac:dyDescent="0.25">
      <c r="A375">
        <v>374</v>
      </c>
      <c r="B375" s="19" t="s">
        <v>20</v>
      </c>
      <c r="C375" s="9">
        <v>734</v>
      </c>
      <c r="D375" s="22" t="s">
        <v>753</v>
      </c>
    </row>
    <row r="376" spans="1:4" x14ac:dyDescent="0.25">
      <c r="A376">
        <v>375</v>
      </c>
      <c r="B376" s="19" t="s">
        <v>650</v>
      </c>
      <c r="C376" s="9">
        <v>735</v>
      </c>
      <c r="D376" s="22" t="s">
        <v>754</v>
      </c>
    </row>
    <row r="377" spans="1:4" x14ac:dyDescent="0.25">
      <c r="A377">
        <v>376</v>
      </c>
      <c r="B377" s="19" t="s">
        <v>392</v>
      </c>
      <c r="C377" s="9">
        <v>736</v>
      </c>
      <c r="D377" s="22" t="s">
        <v>755</v>
      </c>
    </row>
    <row r="378" spans="1:4" x14ac:dyDescent="0.25">
      <c r="A378">
        <v>377</v>
      </c>
      <c r="B378" s="19" t="s">
        <v>401</v>
      </c>
      <c r="C378" s="9">
        <v>737</v>
      </c>
      <c r="D378" s="22" t="s">
        <v>756</v>
      </c>
    </row>
    <row r="379" spans="1:4" x14ac:dyDescent="0.25">
      <c r="A379">
        <v>378</v>
      </c>
      <c r="B379" s="19" t="s">
        <v>472</v>
      </c>
      <c r="C379" s="9">
        <v>738</v>
      </c>
      <c r="D379" s="22" t="s">
        <v>757</v>
      </c>
    </row>
    <row r="380" spans="1:4" x14ac:dyDescent="0.25">
      <c r="A380">
        <v>379</v>
      </c>
      <c r="B380" s="19" t="s">
        <v>128</v>
      </c>
      <c r="C380" s="9">
        <v>739</v>
      </c>
      <c r="D380" s="22" t="s">
        <v>758</v>
      </c>
    </row>
    <row r="381" spans="1:4" x14ac:dyDescent="0.25">
      <c r="A381">
        <v>380</v>
      </c>
      <c r="B381" s="19" t="s">
        <v>324</v>
      </c>
      <c r="C381" s="9">
        <v>740</v>
      </c>
      <c r="D381" s="22" t="s">
        <v>759</v>
      </c>
    </row>
    <row r="382" spans="1:4" x14ac:dyDescent="0.25">
      <c r="A382">
        <v>381</v>
      </c>
      <c r="B382" s="19" t="s">
        <v>65</v>
      </c>
      <c r="C382" s="9">
        <v>741</v>
      </c>
      <c r="D382" s="22" t="s">
        <v>760</v>
      </c>
    </row>
    <row r="383" spans="1:4" x14ac:dyDescent="0.25">
      <c r="A383">
        <v>382</v>
      </c>
      <c r="B383" s="19" t="s">
        <v>270</v>
      </c>
      <c r="C383" s="9">
        <v>742</v>
      </c>
      <c r="D383" s="22" t="s">
        <v>761</v>
      </c>
    </row>
    <row r="384" spans="1:4" x14ac:dyDescent="0.25">
      <c r="A384">
        <v>383</v>
      </c>
      <c r="B384" s="19" t="s">
        <v>485</v>
      </c>
      <c r="C384" s="9">
        <v>743</v>
      </c>
      <c r="D384" s="22" t="s">
        <v>762</v>
      </c>
    </row>
    <row r="385" spans="1:4" x14ac:dyDescent="0.25">
      <c r="A385">
        <v>384</v>
      </c>
      <c r="B385" s="19" t="s">
        <v>571</v>
      </c>
      <c r="C385" s="9">
        <v>744</v>
      </c>
      <c r="D385" s="22" t="s">
        <v>763</v>
      </c>
    </row>
    <row r="386" spans="1:4" x14ac:dyDescent="0.25">
      <c r="A386">
        <v>385</v>
      </c>
      <c r="B386" s="19" t="s">
        <v>487</v>
      </c>
      <c r="C386" s="9">
        <v>745</v>
      </c>
      <c r="D386" s="22" t="s">
        <v>764</v>
      </c>
    </row>
    <row r="387" spans="1:4" x14ac:dyDescent="0.25">
      <c r="A387">
        <v>386</v>
      </c>
      <c r="B387" s="19" t="s">
        <v>163</v>
      </c>
      <c r="C387" s="9">
        <v>746</v>
      </c>
      <c r="D387" s="22" t="s">
        <v>765</v>
      </c>
    </row>
    <row r="388" spans="1:4" x14ac:dyDescent="0.25">
      <c r="A388">
        <v>387</v>
      </c>
      <c r="B388" s="19" t="s">
        <v>622</v>
      </c>
      <c r="C388" s="9">
        <v>747</v>
      </c>
      <c r="D388" s="22" t="s">
        <v>766</v>
      </c>
    </row>
    <row r="389" spans="1:4" x14ac:dyDescent="0.25">
      <c r="A389">
        <v>388</v>
      </c>
      <c r="B389" s="19" t="s">
        <v>64</v>
      </c>
      <c r="C389" s="9">
        <v>748</v>
      </c>
      <c r="D389" s="22" t="s">
        <v>767</v>
      </c>
    </row>
    <row r="390" spans="1:4" x14ac:dyDescent="0.25">
      <c r="A390">
        <v>389</v>
      </c>
      <c r="B390" s="19" t="s">
        <v>525</v>
      </c>
      <c r="C390" s="9">
        <v>749</v>
      </c>
      <c r="D390" s="22" t="s">
        <v>768</v>
      </c>
    </row>
    <row r="391" spans="1:4" x14ac:dyDescent="0.25">
      <c r="A391">
        <v>390</v>
      </c>
      <c r="B391" s="19" t="s">
        <v>267</v>
      </c>
      <c r="C391" s="9">
        <v>750</v>
      </c>
      <c r="D391" s="22" t="s">
        <v>168</v>
      </c>
    </row>
    <row r="392" spans="1:4" x14ac:dyDescent="0.25">
      <c r="A392">
        <v>391</v>
      </c>
      <c r="B392" s="19" t="s">
        <v>136</v>
      </c>
      <c r="C392" s="9">
        <v>751</v>
      </c>
      <c r="D392" s="22" t="s">
        <v>353</v>
      </c>
    </row>
    <row r="393" spans="1:4" x14ac:dyDescent="0.25">
      <c r="A393">
        <v>392</v>
      </c>
      <c r="B393" s="19" t="s">
        <v>152</v>
      </c>
      <c r="C393" s="9">
        <v>752</v>
      </c>
      <c r="D393" s="22" t="s">
        <v>769</v>
      </c>
    </row>
    <row r="394" spans="1:4" x14ac:dyDescent="0.25">
      <c r="A394">
        <v>393</v>
      </c>
      <c r="B394" s="19" t="s">
        <v>311</v>
      </c>
      <c r="C394" s="9">
        <v>753</v>
      </c>
      <c r="D394" s="22" t="s">
        <v>770</v>
      </c>
    </row>
    <row r="395" spans="1:4" x14ac:dyDescent="0.25">
      <c r="A395">
        <v>394</v>
      </c>
      <c r="B395" s="19" t="s">
        <v>537</v>
      </c>
      <c r="C395" s="9">
        <v>754</v>
      </c>
      <c r="D395" s="22" t="s">
        <v>771</v>
      </c>
    </row>
    <row r="396" spans="1:4" x14ac:dyDescent="0.25">
      <c r="A396">
        <v>395</v>
      </c>
      <c r="B396" s="19" t="s">
        <v>315</v>
      </c>
      <c r="C396" s="9">
        <v>755</v>
      </c>
      <c r="D396" s="22" t="s">
        <v>772</v>
      </c>
    </row>
    <row r="397" spans="1:4" x14ac:dyDescent="0.25">
      <c r="A397">
        <v>396</v>
      </c>
      <c r="B397" s="19" t="s">
        <v>294</v>
      </c>
      <c r="C397" s="9">
        <v>756</v>
      </c>
      <c r="D397" s="22" t="s">
        <v>773</v>
      </c>
    </row>
    <row r="398" spans="1:4" x14ac:dyDescent="0.25">
      <c r="A398">
        <v>397</v>
      </c>
      <c r="B398" s="19" t="s">
        <v>425</v>
      </c>
      <c r="C398" s="9">
        <v>757</v>
      </c>
      <c r="D398" s="22" t="s">
        <v>774</v>
      </c>
    </row>
    <row r="399" spans="1:4" x14ac:dyDescent="0.25">
      <c r="A399">
        <v>398</v>
      </c>
      <c r="B399" s="19" t="s">
        <v>554</v>
      </c>
      <c r="C399" s="9">
        <v>758</v>
      </c>
      <c r="D399" s="22" t="s">
        <v>775</v>
      </c>
    </row>
    <row r="400" spans="1:4" x14ac:dyDescent="0.25">
      <c r="A400">
        <v>399</v>
      </c>
      <c r="B400" s="19" t="s">
        <v>416</v>
      </c>
      <c r="C400" s="9">
        <v>759</v>
      </c>
      <c r="D400" s="22" t="s">
        <v>776</v>
      </c>
    </row>
    <row r="401" spans="1:4" x14ac:dyDescent="0.25">
      <c r="A401">
        <v>400</v>
      </c>
      <c r="B401" s="19" t="s">
        <v>600</v>
      </c>
      <c r="C401" s="9">
        <v>760</v>
      </c>
      <c r="D401" s="22" t="s">
        <v>777</v>
      </c>
    </row>
    <row r="402" spans="1:4" x14ac:dyDescent="0.25">
      <c r="A402">
        <v>401</v>
      </c>
      <c r="B402" s="19" t="s">
        <v>381</v>
      </c>
      <c r="C402" s="9">
        <v>761</v>
      </c>
      <c r="D402" s="22" t="s">
        <v>778</v>
      </c>
    </row>
    <row r="403" spans="1:4" x14ac:dyDescent="0.25">
      <c r="A403">
        <v>402</v>
      </c>
      <c r="B403" s="19" t="s">
        <v>417</v>
      </c>
      <c r="C403" s="9">
        <v>762</v>
      </c>
      <c r="D403" s="22" t="s">
        <v>779</v>
      </c>
    </row>
    <row r="404" spans="1:4" x14ac:dyDescent="0.25">
      <c r="A404">
        <v>403</v>
      </c>
      <c r="B404" s="19" t="s">
        <v>660</v>
      </c>
      <c r="C404" s="9">
        <v>763</v>
      </c>
      <c r="D404" s="22" t="s">
        <v>7</v>
      </c>
    </row>
    <row r="405" spans="1:4" x14ac:dyDescent="0.25">
      <c r="A405">
        <v>404</v>
      </c>
      <c r="B405" s="19" t="s">
        <v>500</v>
      </c>
      <c r="C405" s="9">
        <v>764</v>
      </c>
      <c r="D405" s="22" t="s">
        <v>32</v>
      </c>
    </row>
    <row r="406" spans="1:4" x14ac:dyDescent="0.25">
      <c r="A406">
        <v>405</v>
      </c>
      <c r="B406" s="19" t="s">
        <v>617</v>
      </c>
    </row>
    <row r="407" spans="1:4" x14ac:dyDescent="0.25">
      <c r="A407">
        <v>406</v>
      </c>
      <c r="B407" s="19" t="s">
        <v>335</v>
      </c>
    </row>
    <row r="408" spans="1:4" x14ac:dyDescent="0.25">
      <c r="A408">
        <v>407</v>
      </c>
      <c r="B408" s="19" t="s">
        <v>551</v>
      </c>
    </row>
    <row r="409" spans="1:4" x14ac:dyDescent="0.25">
      <c r="A409">
        <v>408</v>
      </c>
      <c r="B409" s="19" t="s">
        <v>460</v>
      </c>
    </row>
    <row r="410" spans="1:4" x14ac:dyDescent="0.25">
      <c r="A410">
        <v>409</v>
      </c>
      <c r="B410" s="19" t="s">
        <v>490</v>
      </c>
    </row>
    <row r="411" spans="1:4" x14ac:dyDescent="0.25">
      <c r="A411">
        <v>410</v>
      </c>
      <c r="B411" s="19" t="s">
        <v>350</v>
      </c>
    </row>
    <row r="412" spans="1:4" x14ac:dyDescent="0.25">
      <c r="A412">
        <v>411</v>
      </c>
      <c r="B412" s="19" t="s">
        <v>372</v>
      </c>
    </row>
    <row r="413" spans="1:4" x14ac:dyDescent="0.25">
      <c r="A413">
        <v>412</v>
      </c>
      <c r="B413" s="19" t="s">
        <v>462</v>
      </c>
    </row>
    <row r="414" spans="1:4" x14ac:dyDescent="0.25">
      <c r="A414">
        <v>413</v>
      </c>
      <c r="B414" s="19" t="s">
        <v>661</v>
      </c>
    </row>
    <row r="415" spans="1:4" x14ac:dyDescent="0.25">
      <c r="A415">
        <v>414</v>
      </c>
      <c r="B415" s="19" t="s">
        <v>618</v>
      </c>
    </row>
    <row r="416" spans="1:4" x14ac:dyDescent="0.25">
      <c r="A416">
        <v>415</v>
      </c>
      <c r="B416" s="19" t="s">
        <v>659</v>
      </c>
    </row>
    <row r="417" spans="1:2" x14ac:dyDescent="0.25">
      <c r="A417">
        <v>416</v>
      </c>
      <c r="B417" s="19" t="s">
        <v>442</v>
      </c>
    </row>
    <row r="418" spans="1:2" x14ac:dyDescent="0.25">
      <c r="A418">
        <v>417</v>
      </c>
      <c r="B418" s="19" t="s">
        <v>481</v>
      </c>
    </row>
    <row r="419" spans="1:2" x14ac:dyDescent="0.25">
      <c r="A419">
        <v>418</v>
      </c>
      <c r="B419" s="19" t="s">
        <v>295</v>
      </c>
    </row>
    <row r="420" spans="1:2" x14ac:dyDescent="0.25">
      <c r="A420">
        <v>419</v>
      </c>
      <c r="B420" s="19" t="s">
        <v>464</v>
      </c>
    </row>
    <row r="421" spans="1:2" x14ac:dyDescent="0.25">
      <c r="A421">
        <v>420</v>
      </c>
      <c r="B421" s="19" t="s">
        <v>419</v>
      </c>
    </row>
    <row r="422" spans="1:2" x14ac:dyDescent="0.25">
      <c r="A422">
        <v>421</v>
      </c>
      <c r="B422" s="19" t="s">
        <v>397</v>
      </c>
    </row>
    <row r="423" spans="1:2" x14ac:dyDescent="0.25">
      <c r="A423">
        <v>422</v>
      </c>
      <c r="B423" s="19" t="s">
        <v>351</v>
      </c>
    </row>
    <row r="424" spans="1:2" x14ac:dyDescent="0.25">
      <c r="A424">
        <v>423</v>
      </c>
      <c r="B424" s="19" t="s">
        <v>545</v>
      </c>
    </row>
    <row r="425" spans="1:2" x14ac:dyDescent="0.25">
      <c r="A425">
        <v>424</v>
      </c>
      <c r="B425" s="19" t="s">
        <v>610</v>
      </c>
    </row>
    <row r="426" spans="1:2" x14ac:dyDescent="0.25">
      <c r="A426">
        <v>425</v>
      </c>
      <c r="B426" s="19" t="s">
        <v>613</v>
      </c>
    </row>
    <row r="427" spans="1:2" x14ac:dyDescent="0.25">
      <c r="A427">
        <v>426</v>
      </c>
      <c r="B427" s="19" t="s">
        <v>298</v>
      </c>
    </row>
    <row r="428" spans="1:2" x14ac:dyDescent="0.25">
      <c r="A428">
        <v>427</v>
      </c>
      <c r="B428" s="19" t="s">
        <v>463</v>
      </c>
    </row>
    <row r="429" spans="1:2" x14ac:dyDescent="0.25">
      <c r="A429">
        <v>428</v>
      </c>
      <c r="B429" s="19" t="s">
        <v>593</v>
      </c>
    </row>
    <row r="430" spans="1:2" x14ac:dyDescent="0.25">
      <c r="A430">
        <v>429</v>
      </c>
      <c r="B430" s="19" t="s">
        <v>395</v>
      </c>
    </row>
    <row r="431" spans="1:2" x14ac:dyDescent="0.25">
      <c r="A431">
        <v>430</v>
      </c>
      <c r="B431" s="19" t="s">
        <v>502</v>
      </c>
    </row>
    <row r="432" spans="1:2" x14ac:dyDescent="0.25">
      <c r="A432">
        <v>431</v>
      </c>
      <c r="B432" s="19" t="s">
        <v>494</v>
      </c>
    </row>
    <row r="433" spans="1:2" x14ac:dyDescent="0.25">
      <c r="A433">
        <v>432</v>
      </c>
      <c r="B433" s="19" t="s">
        <v>495</v>
      </c>
    </row>
    <row r="434" spans="1:2" x14ac:dyDescent="0.25">
      <c r="A434">
        <v>433</v>
      </c>
      <c r="B434" s="19" t="s">
        <v>422</v>
      </c>
    </row>
    <row r="435" spans="1:2" x14ac:dyDescent="0.25">
      <c r="A435">
        <v>434</v>
      </c>
      <c r="B435" s="19" t="s">
        <v>602</v>
      </c>
    </row>
    <row r="436" spans="1:2" x14ac:dyDescent="0.25">
      <c r="A436">
        <v>435</v>
      </c>
      <c r="B436" s="19" t="s">
        <v>624</v>
      </c>
    </row>
    <row r="437" spans="1:2" x14ac:dyDescent="0.25">
      <c r="A437">
        <v>436</v>
      </c>
      <c r="B437" s="19" t="s">
        <v>347</v>
      </c>
    </row>
    <row r="438" spans="1:2" x14ac:dyDescent="0.25">
      <c r="A438">
        <v>437</v>
      </c>
      <c r="B438" s="19" t="s">
        <v>789</v>
      </c>
    </row>
    <row r="439" spans="1:2" x14ac:dyDescent="0.25">
      <c r="A439" s="9"/>
      <c r="B439" s="22"/>
    </row>
    <row r="440" spans="1:2" x14ac:dyDescent="0.25">
      <c r="A440" s="9"/>
      <c r="B440" s="22"/>
    </row>
    <row r="441" spans="1:2" x14ac:dyDescent="0.25">
      <c r="A441" s="9"/>
      <c r="B441" s="22"/>
    </row>
    <row r="442" spans="1:2" x14ac:dyDescent="0.25">
      <c r="A442" s="9"/>
      <c r="B442" s="22"/>
    </row>
    <row r="443" spans="1:2" x14ac:dyDescent="0.25">
      <c r="A443" s="9"/>
      <c r="B443" s="22"/>
    </row>
    <row r="444" spans="1:2" x14ac:dyDescent="0.25">
      <c r="A444" s="9"/>
      <c r="B444" s="22"/>
    </row>
    <row r="445" spans="1:2" x14ac:dyDescent="0.25">
      <c r="A445" s="9"/>
      <c r="B445" s="22"/>
    </row>
    <row r="446" spans="1:2" x14ac:dyDescent="0.25">
      <c r="A446" s="9"/>
      <c r="B446" s="22"/>
    </row>
    <row r="447" spans="1:2" x14ac:dyDescent="0.25">
      <c r="A447" s="9"/>
      <c r="B447" s="22"/>
    </row>
    <row r="448" spans="1:2" x14ac:dyDescent="0.25">
      <c r="A448" s="9"/>
      <c r="B448" s="22"/>
    </row>
    <row r="449" spans="1:2" x14ac:dyDescent="0.25">
      <c r="A449" s="9"/>
      <c r="B449" s="22"/>
    </row>
    <row r="450" spans="1:2" x14ac:dyDescent="0.25">
      <c r="A450" s="9"/>
      <c r="B450" s="22"/>
    </row>
    <row r="451" spans="1:2" x14ac:dyDescent="0.25">
      <c r="A451" s="9"/>
      <c r="B451" s="22"/>
    </row>
    <row r="452" spans="1:2" x14ac:dyDescent="0.25">
      <c r="A452" s="9"/>
      <c r="B452" s="22"/>
    </row>
    <row r="453" spans="1:2" x14ac:dyDescent="0.25">
      <c r="A453" s="9"/>
      <c r="B453" s="22"/>
    </row>
    <row r="454" spans="1:2" x14ac:dyDescent="0.25">
      <c r="A454" s="9"/>
      <c r="B454" s="22"/>
    </row>
    <row r="455" spans="1:2" x14ac:dyDescent="0.25">
      <c r="A455" s="9"/>
      <c r="B455" s="22"/>
    </row>
    <row r="456" spans="1:2" x14ac:dyDescent="0.25">
      <c r="A456" s="9"/>
      <c r="B456" s="22"/>
    </row>
    <row r="457" spans="1:2" x14ac:dyDescent="0.25">
      <c r="A457" s="9"/>
      <c r="B457" s="22"/>
    </row>
    <row r="458" spans="1:2" x14ac:dyDescent="0.25">
      <c r="A458" s="9"/>
      <c r="B458" s="22"/>
    </row>
    <row r="459" spans="1:2" x14ac:dyDescent="0.25">
      <c r="A459" s="9"/>
      <c r="B459" s="22"/>
    </row>
    <row r="460" spans="1:2" x14ac:dyDescent="0.25">
      <c r="A460" s="9"/>
      <c r="B460" s="22"/>
    </row>
    <row r="461" spans="1:2" x14ac:dyDescent="0.25">
      <c r="A461" s="9"/>
      <c r="B461" s="22"/>
    </row>
    <row r="462" spans="1:2" x14ac:dyDescent="0.25">
      <c r="A462" s="9"/>
      <c r="B462" s="22"/>
    </row>
    <row r="463" spans="1:2" x14ac:dyDescent="0.25">
      <c r="A463" s="9"/>
      <c r="B463" s="22"/>
    </row>
    <row r="464" spans="1:2" x14ac:dyDescent="0.25">
      <c r="A464" s="9"/>
      <c r="B464" s="22"/>
    </row>
    <row r="465" spans="1:2" x14ac:dyDescent="0.25">
      <c r="A465" s="9"/>
      <c r="B465" s="22"/>
    </row>
    <row r="466" spans="1:2" x14ac:dyDescent="0.25">
      <c r="A466" s="9"/>
      <c r="B466" s="22"/>
    </row>
    <row r="467" spans="1:2" x14ac:dyDescent="0.25">
      <c r="A467" s="9"/>
      <c r="B467" s="22"/>
    </row>
    <row r="468" spans="1:2" x14ac:dyDescent="0.25">
      <c r="A468" s="9"/>
      <c r="B468" s="22"/>
    </row>
    <row r="469" spans="1:2" x14ac:dyDescent="0.25">
      <c r="A469" s="9"/>
      <c r="B469" s="22"/>
    </row>
    <row r="470" spans="1:2" x14ac:dyDescent="0.25">
      <c r="A470" s="9"/>
      <c r="B470" s="22"/>
    </row>
    <row r="471" spans="1:2" x14ac:dyDescent="0.25">
      <c r="A471" s="9"/>
      <c r="B471" s="22"/>
    </row>
    <row r="472" spans="1:2" x14ac:dyDescent="0.25">
      <c r="A472" s="9"/>
      <c r="B472" s="22"/>
    </row>
    <row r="473" spans="1:2" x14ac:dyDescent="0.25">
      <c r="A473" s="9"/>
      <c r="B473" s="22"/>
    </row>
    <row r="474" spans="1:2" x14ac:dyDescent="0.25">
      <c r="A474" s="9"/>
      <c r="B474" s="22"/>
    </row>
    <row r="475" spans="1:2" x14ac:dyDescent="0.25">
      <c r="A475" s="9"/>
      <c r="B475" s="22"/>
    </row>
    <row r="476" spans="1:2" x14ac:dyDescent="0.25">
      <c r="A476" s="9"/>
      <c r="B476" s="22"/>
    </row>
    <row r="477" spans="1:2" x14ac:dyDescent="0.25">
      <c r="A477" s="9"/>
      <c r="B477" s="22"/>
    </row>
    <row r="478" spans="1:2" x14ac:dyDescent="0.25">
      <c r="A478" s="9"/>
      <c r="B478" s="22"/>
    </row>
    <row r="479" spans="1:2" x14ac:dyDescent="0.25">
      <c r="A479" s="9"/>
      <c r="B479" s="22"/>
    </row>
    <row r="480" spans="1:2" x14ac:dyDescent="0.25">
      <c r="A480" s="9"/>
      <c r="B480" s="22"/>
    </row>
    <row r="481" spans="1:2" x14ac:dyDescent="0.25">
      <c r="A481" s="9"/>
      <c r="B481" s="22"/>
    </row>
    <row r="482" spans="1:2" x14ac:dyDescent="0.25">
      <c r="A482" s="9"/>
      <c r="B482" s="22"/>
    </row>
    <row r="483" spans="1:2" x14ac:dyDescent="0.25">
      <c r="A483" s="9"/>
      <c r="B483" s="22"/>
    </row>
    <row r="484" spans="1:2" x14ac:dyDescent="0.25">
      <c r="A484" s="9"/>
      <c r="B484" s="22"/>
    </row>
    <row r="485" spans="1:2" x14ac:dyDescent="0.25">
      <c r="A485" s="9"/>
      <c r="B485" s="22"/>
    </row>
    <row r="486" spans="1:2" x14ac:dyDescent="0.25">
      <c r="A486" s="9"/>
      <c r="B486" s="22"/>
    </row>
    <row r="487" spans="1:2" x14ac:dyDescent="0.25">
      <c r="A487" s="9"/>
      <c r="B487" s="22"/>
    </row>
    <row r="488" spans="1:2" x14ac:dyDescent="0.25">
      <c r="A488" s="9"/>
      <c r="B488" s="22"/>
    </row>
    <row r="489" spans="1:2" x14ac:dyDescent="0.25">
      <c r="A489" s="9"/>
      <c r="B489" s="22"/>
    </row>
    <row r="490" spans="1:2" x14ac:dyDescent="0.25">
      <c r="A490" s="9"/>
      <c r="B490" s="22"/>
    </row>
    <row r="491" spans="1:2" x14ac:dyDescent="0.25">
      <c r="A491" s="9"/>
      <c r="B491" s="22"/>
    </row>
    <row r="492" spans="1:2" x14ac:dyDescent="0.25">
      <c r="A492" s="9"/>
      <c r="B492" s="22"/>
    </row>
    <row r="493" spans="1:2" x14ac:dyDescent="0.25">
      <c r="A493" s="9"/>
      <c r="B493" s="22"/>
    </row>
    <row r="494" spans="1:2" x14ac:dyDescent="0.25">
      <c r="A494" s="9"/>
      <c r="B494" s="22"/>
    </row>
    <row r="495" spans="1:2" x14ac:dyDescent="0.25">
      <c r="A495" s="9"/>
      <c r="B495" s="22"/>
    </row>
    <row r="496" spans="1:2" x14ac:dyDescent="0.25">
      <c r="A496" s="9"/>
      <c r="B496" s="22"/>
    </row>
    <row r="497" spans="1:2" x14ac:dyDescent="0.25">
      <c r="A497" s="9"/>
      <c r="B497" s="22"/>
    </row>
    <row r="498" spans="1:2" x14ac:dyDescent="0.25">
      <c r="A498" s="9"/>
      <c r="B498" s="22"/>
    </row>
    <row r="499" spans="1:2" x14ac:dyDescent="0.25">
      <c r="A499" s="9"/>
      <c r="B499" s="22"/>
    </row>
    <row r="500" spans="1:2" x14ac:dyDescent="0.25">
      <c r="A500" s="9"/>
      <c r="B500" s="22"/>
    </row>
    <row r="501" spans="1:2" x14ac:dyDescent="0.25">
      <c r="A501" s="9"/>
      <c r="B501" s="22"/>
    </row>
    <row r="502" spans="1:2" x14ac:dyDescent="0.25">
      <c r="A502" s="9"/>
      <c r="B502" s="22"/>
    </row>
    <row r="503" spans="1:2" x14ac:dyDescent="0.25">
      <c r="A503" s="9"/>
      <c r="B503" s="22"/>
    </row>
    <row r="504" spans="1:2" x14ac:dyDescent="0.25">
      <c r="A504" s="9"/>
      <c r="B504" s="22"/>
    </row>
    <row r="505" spans="1:2" x14ac:dyDescent="0.25">
      <c r="A505" s="9"/>
      <c r="B505" s="22"/>
    </row>
    <row r="506" spans="1:2" x14ac:dyDescent="0.25">
      <c r="A506" s="9"/>
      <c r="B506" s="22"/>
    </row>
    <row r="507" spans="1:2" x14ac:dyDescent="0.25">
      <c r="A507" s="9"/>
      <c r="B507" s="22"/>
    </row>
    <row r="508" spans="1:2" x14ac:dyDescent="0.25">
      <c r="A508" s="9"/>
      <c r="B508" s="22"/>
    </row>
    <row r="509" spans="1:2" x14ac:dyDescent="0.25">
      <c r="A509" s="9"/>
      <c r="B509" s="22"/>
    </row>
    <row r="510" spans="1:2" x14ac:dyDescent="0.25">
      <c r="A510" s="9"/>
      <c r="B510" s="22"/>
    </row>
    <row r="511" spans="1:2" x14ac:dyDescent="0.25">
      <c r="A511" s="9"/>
      <c r="B511" s="22"/>
    </row>
    <row r="512" spans="1:2" x14ac:dyDescent="0.25">
      <c r="A512" s="9"/>
      <c r="B512" s="22"/>
    </row>
    <row r="513" spans="1:2" x14ac:dyDescent="0.25">
      <c r="A513" s="9"/>
      <c r="B513" s="22"/>
    </row>
    <row r="514" spans="1:2" x14ac:dyDescent="0.25">
      <c r="A514" s="9"/>
      <c r="B514" s="22"/>
    </row>
    <row r="515" spans="1:2" x14ac:dyDescent="0.25">
      <c r="A515" s="9"/>
      <c r="B515" s="22"/>
    </row>
    <row r="516" spans="1:2" x14ac:dyDescent="0.25">
      <c r="A516" s="9"/>
      <c r="B516" s="22"/>
    </row>
    <row r="517" spans="1:2" x14ac:dyDescent="0.25">
      <c r="A517" s="9"/>
      <c r="B517" s="22"/>
    </row>
    <row r="518" spans="1:2" x14ac:dyDescent="0.25">
      <c r="A518" s="9"/>
      <c r="B518" s="22"/>
    </row>
    <row r="519" spans="1:2" x14ac:dyDescent="0.25">
      <c r="A519" s="9"/>
      <c r="B519" s="22"/>
    </row>
    <row r="520" spans="1:2" x14ac:dyDescent="0.25">
      <c r="A520" s="9"/>
      <c r="B520" s="22"/>
    </row>
    <row r="521" spans="1:2" x14ac:dyDescent="0.25">
      <c r="A521" s="9"/>
      <c r="B521" s="22"/>
    </row>
    <row r="522" spans="1:2" x14ac:dyDescent="0.25">
      <c r="A522" s="9"/>
      <c r="B522" s="22"/>
    </row>
    <row r="523" spans="1:2" x14ac:dyDescent="0.25">
      <c r="A523" s="9"/>
      <c r="B523" s="22"/>
    </row>
    <row r="524" spans="1:2" x14ac:dyDescent="0.25">
      <c r="A524" s="9"/>
      <c r="B524" s="22"/>
    </row>
    <row r="525" spans="1:2" x14ac:dyDescent="0.25">
      <c r="A525" s="9"/>
      <c r="B525" s="22"/>
    </row>
    <row r="526" spans="1:2" x14ac:dyDescent="0.25">
      <c r="A526" s="9"/>
      <c r="B526" s="22"/>
    </row>
    <row r="527" spans="1:2" x14ac:dyDescent="0.25">
      <c r="A527" s="9"/>
      <c r="B527" s="22"/>
    </row>
    <row r="528" spans="1:2" x14ac:dyDescent="0.25">
      <c r="A528" s="9"/>
      <c r="B528" s="22"/>
    </row>
    <row r="529" spans="1:2" x14ac:dyDescent="0.25">
      <c r="A529" s="9"/>
      <c r="B529" s="22"/>
    </row>
    <row r="530" spans="1:2" x14ac:dyDescent="0.25">
      <c r="A530" s="9"/>
      <c r="B530" s="22"/>
    </row>
    <row r="531" spans="1:2" x14ac:dyDescent="0.25">
      <c r="A531" s="9"/>
      <c r="B531" s="22"/>
    </row>
    <row r="532" spans="1:2" x14ac:dyDescent="0.25">
      <c r="A532" s="9"/>
      <c r="B532" s="22"/>
    </row>
    <row r="533" spans="1:2" x14ac:dyDescent="0.25">
      <c r="A533" s="9"/>
      <c r="B533" s="22"/>
    </row>
    <row r="534" spans="1:2" x14ac:dyDescent="0.25">
      <c r="A534" s="9"/>
      <c r="B534" s="22"/>
    </row>
    <row r="535" spans="1:2" x14ac:dyDescent="0.25">
      <c r="A535" s="9"/>
      <c r="B535" s="22"/>
    </row>
    <row r="536" spans="1:2" x14ac:dyDescent="0.25">
      <c r="A536" s="9"/>
      <c r="B536" s="22"/>
    </row>
    <row r="537" spans="1:2" x14ac:dyDescent="0.25">
      <c r="A537" s="9"/>
      <c r="B537" s="22"/>
    </row>
    <row r="538" spans="1:2" x14ac:dyDescent="0.25">
      <c r="A538" s="9"/>
      <c r="B538" s="22"/>
    </row>
    <row r="539" spans="1:2" x14ac:dyDescent="0.25">
      <c r="A539" s="9"/>
      <c r="B539" s="22"/>
    </row>
    <row r="540" spans="1:2" x14ac:dyDescent="0.25">
      <c r="A540" s="9"/>
      <c r="B540" s="22"/>
    </row>
    <row r="541" spans="1:2" x14ac:dyDescent="0.25">
      <c r="A541" s="9"/>
      <c r="B541" s="22"/>
    </row>
    <row r="542" spans="1:2" x14ac:dyDescent="0.25">
      <c r="A542" s="9"/>
      <c r="B542" s="22"/>
    </row>
    <row r="543" spans="1:2" x14ac:dyDescent="0.25">
      <c r="A543" s="9"/>
      <c r="B543" s="22"/>
    </row>
    <row r="544" spans="1:2" x14ac:dyDescent="0.25">
      <c r="A544" s="9"/>
      <c r="B544" s="22"/>
    </row>
    <row r="545" spans="1:2" x14ac:dyDescent="0.25">
      <c r="A545" s="9"/>
      <c r="B545" s="22"/>
    </row>
    <row r="546" spans="1:2" x14ac:dyDescent="0.25">
      <c r="A546" s="9"/>
      <c r="B546" s="22"/>
    </row>
    <row r="547" spans="1:2" x14ac:dyDescent="0.25">
      <c r="A547" s="9"/>
      <c r="B547" s="22"/>
    </row>
    <row r="548" spans="1:2" x14ac:dyDescent="0.25">
      <c r="A548" s="9"/>
      <c r="B548" s="22"/>
    </row>
    <row r="549" spans="1:2" x14ac:dyDescent="0.25">
      <c r="A549" s="9"/>
      <c r="B549" s="22"/>
    </row>
    <row r="550" spans="1:2" x14ac:dyDescent="0.25">
      <c r="A550" s="9"/>
      <c r="B550" s="22"/>
    </row>
    <row r="551" spans="1:2" x14ac:dyDescent="0.25">
      <c r="A551" s="9"/>
      <c r="B551" s="22"/>
    </row>
    <row r="552" spans="1:2" x14ac:dyDescent="0.25">
      <c r="A552" s="9"/>
      <c r="B552" s="22"/>
    </row>
    <row r="553" spans="1:2" x14ac:dyDescent="0.25">
      <c r="A553" s="9"/>
      <c r="B553" s="22"/>
    </row>
    <row r="554" spans="1:2" x14ac:dyDescent="0.25">
      <c r="A554" s="9"/>
      <c r="B554" s="22"/>
    </row>
    <row r="555" spans="1:2" x14ac:dyDescent="0.25">
      <c r="A555" s="9"/>
      <c r="B555" s="22"/>
    </row>
    <row r="556" spans="1:2" x14ac:dyDescent="0.25">
      <c r="A556" s="9"/>
      <c r="B556" s="22"/>
    </row>
    <row r="557" spans="1:2" x14ac:dyDescent="0.25">
      <c r="A557" s="9"/>
      <c r="B557" s="22"/>
    </row>
    <row r="558" spans="1:2" x14ac:dyDescent="0.25">
      <c r="A558" s="9"/>
      <c r="B558" s="22"/>
    </row>
    <row r="559" spans="1:2" x14ac:dyDescent="0.25">
      <c r="A559" s="9"/>
      <c r="B559" s="22"/>
    </row>
    <row r="560" spans="1:2" x14ac:dyDescent="0.25">
      <c r="A560" s="9"/>
      <c r="B560" s="22"/>
    </row>
    <row r="561" spans="1:2" x14ac:dyDescent="0.25">
      <c r="A561" s="9"/>
      <c r="B561" s="22"/>
    </row>
    <row r="562" spans="1:2" x14ac:dyDescent="0.25">
      <c r="A562" s="9"/>
      <c r="B562" s="22"/>
    </row>
    <row r="563" spans="1:2" x14ac:dyDescent="0.25">
      <c r="A563" s="9"/>
      <c r="B563" s="22"/>
    </row>
    <row r="564" spans="1:2" x14ac:dyDescent="0.25">
      <c r="A564" s="9"/>
      <c r="B564" s="22"/>
    </row>
    <row r="565" spans="1:2" x14ac:dyDescent="0.25">
      <c r="A565" s="9"/>
      <c r="B565" s="22"/>
    </row>
    <row r="566" spans="1:2" x14ac:dyDescent="0.25">
      <c r="A566" s="9"/>
      <c r="B566" s="22"/>
    </row>
    <row r="567" spans="1:2" x14ac:dyDescent="0.25">
      <c r="A567" s="9"/>
      <c r="B567" s="22"/>
    </row>
    <row r="568" spans="1:2" x14ac:dyDescent="0.25">
      <c r="A568" s="9"/>
      <c r="B568" s="22"/>
    </row>
    <row r="569" spans="1:2" x14ac:dyDescent="0.25">
      <c r="A569" s="9"/>
      <c r="B569" s="22"/>
    </row>
    <row r="570" spans="1:2" x14ac:dyDescent="0.25">
      <c r="A570" s="9"/>
      <c r="B570" s="22"/>
    </row>
    <row r="571" spans="1:2" x14ac:dyDescent="0.25">
      <c r="A571" s="9"/>
      <c r="B571" s="22"/>
    </row>
    <row r="572" spans="1:2" x14ac:dyDescent="0.25">
      <c r="A572" s="9"/>
      <c r="B572" s="22"/>
    </row>
    <row r="573" spans="1:2" x14ac:dyDescent="0.25">
      <c r="A573" s="9"/>
      <c r="B573" s="22"/>
    </row>
    <row r="574" spans="1:2" x14ac:dyDescent="0.25">
      <c r="A574" s="9"/>
      <c r="B574" s="22"/>
    </row>
    <row r="575" spans="1:2" x14ac:dyDescent="0.25">
      <c r="A575" s="9"/>
      <c r="B575" s="22"/>
    </row>
    <row r="576" spans="1:2" x14ac:dyDescent="0.25">
      <c r="A576" s="9"/>
      <c r="B576" s="22"/>
    </row>
    <row r="577" spans="1:2" x14ac:dyDescent="0.25">
      <c r="A577" s="9"/>
      <c r="B577" s="22"/>
    </row>
    <row r="578" spans="1:2" x14ac:dyDescent="0.25">
      <c r="A578" s="9"/>
      <c r="B578" s="22"/>
    </row>
    <row r="579" spans="1:2" x14ac:dyDescent="0.25">
      <c r="A579" s="9"/>
      <c r="B579" s="22"/>
    </row>
    <row r="580" spans="1:2" x14ac:dyDescent="0.25">
      <c r="A580" s="9"/>
      <c r="B580" s="22"/>
    </row>
    <row r="581" spans="1:2" x14ac:dyDescent="0.25">
      <c r="A581" s="9"/>
      <c r="B581" s="22"/>
    </row>
    <row r="582" spans="1:2" x14ac:dyDescent="0.25">
      <c r="A582" s="9"/>
      <c r="B582" s="22"/>
    </row>
    <row r="583" spans="1:2" x14ac:dyDescent="0.25">
      <c r="A583" s="9"/>
      <c r="B583" s="22"/>
    </row>
    <row r="584" spans="1:2" x14ac:dyDescent="0.25">
      <c r="A584" s="9"/>
      <c r="B584" s="22"/>
    </row>
    <row r="585" spans="1:2" x14ac:dyDescent="0.25">
      <c r="A585" s="9"/>
      <c r="B585" s="22"/>
    </row>
    <row r="586" spans="1:2" x14ac:dyDescent="0.25">
      <c r="A586" s="9"/>
      <c r="B586" s="22"/>
    </row>
    <row r="587" spans="1:2" x14ac:dyDescent="0.25">
      <c r="A587" s="9"/>
      <c r="B587" s="22"/>
    </row>
    <row r="588" spans="1:2" x14ac:dyDescent="0.25">
      <c r="A588" s="9"/>
      <c r="B588" s="22"/>
    </row>
    <row r="589" spans="1:2" x14ac:dyDescent="0.25">
      <c r="A589" s="9"/>
      <c r="B589" s="22"/>
    </row>
    <row r="590" spans="1:2" x14ac:dyDescent="0.25">
      <c r="A590" s="9"/>
      <c r="B590" s="22"/>
    </row>
    <row r="591" spans="1:2" x14ac:dyDescent="0.25">
      <c r="A591" s="9"/>
      <c r="B591" s="22"/>
    </row>
    <row r="592" spans="1:2" x14ac:dyDescent="0.25">
      <c r="A592" s="9"/>
      <c r="B592" s="22"/>
    </row>
    <row r="593" spans="1:2" x14ac:dyDescent="0.25">
      <c r="A593" s="9"/>
      <c r="B593" s="22"/>
    </row>
    <row r="594" spans="1:2" x14ac:dyDescent="0.25">
      <c r="A594" s="9"/>
      <c r="B594" s="22"/>
    </row>
    <row r="595" spans="1:2" x14ac:dyDescent="0.25">
      <c r="A595" s="9"/>
      <c r="B595" s="22"/>
    </row>
    <row r="596" spans="1:2" x14ac:dyDescent="0.25">
      <c r="A596" s="9"/>
      <c r="B596" s="22"/>
    </row>
    <row r="597" spans="1:2" x14ac:dyDescent="0.25">
      <c r="A597" s="9"/>
      <c r="B597" s="22"/>
    </row>
    <row r="598" spans="1:2" x14ac:dyDescent="0.25">
      <c r="A598" s="9"/>
      <c r="B598" s="22"/>
    </row>
    <row r="599" spans="1:2" x14ac:dyDescent="0.25">
      <c r="A599" s="9"/>
      <c r="B599" s="22"/>
    </row>
    <row r="600" spans="1:2" x14ac:dyDescent="0.25">
      <c r="A600" s="9"/>
      <c r="B600" s="22"/>
    </row>
    <row r="601" spans="1:2" x14ac:dyDescent="0.25">
      <c r="A601" s="9"/>
      <c r="B601" s="22"/>
    </row>
    <row r="602" spans="1:2" x14ac:dyDescent="0.25">
      <c r="A602" s="9"/>
      <c r="B602" s="22"/>
    </row>
    <row r="603" spans="1:2" x14ac:dyDescent="0.25">
      <c r="A603" s="9"/>
      <c r="B603" s="22"/>
    </row>
    <row r="604" spans="1:2" x14ac:dyDescent="0.25">
      <c r="A604" s="9"/>
      <c r="B604" s="22"/>
    </row>
    <row r="605" spans="1:2" x14ac:dyDescent="0.25">
      <c r="A605" s="9"/>
      <c r="B605" s="22"/>
    </row>
    <row r="606" spans="1:2" x14ac:dyDescent="0.25">
      <c r="A606" s="9"/>
      <c r="B606" s="22"/>
    </row>
    <row r="607" spans="1:2" x14ac:dyDescent="0.25">
      <c r="A607" s="9"/>
      <c r="B607" s="22"/>
    </row>
    <row r="608" spans="1:2" x14ac:dyDescent="0.25">
      <c r="A608" s="9"/>
      <c r="B608" s="22"/>
    </row>
    <row r="609" spans="1:2" x14ac:dyDescent="0.25">
      <c r="A609" s="9"/>
      <c r="B609" s="22"/>
    </row>
    <row r="610" spans="1:2" x14ac:dyDescent="0.25">
      <c r="A610" s="9"/>
      <c r="B610" s="22"/>
    </row>
    <row r="611" spans="1:2" x14ac:dyDescent="0.25">
      <c r="A611" s="9"/>
      <c r="B611" s="22"/>
    </row>
    <row r="612" spans="1:2" x14ac:dyDescent="0.25">
      <c r="A612" s="9"/>
      <c r="B612" s="22"/>
    </row>
    <row r="613" spans="1:2" x14ac:dyDescent="0.25">
      <c r="A613" s="9"/>
      <c r="B613" s="22"/>
    </row>
    <row r="614" spans="1:2" x14ac:dyDescent="0.25">
      <c r="A614" s="9"/>
      <c r="B614" s="22"/>
    </row>
    <row r="615" spans="1:2" x14ac:dyDescent="0.25">
      <c r="A615" s="9"/>
      <c r="B615" s="22"/>
    </row>
    <row r="616" spans="1:2" x14ac:dyDescent="0.25">
      <c r="A616" s="9"/>
      <c r="B616" s="22"/>
    </row>
    <row r="617" spans="1:2" x14ac:dyDescent="0.25">
      <c r="A617" s="9"/>
      <c r="B617" s="22"/>
    </row>
    <row r="618" spans="1:2" x14ac:dyDescent="0.25">
      <c r="A618" s="9"/>
      <c r="B618" s="22"/>
    </row>
    <row r="619" spans="1:2" x14ac:dyDescent="0.25">
      <c r="A619" s="9"/>
      <c r="B619" s="22"/>
    </row>
    <row r="620" spans="1:2" x14ac:dyDescent="0.25">
      <c r="A620" s="9"/>
      <c r="B620" s="22"/>
    </row>
    <row r="621" spans="1:2" x14ac:dyDescent="0.25">
      <c r="A621" s="9"/>
      <c r="B621" s="22"/>
    </row>
    <row r="622" spans="1:2" x14ac:dyDescent="0.25">
      <c r="A622" s="9"/>
      <c r="B622" s="22"/>
    </row>
    <row r="623" spans="1:2" x14ac:dyDescent="0.25">
      <c r="A623" s="9"/>
      <c r="B623" s="22"/>
    </row>
    <row r="624" spans="1:2" x14ac:dyDescent="0.25">
      <c r="A624" s="9"/>
      <c r="B624" s="22"/>
    </row>
    <row r="625" spans="1:2" x14ac:dyDescent="0.25">
      <c r="A625" s="9"/>
      <c r="B625" s="22"/>
    </row>
    <row r="626" spans="1:2" x14ac:dyDescent="0.25">
      <c r="A626" s="9"/>
      <c r="B626" s="22"/>
    </row>
    <row r="627" spans="1:2" x14ac:dyDescent="0.25">
      <c r="A627" s="9"/>
      <c r="B627" s="22"/>
    </row>
    <row r="628" spans="1:2" x14ac:dyDescent="0.25">
      <c r="A628" s="9"/>
      <c r="B628" s="22"/>
    </row>
    <row r="629" spans="1:2" x14ac:dyDescent="0.25">
      <c r="A629" s="9"/>
      <c r="B629" s="22"/>
    </row>
    <row r="630" spans="1:2" x14ac:dyDescent="0.25">
      <c r="A630" s="9"/>
      <c r="B630" s="22"/>
    </row>
    <row r="631" spans="1:2" x14ac:dyDescent="0.25">
      <c r="A631" s="9"/>
      <c r="B631" s="22"/>
    </row>
    <row r="632" spans="1:2" x14ac:dyDescent="0.25">
      <c r="A632" s="9"/>
      <c r="B632" s="22"/>
    </row>
    <row r="633" spans="1:2" x14ac:dyDescent="0.25">
      <c r="A633" s="9"/>
      <c r="B633" s="22"/>
    </row>
    <row r="634" spans="1:2" x14ac:dyDescent="0.25">
      <c r="A634" s="9"/>
      <c r="B634" s="22"/>
    </row>
    <row r="635" spans="1:2" x14ac:dyDescent="0.25">
      <c r="A635" s="9"/>
      <c r="B635" s="22"/>
    </row>
    <row r="636" spans="1:2" x14ac:dyDescent="0.25">
      <c r="A636" s="9"/>
      <c r="B636" s="22"/>
    </row>
    <row r="637" spans="1:2" x14ac:dyDescent="0.25">
      <c r="A637" s="9"/>
      <c r="B637" s="22"/>
    </row>
    <row r="638" spans="1:2" x14ac:dyDescent="0.25">
      <c r="A638" s="9"/>
      <c r="B638" s="22"/>
    </row>
    <row r="639" spans="1:2" x14ac:dyDescent="0.25">
      <c r="A639" s="9"/>
      <c r="B639" s="22"/>
    </row>
    <row r="640" spans="1:2" x14ac:dyDescent="0.25">
      <c r="A640" s="9"/>
      <c r="B640" s="22"/>
    </row>
    <row r="641" spans="1:2" x14ac:dyDescent="0.25">
      <c r="A641" s="9"/>
      <c r="B641" s="22"/>
    </row>
    <row r="642" spans="1:2" x14ac:dyDescent="0.25">
      <c r="A642" s="9"/>
      <c r="B642" s="22"/>
    </row>
    <row r="643" spans="1:2" x14ac:dyDescent="0.25">
      <c r="A643" s="9"/>
      <c r="B643" s="22"/>
    </row>
    <row r="644" spans="1:2" x14ac:dyDescent="0.25">
      <c r="A644" s="9"/>
      <c r="B644" s="22"/>
    </row>
    <row r="645" spans="1:2" x14ac:dyDescent="0.25">
      <c r="A645" s="9"/>
      <c r="B645" s="22"/>
    </row>
    <row r="646" spans="1:2" x14ac:dyDescent="0.25">
      <c r="A646" s="9"/>
      <c r="B646" s="22"/>
    </row>
    <row r="647" spans="1:2" x14ac:dyDescent="0.25">
      <c r="A647" s="9"/>
      <c r="B647" s="22"/>
    </row>
    <row r="648" spans="1:2" x14ac:dyDescent="0.25">
      <c r="A648" s="9"/>
      <c r="B648" s="22"/>
    </row>
    <row r="649" spans="1:2" x14ac:dyDescent="0.25">
      <c r="A649" s="9"/>
      <c r="B649" s="22"/>
    </row>
    <row r="650" spans="1:2" x14ac:dyDescent="0.25">
      <c r="A650" s="9"/>
      <c r="B650" s="22"/>
    </row>
    <row r="651" spans="1:2" x14ac:dyDescent="0.25">
      <c r="A651" s="9"/>
      <c r="B651" s="22"/>
    </row>
    <row r="652" spans="1:2" x14ac:dyDescent="0.25">
      <c r="A652" s="9"/>
      <c r="B652" s="22"/>
    </row>
    <row r="653" spans="1:2" x14ac:dyDescent="0.25">
      <c r="A653" s="9"/>
      <c r="B653" s="22"/>
    </row>
    <row r="654" spans="1:2" x14ac:dyDescent="0.25">
      <c r="A654" s="9"/>
      <c r="B654" s="22"/>
    </row>
    <row r="655" spans="1:2" x14ac:dyDescent="0.25">
      <c r="A655" s="9"/>
      <c r="B655" s="22"/>
    </row>
    <row r="656" spans="1:2" x14ac:dyDescent="0.25">
      <c r="A656" s="9"/>
      <c r="B656" s="22"/>
    </row>
    <row r="657" spans="1:2" x14ac:dyDescent="0.25">
      <c r="A657" s="9"/>
      <c r="B657" s="22"/>
    </row>
    <row r="658" spans="1:2" x14ac:dyDescent="0.25">
      <c r="A658" s="9"/>
      <c r="B658" s="22"/>
    </row>
    <row r="659" spans="1:2" x14ac:dyDescent="0.25">
      <c r="A659" s="9"/>
      <c r="B659" s="22"/>
    </row>
    <row r="660" spans="1:2" x14ac:dyDescent="0.25">
      <c r="A660" s="9"/>
      <c r="B660" s="22"/>
    </row>
    <row r="661" spans="1:2" x14ac:dyDescent="0.25">
      <c r="A661" s="9"/>
      <c r="B661" s="22"/>
    </row>
    <row r="662" spans="1:2" x14ac:dyDescent="0.25">
      <c r="A662" s="9"/>
      <c r="B662" s="22"/>
    </row>
    <row r="663" spans="1:2" x14ac:dyDescent="0.25">
      <c r="A663" s="9"/>
      <c r="B663" s="22"/>
    </row>
    <row r="664" spans="1:2" x14ac:dyDescent="0.25">
      <c r="A664" s="9"/>
      <c r="B664" s="22"/>
    </row>
    <row r="665" spans="1:2" x14ac:dyDescent="0.25">
      <c r="A665" s="9"/>
      <c r="B665" s="22"/>
    </row>
    <row r="666" spans="1:2" x14ac:dyDescent="0.25">
      <c r="A666" s="9"/>
      <c r="B666" s="22"/>
    </row>
    <row r="667" spans="1:2" x14ac:dyDescent="0.25">
      <c r="A667" s="9"/>
      <c r="B667" s="22"/>
    </row>
    <row r="668" spans="1:2" x14ac:dyDescent="0.25">
      <c r="A668" s="9"/>
      <c r="B668" s="22"/>
    </row>
    <row r="669" spans="1:2" x14ac:dyDescent="0.25">
      <c r="A669" s="9"/>
      <c r="B669" s="22"/>
    </row>
    <row r="670" spans="1:2" x14ac:dyDescent="0.25">
      <c r="A670" s="9"/>
      <c r="B670" s="22"/>
    </row>
    <row r="671" spans="1:2" x14ac:dyDescent="0.25">
      <c r="A671" s="9"/>
      <c r="B671" s="22"/>
    </row>
    <row r="672" spans="1:2" x14ac:dyDescent="0.25">
      <c r="A672" s="9"/>
      <c r="B672" s="22"/>
    </row>
    <row r="673" spans="1:2" x14ac:dyDescent="0.25">
      <c r="A673" s="9"/>
      <c r="B673" s="22"/>
    </row>
    <row r="674" spans="1:2" x14ac:dyDescent="0.25">
      <c r="A674" s="9"/>
      <c r="B674" s="22"/>
    </row>
    <row r="675" spans="1:2" x14ac:dyDescent="0.25">
      <c r="A675" s="9"/>
      <c r="B675" s="22"/>
    </row>
    <row r="676" spans="1:2" x14ac:dyDescent="0.25">
      <c r="A676" s="9"/>
      <c r="B676" s="22"/>
    </row>
    <row r="677" spans="1:2" x14ac:dyDescent="0.25">
      <c r="A677" s="9"/>
      <c r="B677" s="22"/>
    </row>
    <row r="678" spans="1:2" x14ac:dyDescent="0.25">
      <c r="A678" s="9"/>
      <c r="B678" s="22"/>
    </row>
    <row r="679" spans="1:2" x14ac:dyDescent="0.25">
      <c r="A679" s="9"/>
      <c r="B679" s="22"/>
    </row>
    <row r="680" spans="1:2" x14ac:dyDescent="0.25">
      <c r="A680" s="9"/>
      <c r="B680" s="22"/>
    </row>
    <row r="681" spans="1:2" x14ac:dyDescent="0.25">
      <c r="A681" s="9"/>
      <c r="B681" s="22"/>
    </row>
    <row r="682" spans="1:2" x14ac:dyDescent="0.25">
      <c r="A682" s="9"/>
      <c r="B682" s="22"/>
    </row>
    <row r="683" spans="1:2" x14ac:dyDescent="0.25">
      <c r="A683" s="9"/>
      <c r="B683" s="22"/>
    </row>
    <row r="684" spans="1:2" x14ac:dyDescent="0.25">
      <c r="A684" s="9"/>
      <c r="B684" s="22"/>
    </row>
    <row r="685" spans="1:2" x14ac:dyDescent="0.25">
      <c r="A685" s="9"/>
      <c r="B685" s="22"/>
    </row>
    <row r="686" spans="1:2" x14ac:dyDescent="0.25">
      <c r="A686" s="9"/>
      <c r="B686" s="22"/>
    </row>
    <row r="687" spans="1:2" x14ac:dyDescent="0.25">
      <c r="A687" s="9"/>
      <c r="B687" s="22"/>
    </row>
    <row r="688" spans="1:2" x14ac:dyDescent="0.25">
      <c r="A688" s="9"/>
      <c r="B688" s="22"/>
    </row>
    <row r="689" spans="1:2" x14ac:dyDescent="0.25">
      <c r="A689" s="9"/>
      <c r="B689" s="22"/>
    </row>
    <row r="690" spans="1:2" x14ac:dyDescent="0.25">
      <c r="A690" s="9"/>
      <c r="B690" s="22"/>
    </row>
    <row r="691" spans="1:2" x14ac:dyDescent="0.25">
      <c r="A691" s="9"/>
      <c r="B691" s="22"/>
    </row>
    <row r="692" spans="1:2" x14ac:dyDescent="0.25">
      <c r="A692" s="9"/>
      <c r="B692" s="22"/>
    </row>
    <row r="693" spans="1:2" x14ac:dyDescent="0.25">
      <c r="A693" s="9"/>
      <c r="B693" s="22"/>
    </row>
    <row r="694" spans="1:2" x14ac:dyDescent="0.25">
      <c r="A694" s="9"/>
      <c r="B694" s="22"/>
    </row>
    <row r="695" spans="1:2" x14ac:dyDescent="0.25">
      <c r="A695" s="9"/>
      <c r="B695" s="22"/>
    </row>
    <row r="696" spans="1:2" x14ac:dyDescent="0.25">
      <c r="A696" s="9"/>
      <c r="B696" s="22"/>
    </row>
    <row r="697" spans="1:2" x14ac:dyDescent="0.25">
      <c r="A697" s="9"/>
      <c r="B697" s="22"/>
    </row>
    <row r="698" spans="1:2" x14ac:dyDescent="0.25">
      <c r="A698" s="9"/>
      <c r="B698" s="22"/>
    </row>
    <row r="699" spans="1:2" x14ac:dyDescent="0.25">
      <c r="A699" s="9"/>
      <c r="B699" s="22"/>
    </row>
    <row r="700" spans="1:2" x14ac:dyDescent="0.25">
      <c r="A700" s="9"/>
      <c r="B700" s="22"/>
    </row>
    <row r="701" spans="1:2" x14ac:dyDescent="0.25">
      <c r="A701" s="9"/>
      <c r="B701" s="22"/>
    </row>
    <row r="702" spans="1:2" x14ac:dyDescent="0.25">
      <c r="A702" s="9"/>
      <c r="B702" s="22"/>
    </row>
    <row r="703" spans="1:2" x14ac:dyDescent="0.25">
      <c r="A703" s="9"/>
      <c r="B703" s="22"/>
    </row>
    <row r="704" spans="1:2" x14ac:dyDescent="0.25">
      <c r="A704" s="9"/>
      <c r="B704" s="22"/>
    </row>
    <row r="705" spans="1:2" x14ac:dyDescent="0.25">
      <c r="A705" s="9"/>
      <c r="B705" s="22"/>
    </row>
    <row r="706" spans="1:2" x14ac:dyDescent="0.25">
      <c r="A706" s="9"/>
      <c r="B706" s="22"/>
    </row>
    <row r="707" spans="1:2" x14ac:dyDescent="0.25">
      <c r="A707" s="9"/>
      <c r="B707" s="22"/>
    </row>
    <row r="708" spans="1:2" x14ac:dyDescent="0.25">
      <c r="A708" s="9"/>
      <c r="B708" s="22"/>
    </row>
    <row r="709" spans="1:2" x14ac:dyDescent="0.25">
      <c r="A709" s="9"/>
      <c r="B709" s="22"/>
    </row>
    <row r="710" spans="1:2" x14ac:dyDescent="0.25">
      <c r="A710" s="9"/>
      <c r="B710" s="22"/>
    </row>
    <row r="711" spans="1:2" x14ac:dyDescent="0.25">
      <c r="A711" s="9"/>
      <c r="B711" s="22"/>
    </row>
    <row r="712" spans="1:2" x14ac:dyDescent="0.25">
      <c r="A712" s="9"/>
      <c r="B712" s="22"/>
    </row>
    <row r="713" spans="1:2" x14ac:dyDescent="0.25">
      <c r="A713" s="9"/>
      <c r="B713" s="22"/>
    </row>
    <row r="714" spans="1:2" x14ac:dyDescent="0.25">
      <c r="A714" s="9"/>
      <c r="B714" s="22"/>
    </row>
    <row r="715" spans="1:2" x14ac:dyDescent="0.25">
      <c r="A715" s="9"/>
      <c r="B715" s="22"/>
    </row>
    <row r="716" spans="1:2" x14ac:dyDescent="0.25">
      <c r="A716" s="9"/>
      <c r="B716" s="22"/>
    </row>
    <row r="717" spans="1:2" x14ac:dyDescent="0.25">
      <c r="A717" s="9"/>
      <c r="B717" s="22"/>
    </row>
    <row r="718" spans="1:2" x14ac:dyDescent="0.25">
      <c r="A718" s="9"/>
      <c r="B718" s="22"/>
    </row>
    <row r="719" spans="1:2" x14ac:dyDescent="0.25">
      <c r="A719" s="9"/>
      <c r="B719" s="22"/>
    </row>
    <row r="720" spans="1:2" x14ac:dyDescent="0.25">
      <c r="A720" s="9"/>
      <c r="B720" s="22"/>
    </row>
    <row r="721" spans="1:2" x14ac:dyDescent="0.25">
      <c r="A721" s="9"/>
      <c r="B721" s="22"/>
    </row>
    <row r="722" spans="1:2" x14ac:dyDescent="0.25">
      <c r="A722" s="9"/>
      <c r="B722" s="22"/>
    </row>
    <row r="723" spans="1:2" x14ac:dyDescent="0.25">
      <c r="A723" s="9"/>
      <c r="B723" s="22"/>
    </row>
    <row r="724" spans="1:2" x14ac:dyDescent="0.25">
      <c r="A724" s="9"/>
      <c r="B724" s="22"/>
    </row>
    <row r="725" spans="1:2" x14ac:dyDescent="0.25">
      <c r="A725" s="9"/>
      <c r="B725" s="22"/>
    </row>
    <row r="726" spans="1:2" x14ac:dyDescent="0.25">
      <c r="A726" s="9"/>
      <c r="B726" s="22"/>
    </row>
    <row r="727" spans="1:2" x14ac:dyDescent="0.25">
      <c r="A727" s="9"/>
      <c r="B727" s="22"/>
    </row>
    <row r="728" spans="1:2" x14ac:dyDescent="0.25">
      <c r="A728" s="9"/>
      <c r="B728" s="22"/>
    </row>
    <row r="729" spans="1:2" x14ac:dyDescent="0.25">
      <c r="A729" s="9"/>
      <c r="B729" s="22"/>
    </row>
    <row r="730" spans="1:2" x14ac:dyDescent="0.25">
      <c r="A730" s="9"/>
      <c r="B730" s="22"/>
    </row>
    <row r="731" spans="1:2" x14ac:dyDescent="0.25">
      <c r="A731" s="9"/>
      <c r="B731" s="22"/>
    </row>
    <row r="732" spans="1:2" x14ac:dyDescent="0.25">
      <c r="A732" s="9"/>
      <c r="B732" s="22"/>
    </row>
    <row r="733" spans="1:2" x14ac:dyDescent="0.25">
      <c r="A733" s="9"/>
      <c r="B733" s="22"/>
    </row>
    <row r="734" spans="1:2" x14ac:dyDescent="0.25">
      <c r="A734" s="9"/>
      <c r="B734" s="22"/>
    </row>
    <row r="735" spans="1:2" x14ac:dyDescent="0.25">
      <c r="A735" s="9"/>
      <c r="B735" s="22"/>
    </row>
    <row r="736" spans="1:2" x14ac:dyDescent="0.25">
      <c r="A736" s="9"/>
      <c r="B736" s="22"/>
    </row>
    <row r="737" spans="1:2" x14ac:dyDescent="0.25">
      <c r="A737" s="9"/>
      <c r="B737" s="22"/>
    </row>
    <row r="738" spans="1:2" x14ac:dyDescent="0.25">
      <c r="A738" s="9"/>
      <c r="B738" s="22"/>
    </row>
    <row r="739" spans="1:2" x14ac:dyDescent="0.25">
      <c r="A739" s="9"/>
      <c r="B739" s="22"/>
    </row>
    <row r="740" spans="1:2" x14ac:dyDescent="0.25">
      <c r="A740" s="9"/>
      <c r="B740" s="22"/>
    </row>
    <row r="741" spans="1:2" x14ac:dyDescent="0.25">
      <c r="A741" s="9"/>
      <c r="B741" s="22"/>
    </row>
    <row r="742" spans="1:2" x14ac:dyDescent="0.25">
      <c r="A742" s="9"/>
      <c r="B742" s="22"/>
    </row>
    <row r="743" spans="1:2" x14ac:dyDescent="0.25">
      <c r="A743" s="9"/>
      <c r="B743" s="22"/>
    </row>
    <row r="744" spans="1:2" x14ac:dyDescent="0.25">
      <c r="A744" s="9"/>
      <c r="B744" s="22"/>
    </row>
    <row r="745" spans="1:2" x14ac:dyDescent="0.25">
      <c r="A745" s="9"/>
      <c r="B745" s="22"/>
    </row>
    <row r="746" spans="1:2" x14ac:dyDescent="0.25">
      <c r="A746" s="9"/>
      <c r="B746" s="22"/>
    </row>
    <row r="747" spans="1:2" x14ac:dyDescent="0.25">
      <c r="A747" s="9"/>
      <c r="B747" s="22"/>
    </row>
    <row r="748" spans="1:2" x14ac:dyDescent="0.25">
      <c r="A748" s="9"/>
      <c r="B748" s="22"/>
    </row>
    <row r="749" spans="1:2" x14ac:dyDescent="0.25">
      <c r="A749" s="9"/>
      <c r="B749" s="22"/>
    </row>
    <row r="750" spans="1:2" x14ac:dyDescent="0.25">
      <c r="A750" s="9"/>
      <c r="B750" s="22"/>
    </row>
    <row r="751" spans="1:2" x14ac:dyDescent="0.25">
      <c r="A751" s="9"/>
      <c r="B751" s="22"/>
    </row>
    <row r="752" spans="1:2" x14ac:dyDescent="0.25">
      <c r="A752" s="9"/>
      <c r="B752" s="22"/>
    </row>
    <row r="753" spans="1:2" x14ac:dyDescent="0.25">
      <c r="A753" s="9"/>
      <c r="B753" s="22"/>
    </row>
    <row r="754" spans="1:2" x14ac:dyDescent="0.25">
      <c r="A754" s="9"/>
      <c r="B754" s="22"/>
    </row>
    <row r="755" spans="1:2" x14ac:dyDescent="0.25">
      <c r="A755" s="9"/>
      <c r="B755" s="22"/>
    </row>
    <row r="756" spans="1:2" x14ac:dyDescent="0.25">
      <c r="A756" s="9"/>
      <c r="B756" s="22"/>
    </row>
    <row r="757" spans="1:2" x14ac:dyDescent="0.25">
      <c r="A757" s="9"/>
      <c r="B757" s="22"/>
    </row>
    <row r="758" spans="1:2" x14ac:dyDescent="0.25">
      <c r="A758" s="9"/>
      <c r="B758" s="22"/>
    </row>
    <row r="759" spans="1:2" x14ac:dyDescent="0.25">
      <c r="A759" s="9"/>
      <c r="B759" s="22"/>
    </row>
    <row r="760" spans="1:2" x14ac:dyDescent="0.25">
      <c r="A760" s="9"/>
      <c r="B760" s="22"/>
    </row>
    <row r="761" spans="1:2" x14ac:dyDescent="0.25">
      <c r="A761" s="9"/>
      <c r="B761" s="22"/>
    </row>
    <row r="762" spans="1:2" x14ac:dyDescent="0.25">
      <c r="A762" s="9"/>
      <c r="B762" s="22"/>
    </row>
    <row r="763" spans="1:2" x14ac:dyDescent="0.25">
      <c r="A763" s="9"/>
      <c r="B763" s="22"/>
    </row>
    <row r="764" spans="1:2" x14ac:dyDescent="0.25">
      <c r="A764" s="9"/>
      <c r="B764" s="22"/>
    </row>
    <row r="765" spans="1:2" x14ac:dyDescent="0.25">
      <c r="A765" s="9"/>
      <c r="B765" s="22"/>
    </row>
    <row r="766" spans="1:2" x14ac:dyDescent="0.25">
      <c r="A766" s="9"/>
      <c r="B766" s="22"/>
    </row>
    <row r="767" spans="1:2" x14ac:dyDescent="0.25">
      <c r="A767" s="9"/>
      <c r="B767" s="22"/>
    </row>
    <row r="768" spans="1:2" x14ac:dyDescent="0.25">
      <c r="A768" s="9"/>
      <c r="B768" s="22"/>
    </row>
    <row r="769" spans="1:2" x14ac:dyDescent="0.25">
      <c r="A769" s="9"/>
      <c r="B769" s="22"/>
    </row>
    <row r="770" spans="1:2" x14ac:dyDescent="0.25">
      <c r="A770" s="9"/>
      <c r="B770" s="22"/>
    </row>
    <row r="771" spans="1:2" x14ac:dyDescent="0.25">
      <c r="A771" s="9"/>
      <c r="B771" s="22"/>
    </row>
    <row r="772" spans="1:2" x14ac:dyDescent="0.25">
      <c r="A772" s="9"/>
      <c r="B772" s="22"/>
    </row>
    <row r="773" spans="1:2" x14ac:dyDescent="0.25">
      <c r="A773" s="9"/>
      <c r="B773" s="22"/>
    </row>
    <row r="774" spans="1:2" x14ac:dyDescent="0.25">
      <c r="A774" s="9"/>
      <c r="B774" s="22"/>
    </row>
    <row r="775" spans="1:2" x14ac:dyDescent="0.25">
      <c r="A775" s="9"/>
      <c r="B775" s="22"/>
    </row>
    <row r="776" spans="1:2" x14ac:dyDescent="0.25">
      <c r="A776" s="9"/>
      <c r="B776" s="22"/>
    </row>
    <row r="777" spans="1:2" x14ac:dyDescent="0.25">
      <c r="A777" s="9"/>
      <c r="B777" s="22"/>
    </row>
    <row r="778" spans="1:2" x14ac:dyDescent="0.25">
      <c r="A778" s="9"/>
      <c r="B778" s="22"/>
    </row>
    <row r="779" spans="1:2" x14ac:dyDescent="0.25">
      <c r="A779" s="9"/>
      <c r="B779" s="22"/>
    </row>
    <row r="780" spans="1:2" x14ac:dyDescent="0.25">
      <c r="A780" s="9"/>
      <c r="B780" s="22"/>
    </row>
    <row r="781" spans="1:2" x14ac:dyDescent="0.25">
      <c r="A781" s="9"/>
      <c r="B781" s="22"/>
    </row>
    <row r="782" spans="1:2" x14ac:dyDescent="0.25">
      <c r="A782" s="9"/>
      <c r="B782" s="22"/>
    </row>
    <row r="783" spans="1:2" x14ac:dyDescent="0.25">
      <c r="A783" s="9"/>
      <c r="B783" s="22"/>
    </row>
    <row r="784" spans="1:2" x14ac:dyDescent="0.25">
      <c r="A784" s="9"/>
      <c r="B784" s="22"/>
    </row>
    <row r="785" spans="1:2" x14ac:dyDescent="0.25">
      <c r="A785" s="9"/>
      <c r="B785" s="22"/>
    </row>
    <row r="786" spans="1:2" x14ac:dyDescent="0.25">
      <c r="A786" s="9"/>
      <c r="B786" s="22"/>
    </row>
    <row r="787" spans="1:2" x14ac:dyDescent="0.25">
      <c r="A787" s="9"/>
      <c r="B787" s="22"/>
    </row>
    <row r="788" spans="1:2" x14ac:dyDescent="0.25">
      <c r="A788" s="9"/>
      <c r="B788" s="22"/>
    </row>
    <row r="789" spans="1:2" x14ac:dyDescent="0.25">
      <c r="A789" s="9"/>
      <c r="B789" s="22"/>
    </row>
    <row r="790" spans="1:2" x14ac:dyDescent="0.25">
      <c r="A790" s="9"/>
      <c r="B790" s="22"/>
    </row>
    <row r="791" spans="1:2" x14ac:dyDescent="0.25">
      <c r="A791" s="9"/>
      <c r="B791" s="22"/>
    </row>
    <row r="792" spans="1:2" x14ac:dyDescent="0.25">
      <c r="A792" s="9"/>
      <c r="B792" s="22"/>
    </row>
    <row r="793" spans="1:2" x14ac:dyDescent="0.25">
      <c r="A793" s="9"/>
      <c r="B793" s="22"/>
    </row>
    <row r="794" spans="1:2" x14ac:dyDescent="0.25">
      <c r="A794" s="9"/>
      <c r="B794" s="22"/>
    </row>
    <row r="795" spans="1:2" x14ac:dyDescent="0.25">
      <c r="A795" s="9"/>
      <c r="B795" s="22"/>
    </row>
    <row r="796" spans="1:2" x14ac:dyDescent="0.25">
      <c r="A796" s="9"/>
      <c r="B796" s="22"/>
    </row>
    <row r="797" spans="1:2" x14ac:dyDescent="0.25">
      <c r="A797" s="9"/>
      <c r="B797" s="22"/>
    </row>
    <row r="798" spans="1:2" x14ac:dyDescent="0.25">
      <c r="A798" s="9"/>
      <c r="B798" s="22"/>
    </row>
    <row r="799" spans="1:2" x14ac:dyDescent="0.25">
      <c r="A799" s="9"/>
      <c r="B799" s="22"/>
    </row>
    <row r="800" spans="1:2" x14ac:dyDescent="0.25">
      <c r="A800" s="9"/>
      <c r="B800" s="22"/>
    </row>
    <row r="801" spans="1:2" x14ac:dyDescent="0.25">
      <c r="A801" s="9"/>
      <c r="B801" s="22"/>
    </row>
    <row r="802" spans="1:2" x14ac:dyDescent="0.25">
      <c r="A802" s="9"/>
      <c r="B802" s="22"/>
    </row>
    <row r="803" spans="1:2" x14ac:dyDescent="0.25">
      <c r="A803" s="9"/>
      <c r="B803" s="22"/>
    </row>
    <row r="804" spans="1:2" x14ac:dyDescent="0.25">
      <c r="A804" s="9"/>
      <c r="B804" s="22"/>
    </row>
    <row r="805" spans="1:2" x14ac:dyDescent="0.25">
      <c r="A805" s="9"/>
      <c r="B805" s="22"/>
    </row>
    <row r="806" spans="1:2" x14ac:dyDescent="0.25">
      <c r="A806" s="9"/>
      <c r="B806" s="22"/>
    </row>
    <row r="807" spans="1:2" x14ac:dyDescent="0.25">
      <c r="A807" s="9"/>
      <c r="B807" s="22"/>
    </row>
    <row r="808" spans="1:2" x14ac:dyDescent="0.25">
      <c r="A808" s="9"/>
      <c r="B808" s="22"/>
    </row>
    <row r="809" spans="1:2" x14ac:dyDescent="0.25">
      <c r="A809" s="9"/>
      <c r="B809" s="22"/>
    </row>
    <row r="810" spans="1:2" x14ac:dyDescent="0.25">
      <c r="A810" s="9"/>
      <c r="B810" s="22"/>
    </row>
    <row r="811" spans="1:2" x14ac:dyDescent="0.25">
      <c r="A811" s="9"/>
      <c r="B811" s="22"/>
    </row>
    <row r="812" spans="1:2" x14ac:dyDescent="0.25">
      <c r="A812" s="9"/>
      <c r="B812" s="22"/>
    </row>
    <row r="813" spans="1:2" x14ac:dyDescent="0.25">
      <c r="A813" s="9"/>
      <c r="B813" s="22"/>
    </row>
    <row r="814" spans="1:2" x14ac:dyDescent="0.25">
      <c r="A814" s="9"/>
      <c r="B814" s="22"/>
    </row>
    <row r="815" spans="1:2" x14ac:dyDescent="0.25">
      <c r="A815" s="9"/>
      <c r="B815" s="22"/>
    </row>
    <row r="816" spans="1:2" x14ac:dyDescent="0.25">
      <c r="A816" s="9"/>
      <c r="B816" s="22"/>
    </row>
    <row r="817" spans="1:2" x14ac:dyDescent="0.25">
      <c r="A817" s="9"/>
      <c r="B817" s="22"/>
    </row>
    <row r="818" spans="1:2" x14ac:dyDescent="0.25">
      <c r="A818" s="9"/>
      <c r="B818" s="22"/>
    </row>
    <row r="819" spans="1:2" x14ac:dyDescent="0.25">
      <c r="A819" s="9"/>
      <c r="B819" s="22"/>
    </row>
    <row r="820" spans="1:2" x14ac:dyDescent="0.25">
      <c r="A820" s="9"/>
      <c r="B820" s="22"/>
    </row>
    <row r="821" spans="1:2" x14ac:dyDescent="0.25">
      <c r="A821" s="9"/>
      <c r="B821" s="22"/>
    </row>
    <row r="822" spans="1:2" x14ac:dyDescent="0.25">
      <c r="A822" s="9"/>
      <c r="B822" s="22"/>
    </row>
    <row r="823" spans="1:2" x14ac:dyDescent="0.25">
      <c r="A823" s="9"/>
      <c r="B823" s="22"/>
    </row>
    <row r="824" spans="1:2" x14ac:dyDescent="0.25">
      <c r="A824" s="9"/>
      <c r="B824" s="22"/>
    </row>
    <row r="825" spans="1:2" x14ac:dyDescent="0.25">
      <c r="A825" s="9"/>
      <c r="B825" s="22"/>
    </row>
    <row r="826" spans="1:2" x14ac:dyDescent="0.25">
      <c r="A826" s="9"/>
      <c r="B826" s="22"/>
    </row>
    <row r="827" spans="1:2" x14ac:dyDescent="0.25">
      <c r="A827" s="9"/>
      <c r="B827" s="22"/>
    </row>
    <row r="828" spans="1:2" x14ac:dyDescent="0.25">
      <c r="A828" s="9"/>
      <c r="B828" s="22"/>
    </row>
    <row r="829" spans="1:2" x14ac:dyDescent="0.25">
      <c r="A829" s="9"/>
      <c r="B829" s="22"/>
    </row>
    <row r="830" spans="1:2" x14ac:dyDescent="0.25">
      <c r="A830" s="9"/>
      <c r="B830" s="22"/>
    </row>
    <row r="831" spans="1:2" x14ac:dyDescent="0.25">
      <c r="A831" s="9"/>
      <c r="B831" s="22"/>
    </row>
    <row r="832" spans="1:2" x14ac:dyDescent="0.25">
      <c r="A832" s="9"/>
      <c r="B832" s="22"/>
    </row>
    <row r="833" spans="1:2" x14ac:dyDescent="0.25">
      <c r="A833" s="9"/>
      <c r="B833" s="22"/>
    </row>
    <row r="834" spans="1:2" x14ac:dyDescent="0.25">
      <c r="A834" s="9"/>
      <c r="B834" s="22"/>
    </row>
    <row r="835" spans="1:2" x14ac:dyDescent="0.25">
      <c r="A835" s="9"/>
      <c r="B835" s="22"/>
    </row>
    <row r="836" spans="1:2" x14ac:dyDescent="0.25">
      <c r="A836" s="9"/>
      <c r="B836" s="22"/>
    </row>
    <row r="837" spans="1:2" x14ac:dyDescent="0.25">
      <c r="A837" s="9"/>
      <c r="B837" s="22"/>
    </row>
    <row r="838" spans="1:2" x14ac:dyDescent="0.25">
      <c r="A838" s="9"/>
      <c r="B838" s="22"/>
    </row>
    <row r="839" spans="1:2" x14ac:dyDescent="0.25">
      <c r="A839" s="9"/>
      <c r="B839" s="22"/>
    </row>
    <row r="840" spans="1:2" x14ac:dyDescent="0.25">
      <c r="A840" s="9"/>
      <c r="B840" s="22"/>
    </row>
    <row r="841" spans="1:2" x14ac:dyDescent="0.25">
      <c r="A841" s="9"/>
      <c r="B841" s="22"/>
    </row>
    <row r="842" spans="1:2" x14ac:dyDescent="0.25">
      <c r="A842" s="9"/>
      <c r="B842" s="24"/>
    </row>
  </sheetData>
  <phoneticPr fontId="3" type="noConversion"/>
  <conditionalFormatting sqref="B2:B438">
    <cfRule type="duplicateValues" dxfId="6" priority="199"/>
  </conditionalFormatting>
  <conditionalFormatting sqref="C2:C405 A1:A438 A843:A1048576">
    <cfRule type="duplicateValues" dxfId="5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9DDD-BB85-4C14-ACD3-C365998C6D61}">
  <dimension ref="A1:E1466"/>
  <sheetViews>
    <sheetView tabSelected="1" workbookViewId="0">
      <selection activeCell="E13" sqref="E12:E13"/>
    </sheetView>
  </sheetViews>
  <sheetFormatPr baseColWidth="10" defaultRowHeight="15" x14ac:dyDescent="0.25"/>
  <cols>
    <col min="1" max="1" width="30.42578125" bestFit="1" customWidth="1"/>
    <col min="2" max="2" width="12.5703125" bestFit="1" customWidth="1"/>
    <col min="3" max="3" width="7.7109375" bestFit="1" customWidth="1"/>
    <col min="4" max="4" width="34.5703125" customWidth="1"/>
    <col min="5" max="5" width="134.42578125" style="28" bestFit="1" customWidth="1"/>
  </cols>
  <sheetData>
    <row r="1" spans="1:5" x14ac:dyDescent="0.25">
      <c r="A1" t="s">
        <v>2</v>
      </c>
      <c r="B1" t="s">
        <v>1039</v>
      </c>
      <c r="C1" t="s">
        <v>1044</v>
      </c>
      <c r="E1"/>
    </row>
    <row r="2" spans="1:5" x14ac:dyDescent="0.25">
      <c r="A2">
        <v>7072184</v>
      </c>
      <c r="B2" s="27" t="s">
        <v>1010</v>
      </c>
      <c r="C2" s="27" t="s">
        <v>1045</v>
      </c>
      <c r="E2"/>
    </row>
    <row r="3" spans="1:5" x14ac:dyDescent="0.25">
      <c r="A3">
        <v>7072184</v>
      </c>
      <c r="B3" s="27" t="s">
        <v>1010</v>
      </c>
      <c r="C3" s="27" t="s">
        <v>1046</v>
      </c>
      <c r="E3"/>
    </row>
    <row r="4" spans="1:5" x14ac:dyDescent="0.25">
      <c r="A4">
        <v>7072184</v>
      </c>
      <c r="B4" s="27" t="s">
        <v>1010</v>
      </c>
      <c r="C4" s="27" t="s">
        <v>1047</v>
      </c>
      <c r="E4"/>
    </row>
    <row r="5" spans="1:5" x14ac:dyDescent="0.25">
      <c r="A5">
        <v>7072184</v>
      </c>
      <c r="B5" s="27" t="s">
        <v>1010</v>
      </c>
      <c r="C5" s="27" t="s">
        <v>1048</v>
      </c>
      <c r="E5"/>
    </row>
    <row r="6" spans="1:5" x14ac:dyDescent="0.25">
      <c r="A6">
        <v>7072184</v>
      </c>
      <c r="B6" s="27" t="s">
        <v>1010</v>
      </c>
      <c r="C6" s="27" t="s">
        <v>1049</v>
      </c>
      <c r="E6"/>
    </row>
    <row r="7" spans="1:5" x14ac:dyDescent="0.25">
      <c r="A7">
        <v>7072184</v>
      </c>
      <c r="B7" s="27" t="s">
        <v>1010</v>
      </c>
      <c r="C7" s="27" t="s">
        <v>1050</v>
      </c>
      <c r="E7"/>
    </row>
    <row r="8" spans="1:5" x14ac:dyDescent="0.25">
      <c r="A8">
        <v>7072184</v>
      </c>
      <c r="B8" s="27" t="s">
        <v>1010</v>
      </c>
      <c r="C8" s="27" t="s">
        <v>1051</v>
      </c>
      <c r="E8"/>
    </row>
    <row r="9" spans="1:5" x14ac:dyDescent="0.25">
      <c r="A9">
        <v>7072184</v>
      </c>
      <c r="B9" s="27" t="s">
        <v>1010</v>
      </c>
      <c r="C9" s="27" t="s">
        <v>1052</v>
      </c>
      <c r="E9"/>
    </row>
    <row r="10" spans="1:5" x14ac:dyDescent="0.25">
      <c r="A10">
        <v>7072184</v>
      </c>
      <c r="B10" s="27" t="s">
        <v>1010</v>
      </c>
      <c r="C10" s="27" t="s">
        <v>1053</v>
      </c>
      <c r="E10"/>
    </row>
    <row r="11" spans="1:5" x14ac:dyDescent="0.25">
      <c r="A11">
        <v>7072184</v>
      </c>
      <c r="B11" s="27" t="s">
        <v>1010</v>
      </c>
      <c r="C11" s="27" t="s">
        <v>1054</v>
      </c>
      <c r="E11"/>
    </row>
    <row r="12" spans="1:5" x14ac:dyDescent="0.25">
      <c r="A12">
        <v>7072184</v>
      </c>
      <c r="B12" s="27" t="s">
        <v>1010</v>
      </c>
      <c r="C12" s="27" t="s">
        <v>1055</v>
      </c>
      <c r="E12"/>
    </row>
    <row r="13" spans="1:5" x14ac:dyDescent="0.25">
      <c r="A13">
        <v>7072184</v>
      </c>
      <c r="B13" s="27" t="s">
        <v>1010</v>
      </c>
      <c r="C13" s="27" t="s">
        <v>1056</v>
      </c>
      <c r="E13"/>
    </row>
    <row r="14" spans="1:5" x14ac:dyDescent="0.25">
      <c r="A14">
        <v>7072184</v>
      </c>
      <c r="B14" s="27" t="s">
        <v>1010</v>
      </c>
      <c r="C14" s="27" t="s">
        <v>1057</v>
      </c>
      <c r="E14"/>
    </row>
    <row r="15" spans="1:5" x14ac:dyDescent="0.25">
      <c r="A15">
        <v>7072184</v>
      </c>
      <c r="B15" s="27" t="s">
        <v>1010</v>
      </c>
      <c r="C15" s="27" t="s">
        <v>1058</v>
      </c>
      <c r="E15"/>
    </row>
    <row r="16" spans="1:5" x14ac:dyDescent="0.25">
      <c r="A16">
        <v>7072184</v>
      </c>
      <c r="B16" s="27" t="s">
        <v>1010</v>
      </c>
      <c r="C16" s="27" t="s">
        <v>1059</v>
      </c>
      <c r="E16"/>
    </row>
    <row r="17" spans="1:5" x14ac:dyDescent="0.25">
      <c r="A17">
        <v>7072184</v>
      </c>
      <c r="B17" s="27" t="s">
        <v>1010</v>
      </c>
      <c r="C17" s="27" t="s">
        <v>1060</v>
      </c>
      <c r="E17"/>
    </row>
    <row r="18" spans="1:5" x14ac:dyDescent="0.25">
      <c r="A18">
        <v>7072184</v>
      </c>
      <c r="B18" s="27" t="s">
        <v>1010</v>
      </c>
      <c r="C18" s="27" t="s">
        <v>1061</v>
      </c>
      <c r="E18"/>
    </row>
    <row r="19" spans="1:5" x14ac:dyDescent="0.25">
      <c r="A19">
        <v>7072184</v>
      </c>
      <c r="B19" s="27" t="s">
        <v>1010</v>
      </c>
      <c r="C19" s="27" t="s">
        <v>1062</v>
      </c>
      <c r="E19"/>
    </row>
    <row r="20" spans="1:5" x14ac:dyDescent="0.25">
      <c r="A20">
        <v>7072184</v>
      </c>
      <c r="B20" s="27" t="s">
        <v>1010</v>
      </c>
      <c r="C20" s="27" t="s">
        <v>1063</v>
      </c>
      <c r="E20"/>
    </row>
    <row r="21" spans="1:5" x14ac:dyDescent="0.25">
      <c r="A21">
        <v>7072184</v>
      </c>
      <c r="B21" s="27" t="s">
        <v>1010</v>
      </c>
      <c r="C21" s="27" t="s">
        <v>1064</v>
      </c>
      <c r="E21"/>
    </row>
    <row r="22" spans="1:5" x14ac:dyDescent="0.25">
      <c r="A22">
        <v>9108231</v>
      </c>
      <c r="B22" s="27" t="s">
        <v>1010</v>
      </c>
      <c r="C22" s="27" t="s">
        <v>791</v>
      </c>
      <c r="E22"/>
    </row>
    <row r="23" spans="1:5" x14ac:dyDescent="0.25">
      <c r="A23">
        <v>9108231</v>
      </c>
      <c r="B23" s="27" t="s">
        <v>1010</v>
      </c>
      <c r="C23" s="27" t="s">
        <v>1065</v>
      </c>
      <c r="E23"/>
    </row>
    <row r="24" spans="1:5" x14ac:dyDescent="0.25">
      <c r="A24">
        <v>9108231</v>
      </c>
      <c r="B24" s="27" t="s">
        <v>1010</v>
      </c>
      <c r="C24" s="27" t="s">
        <v>1066</v>
      </c>
      <c r="E24"/>
    </row>
    <row r="25" spans="1:5" x14ac:dyDescent="0.25">
      <c r="A25">
        <v>9108231</v>
      </c>
      <c r="B25" s="27" t="s">
        <v>1010</v>
      </c>
      <c r="C25" s="27" t="s">
        <v>1067</v>
      </c>
      <c r="E25"/>
    </row>
    <row r="26" spans="1:5" x14ac:dyDescent="0.25">
      <c r="A26">
        <v>9108231</v>
      </c>
      <c r="B26" s="27" t="s">
        <v>1010</v>
      </c>
      <c r="C26" s="27" t="s">
        <v>1068</v>
      </c>
      <c r="E26"/>
    </row>
    <row r="27" spans="1:5" x14ac:dyDescent="0.25">
      <c r="A27">
        <v>9108231</v>
      </c>
      <c r="B27" s="27" t="s">
        <v>1010</v>
      </c>
      <c r="C27" s="27" t="s">
        <v>1069</v>
      </c>
      <c r="E27"/>
    </row>
    <row r="28" spans="1:5" x14ac:dyDescent="0.25">
      <c r="A28">
        <v>9108231</v>
      </c>
      <c r="B28" s="27" t="s">
        <v>1010</v>
      </c>
      <c r="C28" s="27" t="s">
        <v>1070</v>
      </c>
      <c r="E28"/>
    </row>
    <row r="29" spans="1:5" x14ac:dyDescent="0.25">
      <c r="A29">
        <v>9108231</v>
      </c>
      <c r="B29" s="27" t="s">
        <v>1010</v>
      </c>
      <c r="C29" s="27" t="s">
        <v>1057</v>
      </c>
      <c r="E29"/>
    </row>
    <row r="30" spans="1:5" x14ac:dyDescent="0.25">
      <c r="A30">
        <v>9108231</v>
      </c>
      <c r="B30" s="27" t="s">
        <v>1010</v>
      </c>
      <c r="C30" s="27" t="s">
        <v>1071</v>
      </c>
      <c r="E30"/>
    </row>
    <row r="31" spans="1:5" x14ac:dyDescent="0.25">
      <c r="A31">
        <v>9108231</v>
      </c>
      <c r="B31" s="27" t="s">
        <v>1010</v>
      </c>
      <c r="C31" s="27" t="s">
        <v>1072</v>
      </c>
      <c r="E31"/>
    </row>
    <row r="32" spans="1:5" x14ac:dyDescent="0.25">
      <c r="A32">
        <v>9108231</v>
      </c>
      <c r="B32" s="27" t="s">
        <v>1010</v>
      </c>
      <c r="C32" s="27" t="s">
        <v>1073</v>
      </c>
      <c r="E32"/>
    </row>
    <row r="33" spans="1:5" x14ac:dyDescent="0.25">
      <c r="A33">
        <v>12061933</v>
      </c>
      <c r="B33" s="27" t="s">
        <v>1010</v>
      </c>
      <c r="C33" s="27" t="s">
        <v>1074</v>
      </c>
      <c r="E33"/>
    </row>
    <row r="34" spans="1:5" x14ac:dyDescent="0.25">
      <c r="A34">
        <v>12061933</v>
      </c>
      <c r="B34" s="27" t="s">
        <v>1010</v>
      </c>
      <c r="C34" s="27" t="s">
        <v>1075</v>
      </c>
      <c r="E34"/>
    </row>
    <row r="35" spans="1:5" x14ac:dyDescent="0.25">
      <c r="A35">
        <v>12061933</v>
      </c>
      <c r="B35" s="27" t="s">
        <v>1010</v>
      </c>
      <c r="C35" s="27" t="s">
        <v>1076</v>
      </c>
      <c r="E35"/>
    </row>
    <row r="36" spans="1:5" x14ac:dyDescent="0.25">
      <c r="A36">
        <v>12061933</v>
      </c>
      <c r="B36" s="27" t="s">
        <v>1010</v>
      </c>
      <c r="C36" s="27" t="s">
        <v>1069</v>
      </c>
      <c r="E36"/>
    </row>
    <row r="37" spans="1:5" x14ac:dyDescent="0.25">
      <c r="A37">
        <v>12061933</v>
      </c>
      <c r="B37" s="27" t="s">
        <v>1010</v>
      </c>
      <c r="C37" s="27" t="s">
        <v>1051</v>
      </c>
      <c r="E37"/>
    </row>
    <row r="38" spans="1:5" x14ac:dyDescent="0.25">
      <c r="A38">
        <v>12061933</v>
      </c>
      <c r="B38" s="27" t="s">
        <v>1010</v>
      </c>
      <c r="C38" s="27" t="s">
        <v>1077</v>
      </c>
      <c r="E38"/>
    </row>
    <row r="39" spans="1:5" x14ac:dyDescent="0.25">
      <c r="A39">
        <v>12061933</v>
      </c>
      <c r="B39" s="27" t="s">
        <v>1010</v>
      </c>
      <c r="C39" s="27" t="s">
        <v>1078</v>
      </c>
      <c r="E39"/>
    </row>
    <row r="40" spans="1:5" x14ac:dyDescent="0.25">
      <c r="A40">
        <v>12061933</v>
      </c>
      <c r="B40" s="27" t="s">
        <v>1010</v>
      </c>
      <c r="C40" s="27" t="s">
        <v>1079</v>
      </c>
      <c r="E40"/>
    </row>
    <row r="41" spans="1:5" x14ac:dyDescent="0.25">
      <c r="A41">
        <v>12061933</v>
      </c>
      <c r="B41" s="27" t="s">
        <v>1010</v>
      </c>
      <c r="C41" s="27" t="s">
        <v>1080</v>
      </c>
      <c r="E41"/>
    </row>
    <row r="42" spans="1:5" x14ac:dyDescent="0.25">
      <c r="A42">
        <v>12061933</v>
      </c>
      <c r="B42" s="27" t="s">
        <v>1010</v>
      </c>
      <c r="C42" s="27" t="s">
        <v>1081</v>
      </c>
      <c r="E42"/>
    </row>
    <row r="43" spans="1:5" x14ac:dyDescent="0.25">
      <c r="A43">
        <v>12061933</v>
      </c>
      <c r="B43" s="27" t="s">
        <v>1010</v>
      </c>
      <c r="C43" s="27" t="s">
        <v>1082</v>
      </c>
      <c r="E43"/>
    </row>
    <row r="44" spans="1:5" x14ac:dyDescent="0.25">
      <c r="A44">
        <v>12061933</v>
      </c>
      <c r="B44" s="27" t="s">
        <v>1010</v>
      </c>
      <c r="C44" s="27" t="s">
        <v>1056</v>
      </c>
      <c r="E44"/>
    </row>
    <row r="45" spans="1:5" x14ac:dyDescent="0.25">
      <c r="A45">
        <v>12061933</v>
      </c>
      <c r="B45" s="27" t="s">
        <v>1010</v>
      </c>
      <c r="C45" s="27" t="s">
        <v>1083</v>
      </c>
      <c r="E45"/>
    </row>
    <row r="46" spans="1:5" x14ac:dyDescent="0.25">
      <c r="A46">
        <v>12061933</v>
      </c>
      <c r="B46" s="27" t="s">
        <v>1010</v>
      </c>
      <c r="C46" s="27" t="s">
        <v>1084</v>
      </c>
      <c r="E46"/>
    </row>
    <row r="47" spans="1:5" x14ac:dyDescent="0.25">
      <c r="A47">
        <v>12061933</v>
      </c>
      <c r="B47" s="27" t="s">
        <v>1010</v>
      </c>
      <c r="C47" s="27" t="s">
        <v>1085</v>
      </c>
      <c r="E47"/>
    </row>
    <row r="48" spans="1:5" x14ac:dyDescent="0.25">
      <c r="A48">
        <v>12061933</v>
      </c>
      <c r="B48" s="27" t="s">
        <v>1010</v>
      </c>
      <c r="C48" s="27" t="s">
        <v>1086</v>
      </c>
      <c r="E48"/>
    </row>
    <row r="49" spans="1:5" x14ac:dyDescent="0.25">
      <c r="A49">
        <v>12061933</v>
      </c>
      <c r="B49" s="27" t="s">
        <v>1010</v>
      </c>
      <c r="C49" s="27" t="s">
        <v>1087</v>
      </c>
      <c r="E49"/>
    </row>
    <row r="50" spans="1:5" x14ac:dyDescent="0.25">
      <c r="A50">
        <v>12061933</v>
      </c>
      <c r="B50" s="27" t="s">
        <v>1010</v>
      </c>
      <c r="C50" s="27" t="s">
        <v>1088</v>
      </c>
      <c r="E50"/>
    </row>
    <row r="51" spans="1:5" x14ac:dyDescent="0.25">
      <c r="A51">
        <v>99001908</v>
      </c>
      <c r="B51" s="27" t="s">
        <v>1010</v>
      </c>
      <c r="C51" s="27" t="s">
        <v>791</v>
      </c>
      <c r="E51"/>
    </row>
    <row r="52" spans="1:5" x14ac:dyDescent="0.25">
      <c r="A52">
        <v>99001908</v>
      </c>
      <c r="B52" s="27" t="s">
        <v>1010</v>
      </c>
      <c r="C52" s="27" t="s">
        <v>1066</v>
      </c>
      <c r="E52"/>
    </row>
    <row r="53" spans="1:5" x14ac:dyDescent="0.25">
      <c r="A53">
        <v>99001908</v>
      </c>
      <c r="B53" s="27" t="s">
        <v>1010</v>
      </c>
      <c r="C53" s="27" t="s">
        <v>1089</v>
      </c>
      <c r="E53"/>
    </row>
    <row r="54" spans="1:5" x14ac:dyDescent="0.25">
      <c r="A54">
        <v>99001908</v>
      </c>
      <c r="B54" s="27" t="s">
        <v>1010</v>
      </c>
      <c r="C54" s="27" t="s">
        <v>1090</v>
      </c>
      <c r="E54"/>
    </row>
    <row r="55" spans="1:5" x14ac:dyDescent="0.25">
      <c r="A55">
        <v>99001908</v>
      </c>
      <c r="B55" s="27" t="s">
        <v>1010</v>
      </c>
      <c r="C55" s="27" t="s">
        <v>1058</v>
      </c>
      <c r="E55"/>
    </row>
    <row r="56" spans="1:5" x14ac:dyDescent="0.25">
      <c r="A56">
        <v>99001908</v>
      </c>
      <c r="B56" s="27" t="s">
        <v>1010</v>
      </c>
      <c r="C56" s="27" t="s">
        <v>1084</v>
      </c>
      <c r="E56"/>
    </row>
    <row r="57" spans="1:5" x14ac:dyDescent="0.25">
      <c r="A57">
        <v>99001908</v>
      </c>
      <c r="B57" s="27" t="s">
        <v>1010</v>
      </c>
      <c r="C57" s="27" t="s">
        <v>1091</v>
      </c>
      <c r="E57"/>
    </row>
    <row r="58" spans="1:5" x14ac:dyDescent="0.25">
      <c r="A58">
        <v>99004067</v>
      </c>
      <c r="B58" s="27" t="s">
        <v>1010</v>
      </c>
      <c r="C58" s="27" t="s">
        <v>1090</v>
      </c>
      <c r="E58"/>
    </row>
    <row r="59" spans="1:5" x14ac:dyDescent="0.25">
      <c r="A59">
        <v>99004067</v>
      </c>
      <c r="B59" s="27" t="s">
        <v>1010</v>
      </c>
      <c r="C59" s="27" t="s">
        <v>1057</v>
      </c>
      <c r="E59"/>
    </row>
    <row r="60" spans="1:5" x14ac:dyDescent="0.25">
      <c r="A60">
        <v>97002136</v>
      </c>
      <c r="B60" s="27" t="s">
        <v>1010</v>
      </c>
      <c r="C60" s="27" t="s">
        <v>1066</v>
      </c>
      <c r="E60"/>
    </row>
    <row r="61" spans="1:5" x14ac:dyDescent="0.25">
      <c r="A61">
        <v>97002136</v>
      </c>
      <c r="B61" s="27" t="s">
        <v>1010</v>
      </c>
      <c r="C61" s="27" t="s">
        <v>1079</v>
      </c>
      <c r="E61"/>
    </row>
    <row r="62" spans="1:5" x14ac:dyDescent="0.25">
      <c r="A62">
        <v>97002136</v>
      </c>
      <c r="B62" s="27" t="s">
        <v>1010</v>
      </c>
      <c r="C62" s="27" t="s">
        <v>1057</v>
      </c>
      <c r="E62"/>
    </row>
    <row r="63" spans="1:5" x14ac:dyDescent="0.25">
      <c r="A63">
        <v>97002136</v>
      </c>
      <c r="B63" s="27" t="s">
        <v>1010</v>
      </c>
      <c r="C63" s="27" t="s">
        <v>1092</v>
      </c>
      <c r="E63"/>
    </row>
    <row r="64" spans="1:5" x14ac:dyDescent="0.25">
      <c r="A64">
        <v>97002136</v>
      </c>
      <c r="B64" s="27" t="s">
        <v>1010</v>
      </c>
      <c r="C64" s="27" t="s">
        <v>1093</v>
      </c>
      <c r="E64"/>
    </row>
    <row r="65" spans="1:5" x14ac:dyDescent="0.25">
      <c r="A65">
        <v>1502</v>
      </c>
      <c r="B65" s="27" t="s">
        <v>1010</v>
      </c>
      <c r="C65" s="27" t="s">
        <v>791</v>
      </c>
      <c r="E65"/>
    </row>
    <row r="66" spans="1:5" x14ac:dyDescent="0.25">
      <c r="A66">
        <v>1502</v>
      </c>
      <c r="B66" s="27" t="s">
        <v>1010</v>
      </c>
      <c r="C66" s="27" t="s">
        <v>1089</v>
      </c>
      <c r="E66"/>
    </row>
    <row r="67" spans="1:5" x14ac:dyDescent="0.25">
      <c r="A67">
        <v>1502</v>
      </c>
      <c r="B67" s="27" t="s">
        <v>1010</v>
      </c>
      <c r="C67" s="27" t="s">
        <v>1090</v>
      </c>
      <c r="E67"/>
    </row>
    <row r="68" spans="1:5" x14ac:dyDescent="0.25">
      <c r="A68">
        <v>1502</v>
      </c>
      <c r="B68" s="27" t="s">
        <v>1010</v>
      </c>
      <c r="C68" s="27" t="s">
        <v>1094</v>
      </c>
      <c r="E68"/>
    </row>
    <row r="69" spans="1:5" x14ac:dyDescent="0.25">
      <c r="A69">
        <v>1502</v>
      </c>
      <c r="B69" s="27" t="s">
        <v>1010</v>
      </c>
      <c r="C69" s="27" t="s">
        <v>1077</v>
      </c>
      <c r="E69"/>
    </row>
    <row r="70" spans="1:5" x14ac:dyDescent="0.25">
      <c r="A70">
        <v>1502</v>
      </c>
      <c r="B70" s="27" t="s">
        <v>1010</v>
      </c>
      <c r="C70" s="27" t="s">
        <v>1057</v>
      </c>
      <c r="E70"/>
    </row>
    <row r="71" spans="1:5" x14ac:dyDescent="0.25">
      <c r="A71">
        <v>1502</v>
      </c>
      <c r="B71" s="27" t="s">
        <v>1010</v>
      </c>
      <c r="C71" s="27" t="s">
        <v>1058</v>
      </c>
      <c r="E71"/>
    </row>
    <row r="72" spans="1:5" x14ac:dyDescent="0.25">
      <c r="A72">
        <v>1502</v>
      </c>
      <c r="B72" s="27" t="s">
        <v>1010</v>
      </c>
      <c r="C72" s="27" t="s">
        <v>1095</v>
      </c>
      <c r="E72"/>
    </row>
    <row r="73" spans="1:5" x14ac:dyDescent="0.25">
      <c r="A73">
        <v>4003543</v>
      </c>
      <c r="B73" s="27" t="s">
        <v>1010</v>
      </c>
      <c r="C73" s="27" t="s">
        <v>791</v>
      </c>
      <c r="E73"/>
    </row>
    <row r="74" spans="1:5" x14ac:dyDescent="0.25">
      <c r="A74">
        <v>4003543</v>
      </c>
      <c r="B74" s="27" t="s">
        <v>1010</v>
      </c>
      <c r="C74" s="27" t="s">
        <v>1096</v>
      </c>
      <c r="E74"/>
    </row>
    <row r="75" spans="1:5" x14ac:dyDescent="0.25">
      <c r="A75">
        <v>4003543</v>
      </c>
      <c r="B75" s="27" t="s">
        <v>1010</v>
      </c>
      <c r="C75" s="27" t="s">
        <v>1065</v>
      </c>
      <c r="E75"/>
    </row>
    <row r="76" spans="1:5" x14ac:dyDescent="0.25">
      <c r="A76">
        <v>4003543</v>
      </c>
      <c r="B76" s="27" t="s">
        <v>1010</v>
      </c>
      <c r="C76" s="27" t="s">
        <v>1066</v>
      </c>
      <c r="E76"/>
    </row>
    <row r="77" spans="1:5" x14ac:dyDescent="0.25">
      <c r="A77">
        <v>4003543</v>
      </c>
      <c r="B77" s="27" t="s">
        <v>1010</v>
      </c>
      <c r="C77" s="27" t="s">
        <v>1089</v>
      </c>
      <c r="E77"/>
    </row>
    <row r="78" spans="1:5" x14ac:dyDescent="0.25">
      <c r="A78">
        <v>4003543</v>
      </c>
      <c r="B78" s="27" t="s">
        <v>1010</v>
      </c>
      <c r="C78" s="27" t="s">
        <v>1090</v>
      </c>
      <c r="E78"/>
    </row>
    <row r="79" spans="1:5" x14ac:dyDescent="0.25">
      <c r="A79">
        <v>4003543</v>
      </c>
      <c r="B79" s="27" t="s">
        <v>1010</v>
      </c>
      <c r="C79" s="27" t="s">
        <v>1057</v>
      </c>
      <c r="E79"/>
    </row>
    <row r="80" spans="1:5" x14ac:dyDescent="0.25">
      <c r="A80">
        <v>4003543</v>
      </c>
      <c r="B80" s="27" t="s">
        <v>1010</v>
      </c>
      <c r="C80" s="27" t="s">
        <v>1097</v>
      </c>
      <c r="E80"/>
    </row>
    <row r="81" spans="1:5" x14ac:dyDescent="0.25">
      <c r="A81">
        <v>4003543</v>
      </c>
      <c r="B81" s="27" t="s">
        <v>1010</v>
      </c>
      <c r="C81" s="27" t="s">
        <v>1098</v>
      </c>
      <c r="E81"/>
    </row>
    <row r="82" spans="1:5" x14ac:dyDescent="0.25">
      <c r="A82">
        <v>4003543</v>
      </c>
      <c r="B82" s="27" t="s">
        <v>1010</v>
      </c>
      <c r="C82" s="27" t="s">
        <v>1091</v>
      </c>
      <c r="E82"/>
    </row>
    <row r="83" spans="1:5" x14ac:dyDescent="0.25">
      <c r="A83">
        <v>4900261</v>
      </c>
      <c r="B83" s="27" t="s">
        <v>1010</v>
      </c>
      <c r="C83" s="27" t="s">
        <v>1099</v>
      </c>
      <c r="E83"/>
    </row>
    <row r="84" spans="1:5" x14ac:dyDescent="0.25">
      <c r="A84">
        <v>4900261</v>
      </c>
      <c r="B84" s="27" t="s">
        <v>1010</v>
      </c>
      <c r="C84" s="27" t="s">
        <v>1100</v>
      </c>
      <c r="E84"/>
    </row>
    <row r="85" spans="1:5" x14ac:dyDescent="0.25">
      <c r="A85">
        <v>4900261</v>
      </c>
      <c r="B85" s="27" t="s">
        <v>1010</v>
      </c>
      <c r="C85" s="27" t="s">
        <v>794</v>
      </c>
      <c r="E85"/>
    </row>
    <row r="86" spans="1:5" x14ac:dyDescent="0.25">
      <c r="A86">
        <v>4900261</v>
      </c>
      <c r="B86" s="27" t="s">
        <v>1010</v>
      </c>
      <c r="C86" s="27" t="s">
        <v>1046</v>
      </c>
      <c r="E86"/>
    </row>
    <row r="87" spans="1:5" x14ac:dyDescent="0.25">
      <c r="A87">
        <v>4900261</v>
      </c>
      <c r="B87" s="27" t="s">
        <v>1010</v>
      </c>
      <c r="C87" s="27" t="s">
        <v>1101</v>
      </c>
      <c r="E87"/>
    </row>
    <row r="88" spans="1:5" x14ac:dyDescent="0.25">
      <c r="A88">
        <v>14242856</v>
      </c>
      <c r="B88" s="27" t="s">
        <v>1011</v>
      </c>
      <c r="C88" s="27" t="s">
        <v>1050</v>
      </c>
      <c r="E88"/>
    </row>
    <row r="89" spans="1:5" x14ac:dyDescent="0.25">
      <c r="A89">
        <v>14242856</v>
      </c>
      <c r="B89" s="27" t="s">
        <v>1011</v>
      </c>
      <c r="C89" s="27" t="s">
        <v>1074</v>
      </c>
      <c r="E89"/>
    </row>
    <row r="90" spans="1:5" x14ac:dyDescent="0.25">
      <c r="A90">
        <v>14242856</v>
      </c>
      <c r="B90" s="27" t="s">
        <v>1011</v>
      </c>
      <c r="C90" s="27" t="s">
        <v>1051</v>
      </c>
      <c r="E90"/>
    </row>
    <row r="91" spans="1:5" x14ac:dyDescent="0.25">
      <c r="A91">
        <v>14242856</v>
      </c>
      <c r="B91" s="27" t="s">
        <v>1011</v>
      </c>
      <c r="C91" s="27" t="s">
        <v>1077</v>
      </c>
      <c r="E91"/>
    </row>
    <row r="92" spans="1:5" x14ac:dyDescent="0.25">
      <c r="A92">
        <v>14242856</v>
      </c>
      <c r="B92" s="27" t="s">
        <v>1011</v>
      </c>
      <c r="C92" s="27" t="s">
        <v>1079</v>
      </c>
      <c r="E92"/>
    </row>
    <row r="93" spans="1:5" x14ac:dyDescent="0.25">
      <c r="A93">
        <v>14242856</v>
      </c>
      <c r="B93" s="27" t="s">
        <v>1011</v>
      </c>
      <c r="C93" s="27" t="s">
        <v>1102</v>
      </c>
      <c r="E93"/>
    </row>
    <row r="94" spans="1:5" x14ac:dyDescent="0.25">
      <c r="A94">
        <v>14242856</v>
      </c>
      <c r="B94" s="27" t="s">
        <v>1011</v>
      </c>
      <c r="C94" s="27" t="s">
        <v>1103</v>
      </c>
      <c r="E94"/>
    </row>
    <row r="95" spans="1:5" x14ac:dyDescent="0.25">
      <c r="A95">
        <v>99001183</v>
      </c>
      <c r="B95" s="27" t="s">
        <v>1011</v>
      </c>
      <c r="C95" s="27" t="s">
        <v>1066</v>
      </c>
      <c r="E95"/>
    </row>
    <row r="96" spans="1:5" x14ac:dyDescent="0.25">
      <c r="A96">
        <v>99001183</v>
      </c>
      <c r="B96" s="27" t="s">
        <v>1011</v>
      </c>
      <c r="C96" s="27" t="s">
        <v>1104</v>
      </c>
      <c r="E96"/>
    </row>
    <row r="97" spans="1:5" x14ac:dyDescent="0.25">
      <c r="A97">
        <v>99001183</v>
      </c>
      <c r="B97" s="27" t="s">
        <v>1011</v>
      </c>
      <c r="C97" s="27" t="s">
        <v>1090</v>
      </c>
      <c r="E97"/>
    </row>
    <row r="98" spans="1:5" x14ac:dyDescent="0.25">
      <c r="A98">
        <v>99001183</v>
      </c>
      <c r="B98" s="27" t="s">
        <v>1011</v>
      </c>
      <c r="C98" s="27" t="s">
        <v>1077</v>
      </c>
      <c r="E98"/>
    </row>
    <row r="99" spans="1:5" x14ac:dyDescent="0.25">
      <c r="A99">
        <v>3000983</v>
      </c>
      <c r="B99" s="27" t="s">
        <v>1011</v>
      </c>
      <c r="C99" s="27" t="s">
        <v>1099</v>
      </c>
      <c r="E99"/>
    </row>
    <row r="100" spans="1:5" x14ac:dyDescent="0.25">
      <c r="A100">
        <v>3000983</v>
      </c>
      <c r="B100" s="27" t="s">
        <v>1011</v>
      </c>
      <c r="C100" s="27" t="s">
        <v>1105</v>
      </c>
      <c r="E100"/>
    </row>
    <row r="101" spans="1:5" x14ac:dyDescent="0.25">
      <c r="A101">
        <v>3000983</v>
      </c>
      <c r="B101" s="27" t="s">
        <v>1011</v>
      </c>
      <c r="C101" s="27" t="s">
        <v>1106</v>
      </c>
      <c r="E101"/>
    </row>
    <row r="102" spans="1:5" x14ac:dyDescent="0.25">
      <c r="A102">
        <v>3000983</v>
      </c>
      <c r="B102" s="27" t="s">
        <v>1011</v>
      </c>
      <c r="C102" s="27" t="s">
        <v>1107</v>
      </c>
      <c r="E102"/>
    </row>
    <row r="103" spans="1:5" x14ac:dyDescent="0.25">
      <c r="A103">
        <v>3000983</v>
      </c>
      <c r="B103" s="27" t="s">
        <v>1011</v>
      </c>
      <c r="C103" s="27" t="s">
        <v>791</v>
      </c>
      <c r="E103"/>
    </row>
    <row r="104" spans="1:5" x14ac:dyDescent="0.25">
      <c r="A104">
        <v>3000983</v>
      </c>
      <c r="B104" s="27" t="s">
        <v>1011</v>
      </c>
      <c r="C104" s="27" t="s">
        <v>1100</v>
      </c>
      <c r="E104"/>
    </row>
    <row r="105" spans="1:5" x14ac:dyDescent="0.25">
      <c r="A105">
        <v>3000983</v>
      </c>
      <c r="B105" s="27" t="s">
        <v>1011</v>
      </c>
      <c r="C105" s="27" t="s">
        <v>1108</v>
      </c>
      <c r="E105"/>
    </row>
    <row r="106" spans="1:5" x14ac:dyDescent="0.25">
      <c r="A106">
        <v>3000983</v>
      </c>
      <c r="B106" s="27" t="s">
        <v>1011</v>
      </c>
      <c r="C106" s="27" t="s">
        <v>1109</v>
      </c>
      <c r="E106"/>
    </row>
    <row r="107" spans="1:5" x14ac:dyDescent="0.25">
      <c r="A107">
        <v>3000983</v>
      </c>
      <c r="B107" s="27" t="s">
        <v>1011</v>
      </c>
      <c r="C107" s="27" t="s">
        <v>1110</v>
      </c>
      <c r="E107"/>
    </row>
    <row r="108" spans="1:5" x14ac:dyDescent="0.25">
      <c r="A108">
        <v>3000983</v>
      </c>
      <c r="B108" s="27" t="s">
        <v>1011</v>
      </c>
      <c r="C108" s="27" t="s">
        <v>1111</v>
      </c>
      <c r="E108"/>
    </row>
    <row r="109" spans="1:5" x14ac:dyDescent="0.25">
      <c r="A109">
        <v>3000983</v>
      </c>
      <c r="B109" s="27" t="s">
        <v>1011</v>
      </c>
      <c r="C109" s="27" t="s">
        <v>1068</v>
      </c>
      <c r="E109"/>
    </row>
    <row r="110" spans="1:5" x14ac:dyDescent="0.25">
      <c r="A110">
        <v>3000983</v>
      </c>
      <c r="B110" s="27" t="s">
        <v>1011</v>
      </c>
      <c r="C110" s="27" t="s">
        <v>1112</v>
      </c>
      <c r="E110"/>
    </row>
    <row r="111" spans="1:5" x14ac:dyDescent="0.25">
      <c r="A111">
        <v>3000983</v>
      </c>
      <c r="B111" s="27" t="s">
        <v>1011</v>
      </c>
      <c r="C111" s="27" t="s">
        <v>1090</v>
      </c>
      <c r="E111"/>
    </row>
    <row r="112" spans="1:5" x14ac:dyDescent="0.25">
      <c r="A112">
        <v>3000983</v>
      </c>
      <c r="B112" s="27" t="s">
        <v>1011</v>
      </c>
      <c r="C112" s="27" t="s">
        <v>1113</v>
      </c>
      <c r="E112"/>
    </row>
    <row r="113" spans="1:5" x14ac:dyDescent="0.25">
      <c r="A113">
        <v>3000983</v>
      </c>
      <c r="B113" s="27" t="s">
        <v>1011</v>
      </c>
      <c r="C113" s="27" t="s">
        <v>1114</v>
      </c>
      <c r="E113"/>
    </row>
    <row r="114" spans="1:5" x14ac:dyDescent="0.25">
      <c r="A114">
        <v>3000983</v>
      </c>
      <c r="B114" s="27" t="s">
        <v>1011</v>
      </c>
      <c r="C114" s="27" t="s">
        <v>1115</v>
      </c>
      <c r="E114"/>
    </row>
    <row r="115" spans="1:5" x14ac:dyDescent="0.25">
      <c r="A115">
        <v>3000983</v>
      </c>
      <c r="B115" s="27" t="s">
        <v>1011</v>
      </c>
      <c r="C115" s="27" t="s">
        <v>1116</v>
      </c>
      <c r="E115"/>
    </row>
    <row r="116" spans="1:5" x14ac:dyDescent="0.25">
      <c r="A116">
        <v>3000983</v>
      </c>
      <c r="B116" s="27" t="s">
        <v>1011</v>
      </c>
      <c r="C116" s="27" t="s">
        <v>1117</v>
      </c>
      <c r="E116"/>
    </row>
    <row r="117" spans="1:5" x14ac:dyDescent="0.25">
      <c r="A117">
        <v>3000983</v>
      </c>
      <c r="B117" s="27" t="s">
        <v>1011</v>
      </c>
      <c r="C117" s="27" t="s">
        <v>1118</v>
      </c>
      <c r="E117"/>
    </row>
    <row r="118" spans="1:5" x14ac:dyDescent="0.25">
      <c r="A118">
        <v>3000983</v>
      </c>
      <c r="B118" s="27" t="s">
        <v>1011</v>
      </c>
      <c r="C118" s="27" t="s">
        <v>1119</v>
      </c>
      <c r="E118"/>
    </row>
    <row r="119" spans="1:5" x14ac:dyDescent="0.25">
      <c r="A119">
        <v>3000983</v>
      </c>
      <c r="B119" s="27" t="s">
        <v>1011</v>
      </c>
      <c r="C119" s="27" t="s">
        <v>1120</v>
      </c>
      <c r="E119"/>
    </row>
    <row r="120" spans="1:5" x14ac:dyDescent="0.25">
      <c r="A120">
        <v>3000983</v>
      </c>
      <c r="B120" s="27" t="s">
        <v>1011</v>
      </c>
      <c r="C120" s="27" t="s">
        <v>1077</v>
      </c>
      <c r="E120"/>
    </row>
    <row r="121" spans="1:5" x14ac:dyDescent="0.25">
      <c r="A121">
        <v>3000983</v>
      </c>
      <c r="B121" s="27" t="s">
        <v>1011</v>
      </c>
      <c r="C121" s="27" t="s">
        <v>1121</v>
      </c>
      <c r="E121"/>
    </row>
    <row r="122" spans="1:5" x14ac:dyDescent="0.25">
      <c r="A122">
        <v>3000983</v>
      </c>
      <c r="B122" s="27" t="s">
        <v>1011</v>
      </c>
      <c r="C122" s="27" t="s">
        <v>1122</v>
      </c>
      <c r="E122"/>
    </row>
    <row r="123" spans="1:5" x14ac:dyDescent="0.25">
      <c r="A123">
        <v>3000983</v>
      </c>
      <c r="B123" s="27" t="s">
        <v>1011</v>
      </c>
      <c r="C123" s="27" t="s">
        <v>1123</v>
      </c>
      <c r="E123"/>
    </row>
    <row r="124" spans="1:5" x14ac:dyDescent="0.25">
      <c r="A124">
        <v>3000983</v>
      </c>
      <c r="B124" s="27" t="s">
        <v>1011</v>
      </c>
      <c r="C124" s="27" t="s">
        <v>1124</v>
      </c>
      <c r="E124"/>
    </row>
    <row r="125" spans="1:5" x14ac:dyDescent="0.25">
      <c r="A125">
        <v>3000983</v>
      </c>
      <c r="B125" s="27" t="s">
        <v>1011</v>
      </c>
      <c r="C125" s="27" t="s">
        <v>1125</v>
      </c>
      <c r="E125"/>
    </row>
    <row r="126" spans="1:5" x14ac:dyDescent="0.25">
      <c r="A126">
        <v>3000983</v>
      </c>
      <c r="B126" s="27" t="s">
        <v>1011</v>
      </c>
      <c r="C126" s="27" t="s">
        <v>1126</v>
      </c>
      <c r="E126"/>
    </row>
    <row r="127" spans="1:5" x14ac:dyDescent="0.25">
      <c r="A127">
        <v>3000983</v>
      </c>
      <c r="B127" s="27" t="s">
        <v>1011</v>
      </c>
      <c r="C127" s="27" t="s">
        <v>1127</v>
      </c>
      <c r="E127"/>
    </row>
    <row r="128" spans="1:5" x14ac:dyDescent="0.25">
      <c r="A128">
        <v>3000983</v>
      </c>
      <c r="B128" s="27" t="s">
        <v>1011</v>
      </c>
      <c r="C128" s="27" t="s">
        <v>1128</v>
      </c>
      <c r="E128"/>
    </row>
    <row r="129" spans="1:5" x14ac:dyDescent="0.25">
      <c r="A129">
        <v>3000983</v>
      </c>
      <c r="B129" s="27" t="s">
        <v>1011</v>
      </c>
      <c r="C129" s="27" t="s">
        <v>1085</v>
      </c>
      <c r="E129"/>
    </row>
    <row r="130" spans="1:5" x14ac:dyDescent="0.25">
      <c r="A130">
        <v>3000983</v>
      </c>
      <c r="B130" s="27" t="s">
        <v>1011</v>
      </c>
      <c r="C130" s="27" t="s">
        <v>1129</v>
      </c>
      <c r="E130"/>
    </row>
    <row r="131" spans="1:5" x14ac:dyDescent="0.25">
      <c r="A131">
        <v>3000983</v>
      </c>
      <c r="B131" s="27" t="s">
        <v>1011</v>
      </c>
      <c r="C131" s="27" t="s">
        <v>1130</v>
      </c>
      <c r="E131"/>
    </row>
    <row r="132" spans="1:5" x14ac:dyDescent="0.25">
      <c r="A132">
        <v>3000983</v>
      </c>
      <c r="B132" s="27" t="s">
        <v>1011</v>
      </c>
      <c r="C132" s="27" t="s">
        <v>1131</v>
      </c>
      <c r="E132"/>
    </row>
    <row r="133" spans="1:5" x14ac:dyDescent="0.25">
      <c r="A133">
        <v>10064335</v>
      </c>
      <c r="B133" s="27" t="s">
        <v>1011</v>
      </c>
      <c r="C133" s="27" t="s">
        <v>1066</v>
      </c>
      <c r="E133"/>
    </row>
    <row r="134" spans="1:5" x14ac:dyDescent="0.25">
      <c r="A134">
        <v>10064335</v>
      </c>
      <c r="B134" s="27" t="s">
        <v>1011</v>
      </c>
      <c r="C134" s="27" t="s">
        <v>1132</v>
      </c>
      <c r="E134"/>
    </row>
    <row r="135" spans="1:5" x14ac:dyDescent="0.25">
      <c r="A135">
        <v>10064335</v>
      </c>
      <c r="B135" s="27" t="s">
        <v>1011</v>
      </c>
      <c r="C135" s="27" t="s">
        <v>1133</v>
      </c>
      <c r="E135"/>
    </row>
    <row r="136" spans="1:5" x14ac:dyDescent="0.25">
      <c r="A136">
        <v>10064335</v>
      </c>
      <c r="B136" s="27" t="s">
        <v>1011</v>
      </c>
      <c r="C136" s="27" t="s">
        <v>1134</v>
      </c>
      <c r="E136"/>
    </row>
    <row r="137" spans="1:5" x14ac:dyDescent="0.25">
      <c r="A137">
        <v>10064335</v>
      </c>
      <c r="B137" s="27" t="s">
        <v>1011</v>
      </c>
      <c r="C137" s="27" t="s">
        <v>1135</v>
      </c>
      <c r="E137"/>
    </row>
    <row r="138" spans="1:5" x14ac:dyDescent="0.25">
      <c r="A138">
        <v>10064335</v>
      </c>
      <c r="B138" s="27" t="s">
        <v>1011</v>
      </c>
      <c r="C138" s="27" t="s">
        <v>1136</v>
      </c>
      <c r="E138"/>
    </row>
    <row r="139" spans="1:5" x14ac:dyDescent="0.25">
      <c r="A139">
        <v>10064335</v>
      </c>
      <c r="B139" s="27" t="s">
        <v>1011</v>
      </c>
      <c r="C139" s="27" t="s">
        <v>800</v>
      </c>
      <c r="E139"/>
    </row>
    <row r="140" spans="1:5" x14ac:dyDescent="0.25">
      <c r="A140">
        <v>10064335</v>
      </c>
      <c r="B140" s="27" t="s">
        <v>1011</v>
      </c>
      <c r="C140" s="27" t="s">
        <v>1077</v>
      </c>
      <c r="E140"/>
    </row>
    <row r="141" spans="1:5" x14ac:dyDescent="0.25">
      <c r="A141">
        <v>10064335</v>
      </c>
      <c r="B141" s="27" t="s">
        <v>1011</v>
      </c>
      <c r="C141" s="27" t="s">
        <v>1056</v>
      </c>
      <c r="E141"/>
    </row>
    <row r="142" spans="1:5" x14ac:dyDescent="0.25">
      <c r="A142">
        <v>10064335</v>
      </c>
      <c r="B142" s="27" t="s">
        <v>1011</v>
      </c>
      <c r="C142" s="27" t="s">
        <v>1057</v>
      </c>
      <c r="E142"/>
    </row>
    <row r="143" spans="1:5" x14ac:dyDescent="0.25">
      <c r="A143">
        <v>1480</v>
      </c>
      <c r="B143" s="27" t="s">
        <v>1012</v>
      </c>
      <c r="C143" s="27" t="s">
        <v>1052</v>
      </c>
      <c r="E143"/>
    </row>
    <row r="144" spans="1:5" x14ac:dyDescent="0.25">
      <c r="A144">
        <v>1480</v>
      </c>
      <c r="B144" s="27" t="s">
        <v>1012</v>
      </c>
      <c r="C144" s="27" t="s">
        <v>1056</v>
      </c>
      <c r="E144"/>
    </row>
    <row r="145" spans="1:5" x14ac:dyDescent="0.25">
      <c r="A145">
        <v>1480</v>
      </c>
      <c r="B145" s="27" t="s">
        <v>1012</v>
      </c>
      <c r="C145" s="27" t="s">
        <v>1057</v>
      </c>
      <c r="E145"/>
    </row>
    <row r="146" spans="1:5" x14ac:dyDescent="0.25">
      <c r="A146">
        <v>1480</v>
      </c>
      <c r="B146" s="27" t="s">
        <v>1012</v>
      </c>
      <c r="C146" s="27" t="s">
        <v>1058</v>
      </c>
      <c r="E146"/>
    </row>
    <row r="147" spans="1:5" x14ac:dyDescent="0.25">
      <c r="A147">
        <v>7063959</v>
      </c>
      <c r="B147" s="27" t="s">
        <v>1012</v>
      </c>
      <c r="C147" s="27" t="s">
        <v>1050</v>
      </c>
      <c r="E147"/>
    </row>
    <row r="148" spans="1:5" x14ac:dyDescent="0.25">
      <c r="A148">
        <v>7063959</v>
      </c>
      <c r="B148" s="27" t="s">
        <v>1012</v>
      </c>
      <c r="C148" s="27" t="s">
        <v>1137</v>
      </c>
      <c r="E148"/>
    </row>
    <row r="149" spans="1:5" x14ac:dyDescent="0.25">
      <c r="A149">
        <v>7063959</v>
      </c>
      <c r="B149" s="27" t="s">
        <v>1012</v>
      </c>
      <c r="C149" s="27" t="s">
        <v>1077</v>
      </c>
      <c r="E149"/>
    </row>
    <row r="150" spans="1:5" x14ac:dyDescent="0.25">
      <c r="A150">
        <v>7063959</v>
      </c>
      <c r="B150" s="27" t="s">
        <v>1012</v>
      </c>
      <c r="C150" s="27" t="s">
        <v>1082</v>
      </c>
      <c r="E150"/>
    </row>
    <row r="151" spans="1:5" x14ac:dyDescent="0.25">
      <c r="A151">
        <v>7063959</v>
      </c>
      <c r="B151" s="27" t="s">
        <v>1012</v>
      </c>
      <c r="C151" s="27" t="s">
        <v>1056</v>
      </c>
      <c r="E151"/>
    </row>
    <row r="152" spans="1:5" x14ac:dyDescent="0.25">
      <c r="A152">
        <v>7063959</v>
      </c>
      <c r="B152" s="27" t="s">
        <v>1012</v>
      </c>
      <c r="C152" s="27" t="s">
        <v>1058</v>
      </c>
      <c r="E152"/>
    </row>
    <row r="153" spans="1:5" x14ac:dyDescent="0.25">
      <c r="A153">
        <v>7063959</v>
      </c>
      <c r="B153" s="27" t="s">
        <v>1012</v>
      </c>
      <c r="C153" s="27" t="s">
        <v>1092</v>
      </c>
      <c r="E153"/>
    </row>
    <row r="154" spans="1:5" x14ac:dyDescent="0.25">
      <c r="A154">
        <v>7063959</v>
      </c>
      <c r="B154" s="27" t="s">
        <v>1012</v>
      </c>
      <c r="C154" s="27" t="s">
        <v>1093</v>
      </c>
      <c r="E154"/>
    </row>
    <row r="155" spans="1:5" x14ac:dyDescent="0.25">
      <c r="A155">
        <v>7063959</v>
      </c>
      <c r="B155" s="27" t="s">
        <v>1012</v>
      </c>
      <c r="C155" s="27" t="s">
        <v>1138</v>
      </c>
      <c r="E155"/>
    </row>
    <row r="156" spans="1:5" x14ac:dyDescent="0.25">
      <c r="A156">
        <v>7063959</v>
      </c>
      <c r="B156" s="27" t="s">
        <v>1012</v>
      </c>
      <c r="C156" s="27" t="s">
        <v>1139</v>
      </c>
      <c r="E156"/>
    </row>
    <row r="157" spans="1:5" x14ac:dyDescent="0.25">
      <c r="A157">
        <v>7063959</v>
      </c>
      <c r="B157" s="27" t="s">
        <v>1012</v>
      </c>
      <c r="C157" s="27" t="s">
        <v>1140</v>
      </c>
      <c r="E157"/>
    </row>
    <row r="158" spans="1:5" x14ac:dyDescent="0.25">
      <c r="A158">
        <v>1003215</v>
      </c>
      <c r="B158" s="27" t="s">
        <v>1012</v>
      </c>
      <c r="C158" s="27" t="s">
        <v>791</v>
      </c>
      <c r="E158"/>
    </row>
    <row r="159" spans="1:5" x14ac:dyDescent="0.25">
      <c r="A159">
        <v>1003215</v>
      </c>
      <c r="B159" s="27" t="s">
        <v>1012</v>
      </c>
      <c r="C159" s="27" t="s">
        <v>1066</v>
      </c>
      <c r="E159"/>
    </row>
    <row r="160" spans="1:5" x14ac:dyDescent="0.25">
      <c r="A160">
        <v>1003215</v>
      </c>
      <c r="B160" s="27" t="s">
        <v>1012</v>
      </c>
      <c r="C160" s="27" t="s">
        <v>1075</v>
      </c>
      <c r="E160"/>
    </row>
    <row r="161" spans="1:5" x14ac:dyDescent="0.25">
      <c r="A161">
        <v>1003215</v>
      </c>
      <c r="B161" s="27" t="s">
        <v>1012</v>
      </c>
      <c r="C161" s="27" t="s">
        <v>1090</v>
      </c>
      <c r="E161"/>
    </row>
    <row r="162" spans="1:5" x14ac:dyDescent="0.25">
      <c r="A162">
        <v>1003215</v>
      </c>
      <c r="B162" s="27" t="s">
        <v>1012</v>
      </c>
      <c r="C162" s="27" t="s">
        <v>1077</v>
      </c>
      <c r="E162"/>
    </row>
    <row r="163" spans="1:5" x14ac:dyDescent="0.25">
      <c r="A163">
        <v>1003215</v>
      </c>
      <c r="B163" s="27" t="s">
        <v>1012</v>
      </c>
      <c r="C163" s="27" t="s">
        <v>1141</v>
      </c>
      <c r="E163"/>
    </row>
    <row r="164" spans="1:5" x14ac:dyDescent="0.25">
      <c r="A164">
        <v>1003215</v>
      </c>
      <c r="B164" s="27" t="s">
        <v>1012</v>
      </c>
      <c r="C164" s="27" t="s">
        <v>1078</v>
      </c>
      <c r="E164"/>
    </row>
    <row r="165" spans="1:5" x14ac:dyDescent="0.25">
      <c r="A165">
        <v>1003215</v>
      </c>
      <c r="B165" s="27" t="s">
        <v>1012</v>
      </c>
      <c r="C165" s="27" t="s">
        <v>1102</v>
      </c>
      <c r="E165"/>
    </row>
    <row r="166" spans="1:5" x14ac:dyDescent="0.25">
      <c r="A166">
        <v>1003215</v>
      </c>
      <c r="B166" s="27" t="s">
        <v>1012</v>
      </c>
      <c r="C166" s="27" t="s">
        <v>1103</v>
      </c>
      <c r="E166"/>
    </row>
    <row r="167" spans="1:5" x14ac:dyDescent="0.25">
      <c r="A167">
        <v>1003215</v>
      </c>
      <c r="B167" s="27" t="s">
        <v>1012</v>
      </c>
      <c r="C167" s="27" t="s">
        <v>1056</v>
      </c>
      <c r="E167"/>
    </row>
    <row r="168" spans="1:5" x14ac:dyDescent="0.25">
      <c r="A168">
        <v>1003215</v>
      </c>
      <c r="B168" s="27" t="s">
        <v>1012</v>
      </c>
      <c r="C168" s="27" t="s">
        <v>1057</v>
      </c>
      <c r="E168"/>
    </row>
    <row r="169" spans="1:5" x14ac:dyDescent="0.25">
      <c r="A169">
        <v>1003215</v>
      </c>
      <c r="B169" s="27" t="s">
        <v>1012</v>
      </c>
      <c r="C169" s="27" t="s">
        <v>1058</v>
      </c>
      <c r="E169"/>
    </row>
    <row r="170" spans="1:5" x14ac:dyDescent="0.25">
      <c r="A170">
        <v>1003215</v>
      </c>
      <c r="B170" s="27" t="s">
        <v>1012</v>
      </c>
      <c r="C170" s="27" t="s">
        <v>1097</v>
      </c>
      <c r="E170"/>
    </row>
    <row r="171" spans="1:5" x14ac:dyDescent="0.25">
      <c r="A171">
        <v>1003215</v>
      </c>
      <c r="B171" s="27" t="s">
        <v>1012</v>
      </c>
      <c r="C171" s="27" t="s">
        <v>1142</v>
      </c>
      <c r="E171"/>
    </row>
    <row r="172" spans="1:5" x14ac:dyDescent="0.25">
      <c r="A172">
        <v>99000802</v>
      </c>
      <c r="B172" s="27" t="s">
        <v>1012</v>
      </c>
      <c r="C172" s="27" t="s">
        <v>791</v>
      </c>
      <c r="E172"/>
    </row>
    <row r="173" spans="1:5" x14ac:dyDescent="0.25">
      <c r="A173">
        <v>99000802</v>
      </c>
      <c r="B173" s="27" t="s">
        <v>1012</v>
      </c>
      <c r="C173" s="27" t="s">
        <v>1066</v>
      </c>
      <c r="E173"/>
    </row>
    <row r="174" spans="1:5" x14ac:dyDescent="0.25">
      <c r="A174">
        <v>99000802</v>
      </c>
      <c r="B174" s="27" t="s">
        <v>1012</v>
      </c>
      <c r="C174" s="27" t="s">
        <v>1075</v>
      </c>
      <c r="E174"/>
    </row>
    <row r="175" spans="1:5" x14ac:dyDescent="0.25">
      <c r="A175">
        <v>99000802</v>
      </c>
      <c r="B175" s="27" t="s">
        <v>1012</v>
      </c>
      <c r="C175" s="27" t="s">
        <v>1090</v>
      </c>
      <c r="E175"/>
    </row>
    <row r="176" spans="1:5" x14ac:dyDescent="0.25">
      <c r="A176">
        <v>99000802</v>
      </c>
      <c r="B176" s="27" t="s">
        <v>1012</v>
      </c>
      <c r="C176" s="27" t="s">
        <v>1077</v>
      </c>
      <c r="E176"/>
    </row>
    <row r="177" spans="1:5" x14ac:dyDescent="0.25">
      <c r="A177">
        <v>99000802</v>
      </c>
      <c r="B177" s="27" t="s">
        <v>1012</v>
      </c>
      <c r="C177" s="27" t="s">
        <v>1056</v>
      </c>
      <c r="E177"/>
    </row>
    <row r="178" spans="1:5" x14ac:dyDescent="0.25">
      <c r="A178">
        <v>99000802</v>
      </c>
      <c r="B178" s="27" t="s">
        <v>1012</v>
      </c>
      <c r="C178" s="27" t="s">
        <v>1057</v>
      </c>
      <c r="E178"/>
    </row>
    <row r="179" spans="1:5" x14ac:dyDescent="0.25">
      <c r="A179">
        <v>99000892</v>
      </c>
      <c r="B179" s="27" t="s">
        <v>1012</v>
      </c>
      <c r="C179" s="27" t="s">
        <v>1090</v>
      </c>
      <c r="E179"/>
    </row>
    <row r="180" spans="1:5" x14ac:dyDescent="0.25">
      <c r="A180">
        <v>99000892</v>
      </c>
      <c r="B180" s="27" t="s">
        <v>1012</v>
      </c>
      <c r="C180" s="27" t="s">
        <v>1077</v>
      </c>
      <c r="E180"/>
    </row>
    <row r="181" spans="1:5" x14ac:dyDescent="0.25">
      <c r="A181">
        <v>99000892</v>
      </c>
      <c r="B181" s="27" t="s">
        <v>1012</v>
      </c>
      <c r="C181" s="27" t="s">
        <v>1057</v>
      </c>
      <c r="E181"/>
    </row>
    <row r="182" spans="1:5" x14ac:dyDescent="0.25">
      <c r="A182">
        <v>1000192</v>
      </c>
      <c r="B182" s="27" t="s">
        <v>1012</v>
      </c>
      <c r="C182" s="27" t="s">
        <v>1066</v>
      </c>
      <c r="E182"/>
    </row>
    <row r="183" spans="1:5" x14ac:dyDescent="0.25">
      <c r="A183">
        <v>1000192</v>
      </c>
      <c r="B183" s="27" t="s">
        <v>1012</v>
      </c>
      <c r="C183" s="27" t="s">
        <v>1051</v>
      </c>
      <c r="E183"/>
    </row>
    <row r="184" spans="1:5" x14ac:dyDescent="0.25">
      <c r="A184">
        <v>1000192</v>
      </c>
      <c r="B184" s="27" t="s">
        <v>1012</v>
      </c>
      <c r="C184" s="27" t="s">
        <v>1143</v>
      </c>
      <c r="E184"/>
    </row>
    <row r="185" spans="1:5" x14ac:dyDescent="0.25">
      <c r="A185">
        <v>1000192</v>
      </c>
      <c r="B185" s="27" t="s">
        <v>1012</v>
      </c>
      <c r="C185" s="27" t="s">
        <v>1077</v>
      </c>
      <c r="E185"/>
    </row>
    <row r="186" spans="1:5" x14ac:dyDescent="0.25">
      <c r="A186">
        <v>1000192</v>
      </c>
      <c r="B186" s="27" t="s">
        <v>1012</v>
      </c>
      <c r="C186" s="27" t="s">
        <v>1141</v>
      </c>
      <c r="E186"/>
    </row>
    <row r="187" spans="1:5" x14ac:dyDescent="0.25">
      <c r="A187">
        <v>1000192</v>
      </c>
      <c r="B187" s="27" t="s">
        <v>1012</v>
      </c>
      <c r="C187" s="27" t="s">
        <v>1144</v>
      </c>
      <c r="E187"/>
    </row>
    <row r="188" spans="1:5" x14ac:dyDescent="0.25">
      <c r="A188">
        <v>1000192</v>
      </c>
      <c r="B188" s="27" t="s">
        <v>1012</v>
      </c>
      <c r="C188" s="27" t="s">
        <v>1145</v>
      </c>
      <c r="E188"/>
    </row>
    <row r="189" spans="1:5" x14ac:dyDescent="0.25">
      <c r="A189">
        <v>1000192</v>
      </c>
      <c r="B189" s="27" t="s">
        <v>1012</v>
      </c>
      <c r="C189" s="27" t="s">
        <v>1057</v>
      </c>
      <c r="E189"/>
    </row>
    <row r="190" spans="1:5" x14ac:dyDescent="0.25">
      <c r="A190">
        <v>1000192</v>
      </c>
      <c r="B190" s="27" t="s">
        <v>1012</v>
      </c>
      <c r="C190" s="27" t="s">
        <v>1092</v>
      </c>
      <c r="E190"/>
    </row>
    <row r="191" spans="1:5" x14ac:dyDescent="0.25">
      <c r="A191">
        <v>1506</v>
      </c>
      <c r="B191" s="27" t="s">
        <v>1012</v>
      </c>
      <c r="C191" s="27" t="s">
        <v>1146</v>
      </c>
      <c r="E191"/>
    </row>
    <row r="192" spans="1:5" x14ac:dyDescent="0.25">
      <c r="A192">
        <v>1506</v>
      </c>
      <c r="B192" s="27" t="s">
        <v>1012</v>
      </c>
      <c r="C192" s="27" t="s">
        <v>1079</v>
      </c>
      <c r="E192"/>
    </row>
    <row r="193" spans="1:5" x14ac:dyDescent="0.25">
      <c r="A193">
        <v>1506</v>
      </c>
      <c r="B193" s="27" t="s">
        <v>1012</v>
      </c>
      <c r="C193" s="27" t="s">
        <v>1057</v>
      </c>
      <c r="E193"/>
    </row>
    <row r="194" spans="1:5" x14ac:dyDescent="0.25">
      <c r="A194">
        <v>1506</v>
      </c>
      <c r="B194" s="27" t="s">
        <v>1012</v>
      </c>
      <c r="C194" s="27" t="s">
        <v>1147</v>
      </c>
      <c r="E194"/>
    </row>
    <row r="195" spans="1:5" x14ac:dyDescent="0.25">
      <c r="A195">
        <v>1506</v>
      </c>
      <c r="B195" s="27" t="s">
        <v>1012</v>
      </c>
      <c r="C195" s="27" t="s">
        <v>1148</v>
      </c>
      <c r="E195"/>
    </row>
    <row r="196" spans="1:5" x14ac:dyDescent="0.25">
      <c r="A196">
        <v>1506</v>
      </c>
      <c r="B196" s="27" t="s">
        <v>1012</v>
      </c>
      <c r="C196" s="27" t="s">
        <v>1149</v>
      </c>
      <c r="E196"/>
    </row>
    <row r="197" spans="1:5" x14ac:dyDescent="0.25">
      <c r="A197">
        <v>1506</v>
      </c>
      <c r="B197" s="27" t="s">
        <v>1012</v>
      </c>
      <c r="C197" s="27" t="s">
        <v>1150</v>
      </c>
      <c r="E197"/>
    </row>
    <row r="198" spans="1:5" x14ac:dyDescent="0.25">
      <c r="A198">
        <v>1506</v>
      </c>
      <c r="B198" s="27" t="s">
        <v>1012</v>
      </c>
      <c r="C198" s="27" t="s">
        <v>1151</v>
      </c>
      <c r="E198"/>
    </row>
    <row r="199" spans="1:5" x14ac:dyDescent="0.25">
      <c r="A199">
        <v>1506</v>
      </c>
      <c r="B199" s="27" t="s">
        <v>1012</v>
      </c>
      <c r="C199" s="27" t="s">
        <v>1098</v>
      </c>
      <c r="E199"/>
    </row>
    <row r="200" spans="1:5" x14ac:dyDescent="0.25">
      <c r="A200">
        <v>1506</v>
      </c>
      <c r="B200" s="27" t="s">
        <v>1012</v>
      </c>
      <c r="C200" s="27" t="s">
        <v>1152</v>
      </c>
      <c r="E200"/>
    </row>
    <row r="201" spans="1:5" x14ac:dyDescent="0.25">
      <c r="A201">
        <v>99000894</v>
      </c>
      <c r="B201" s="27" t="s">
        <v>1012</v>
      </c>
      <c r="C201" s="27" t="s">
        <v>791</v>
      </c>
      <c r="E201"/>
    </row>
    <row r="202" spans="1:5" x14ac:dyDescent="0.25">
      <c r="A202">
        <v>99000894</v>
      </c>
      <c r="B202" s="27" t="s">
        <v>1012</v>
      </c>
      <c r="C202" s="27" t="s">
        <v>1153</v>
      </c>
      <c r="E202"/>
    </row>
    <row r="203" spans="1:5" x14ac:dyDescent="0.25">
      <c r="A203">
        <v>99000894</v>
      </c>
      <c r="B203" s="27" t="s">
        <v>1012</v>
      </c>
      <c r="C203" s="27" t="s">
        <v>1090</v>
      </c>
      <c r="E203"/>
    </row>
    <row r="204" spans="1:5" x14ac:dyDescent="0.25">
      <c r="A204">
        <v>99000894</v>
      </c>
      <c r="B204" s="27" t="s">
        <v>1012</v>
      </c>
      <c r="C204" s="27" t="s">
        <v>1077</v>
      </c>
      <c r="E204"/>
    </row>
    <row r="205" spans="1:5" x14ac:dyDescent="0.25">
      <c r="A205">
        <v>99000894</v>
      </c>
      <c r="B205" s="27" t="s">
        <v>1012</v>
      </c>
      <c r="C205" s="27" t="s">
        <v>1057</v>
      </c>
      <c r="E205"/>
    </row>
    <row r="206" spans="1:5" x14ac:dyDescent="0.25">
      <c r="A206">
        <v>99000897</v>
      </c>
      <c r="B206" s="27" t="s">
        <v>1012</v>
      </c>
      <c r="C206" s="27" t="s">
        <v>791</v>
      </c>
      <c r="E206"/>
    </row>
    <row r="207" spans="1:5" x14ac:dyDescent="0.25">
      <c r="A207">
        <v>99000897</v>
      </c>
      <c r="B207" s="27" t="s">
        <v>1012</v>
      </c>
      <c r="C207" s="27" t="s">
        <v>1154</v>
      </c>
      <c r="E207"/>
    </row>
    <row r="208" spans="1:5" x14ac:dyDescent="0.25">
      <c r="A208">
        <v>99000897</v>
      </c>
      <c r="B208" s="27" t="s">
        <v>1012</v>
      </c>
      <c r="C208" s="27" t="s">
        <v>1068</v>
      </c>
      <c r="E208"/>
    </row>
    <row r="209" spans="1:5" x14ac:dyDescent="0.25">
      <c r="A209">
        <v>99000897</v>
      </c>
      <c r="B209" s="27" t="s">
        <v>1012</v>
      </c>
      <c r="C209" s="27" t="s">
        <v>1090</v>
      </c>
      <c r="E209"/>
    </row>
    <row r="210" spans="1:5" x14ac:dyDescent="0.25">
      <c r="A210">
        <v>99000897</v>
      </c>
      <c r="B210" s="27" t="s">
        <v>1012</v>
      </c>
      <c r="C210" s="27" t="s">
        <v>1077</v>
      </c>
      <c r="E210"/>
    </row>
    <row r="211" spans="1:5" x14ac:dyDescent="0.25">
      <c r="A211">
        <v>99000897</v>
      </c>
      <c r="B211" s="27" t="s">
        <v>1012</v>
      </c>
      <c r="C211" s="27" t="s">
        <v>1057</v>
      </c>
      <c r="E211"/>
    </row>
    <row r="212" spans="1:5" x14ac:dyDescent="0.25">
      <c r="A212">
        <v>99001245</v>
      </c>
      <c r="B212" s="27" t="s">
        <v>1012</v>
      </c>
      <c r="C212" s="27" t="s">
        <v>791</v>
      </c>
      <c r="E212"/>
    </row>
    <row r="213" spans="1:5" x14ac:dyDescent="0.25">
      <c r="A213">
        <v>99001245</v>
      </c>
      <c r="B213" s="27" t="s">
        <v>1012</v>
      </c>
      <c r="C213" s="27" t="s">
        <v>1155</v>
      </c>
      <c r="E213"/>
    </row>
    <row r="214" spans="1:5" x14ac:dyDescent="0.25">
      <c r="A214">
        <v>99001245</v>
      </c>
      <c r="B214" s="27" t="s">
        <v>1012</v>
      </c>
      <c r="C214" s="27" t="s">
        <v>1090</v>
      </c>
      <c r="E214"/>
    </row>
    <row r="215" spans="1:5" x14ac:dyDescent="0.25">
      <c r="A215">
        <v>99001245</v>
      </c>
      <c r="B215" s="27" t="s">
        <v>1012</v>
      </c>
      <c r="C215" s="27" t="s">
        <v>1077</v>
      </c>
      <c r="E215"/>
    </row>
    <row r="216" spans="1:5" x14ac:dyDescent="0.25">
      <c r="A216">
        <v>99001245</v>
      </c>
      <c r="B216" s="27" t="s">
        <v>1012</v>
      </c>
      <c r="C216" s="27" t="s">
        <v>1056</v>
      </c>
      <c r="E216"/>
    </row>
    <row r="217" spans="1:5" x14ac:dyDescent="0.25">
      <c r="A217">
        <v>99001245</v>
      </c>
      <c r="B217" s="27" t="s">
        <v>1012</v>
      </c>
      <c r="C217" s="27" t="s">
        <v>1057</v>
      </c>
      <c r="E217"/>
    </row>
    <row r="218" spans="1:5" x14ac:dyDescent="0.25">
      <c r="A218">
        <v>99001245</v>
      </c>
      <c r="B218" s="27" t="s">
        <v>1012</v>
      </c>
      <c r="C218" s="27" t="s">
        <v>1058</v>
      </c>
      <c r="E218"/>
    </row>
    <row r="219" spans="1:5" x14ac:dyDescent="0.25">
      <c r="A219">
        <v>99001902</v>
      </c>
      <c r="B219" s="27" t="s">
        <v>1012</v>
      </c>
      <c r="C219" s="27" t="s">
        <v>791</v>
      </c>
      <c r="E219"/>
    </row>
    <row r="220" spans="1:5" x14ac:dyDescent="0.25">
      <c r="A220">
        <v>99001902</v>
      </c>
      <c r="B220" s="27" t="s">
        <v>1012</v>
      </c>
      <c r="C220" s="27" t="s">
        <v>1156</v>
      </c>
      <c r="E220"/>
    </row>
    <row r="221" spans="1:5" x14ac:dyDescent="0.25">
      <c r="A221">
        <v>99001902</v>
      </c>
      <c r="B221" s="27" t="s">
        <v>1012</v>
      </c>
      <c r="C221" s="27" t="s">
        <v>1090</v>
      </c>
      <c r="E221"/>
    </row>
    <row r="222" spans="1:5" x14ac:dyDescent="0.25">
      <c r="A222">
        <v>99001902</v>
      </c>
      <c r="B222" s="27" t="s">
        <v>1012</v>
      </c>
      <c r="C222" s="27" t="s">
        <v>1077</v>
      </c>
      <c r="E222"/>
    </row>
    <row r="223" spans="1:5" x14ac:dyDescent="0.25">
      <c r="A223">
        <v>99001902</v>
      </c>
      <c r="B223" s="27" t="s">
        <v>1012</v>
      </c>
      <c r="C223" s="27" t="s">
        <v>1058</v>
      </c>
      <c r="E223"/>
    </row>
    <row r="224" spans="1:5" x14ac:dyDescent="0.25">
      <c r="A224">
        <v>99001913</v>
      </c>
      <c r="B224" s="27" t="s">
        <v>1012</v>
      </c>
      <c r="C224" s="27" t="s">
        <v>791</v>
      </c>
      <c r="E224"/>
    </row>
    <row r="225" spans="1:5" x14ac:dyDescent="0.25">
      <c r="A225">
        <v>99001913</v>
      </c>
      <c r="B225" s="27" t="s">
        <v>1012</v>
      </c>
      <c r="C225" s="27" t="s">
        <v>1066</v>
      </c>
      <c r="E225"/>
    </row>
    <row r="226" spans="1:5" x14ac:dyDescent="0.25">
      <c r="A226">
        <v>99001913</v>
      </c>
      <c r="B226" s="27" t="s">
        <v>1012</v>
      </c>
      <c r="C226" s="27" t="s">
        <v>1154</v>
      </c>
      <c r="E226"/>
    </row>
    <row r="227" spans="1:5" x14ac:dyDescent="0.25">
      <c r="A227">
        <v>99001913</v>
      </c>
      <c r="B227" s="27" t="s">
        <v>1012</v>
      </c>
      <c r="C227" s="27" t="s">
        <v>1090</v>
      </c>
      <c r="E227"/>
    </row>
    <row r="228" spans="1:5" x14ac:dyDescent="0.25">
      <c r="A228">
        <v>99001913</v>
      </c>
      <c r="B228" s="27" t="s">
        <v>1012</v>
      </c>
      <c r="C228" s="27" t="s">
        <v>1057</v>
      </c>
      <c r="E228"/>
    </row>
    <row r="229" spans="1:5" x14ac:dyDescent="0.25">
      <c r="A229">
        <v>99001913</v>
      </c>
      <c r="B229" s="27" t="s">
        <v>1012</v>
      </c>
      <c r="C229" s="27" t="s">
        <v>1058</v>
      </c>
      <c r="E229"/>
    </row>
    <row r="230" spans="1:5" x14ac:dyDescent="0.25">
      <c r="A230">
        <v>99001937</v>
      </c>
      <c r="B230" s="27" t="s">
        <v>1012</v>
      </c>
      <c r="C230" s="27" t="s">
        <v>1090</v>
      </c>
      <c r="E230"/>
    </row>
    <row r="231" spans="1:5" x14ac:dyDescent="0.25">
      <c r="A231">
        <v>99001937</v>
      </c>
      <c r="B231" s="27" t="s">
        <v>1012</v>
      </c>
      <c r="C231" s="27" t="s">
        <v>1077</v>
      </c>
      <c r="E231"/>
    </row>
    <row r="232" spans="1:5" x14ac:dyDescent="0.25">
      <c r="A232">
        <v>99001937</v>
      </c>
      <c r="B232" s="27" t="s">
        <v>1012</v>
      </c>
      <c r="C232" s="27" t="s">
        <v>1057</v>
      </c>
      <c r="E232"/>
    </row>
    <row r="233" spans="1:5" x14ac:dyDescent="0.25">
      <c r="A233">
        <v>99001943</v>
      </c>
      <c r="B233" s="27" t="s">
        <v>1012</v>
      </c>
      <c r="C233" s="27" t="s">
        <v>791</v>
      </c>
      <c r="E233"/>
    </row>
    <row r="234" spans="1:5" x14ac:dyDescent="0.25">
      <c r="A234">
        <v>99001943</v>
      </c>
      <c r="B234" s="27" t="s">
        <v>1012</v>
      </c>
      <c r="C234" s="27" t="s">
        <v>1090</v>
      </c>
      <c r="E234"/>
    </row>
    <row r="235" spans="1:5" x14ac:dyDescent="0.25">
      <c r="A235">
        <v>99001943</v>
      </c>
      <c r="B235" s="27" t="s">
        <v>1012</v>
      </c>
      <c r="C235" s="27" t="s">
        <v>1057</v>
      </c>
      <c r="E235"/>
    </row>
    <row r="236" spans="1:5" x14ac:dyDescent="0.25">
      <c r="A236">
        <v>99001943</v>
      </c>
      <c r="B236" s="27" t="s">
        <v>1012</v>
      </c>
      <c r="C236" s="27" t="s">
        <v>1058</v>
      </c>
      <c r="E236"/>
    </row>
    <row r="237" spans="1:5" x14ac:dyDescent="0.25">
      <c r="A237">
        <v>99001927</v>
      </c>
      <c r="B237" s="27" t="s">
        <v>1012</v>
      </c>
      <c r="C237" s="27" t="s">
        <v>791</v>
      </c>
      <c r="E237"/>
    </row>
    <row r="238" spans="1:5" x14ac:dyDescent="0.25">
      <c r="A238">
        <v>99001927</v>
      </c>
      <c r="B238" s="27" t="s">
        <v>1012</v>
      </c>
      <c r="C238" s="27" t="s">
        <v>1155</v>
      </c>
      <c r="E238"/>
    </row>
    <row r="239" spans="1:5" x14ac:dyDescent="0.25">
      <c r="A239">
        <v>99001927</v>
      </c>
      <c r="B239" s="27" t="s">
        <v>1012</v>
      </c>
      <c r="C239" s="27" t="s">
        <v>1090</v>
      </c>
      <c r="E239"/>
    </row>
    <row r="240" spans="1:5" x14ac:dyDescent="0.25">
      <c r="A240">
        <v>99001927</v>
      </c>
      <c r="B240" s="27" t="s">
        <v>1012</v>
      </c>
      <c r="C240" s="27" t="s">
        <v>1077</v>
      </c>
      <c r="E240"/>
    </row>
    <row r="241" spans="1:5" x14ac:dyDescent="0.25">
      <c r="A241">
        <v>99001927</v>
      </c>
      <c r="B241" s="27" t="s">
        <v>1012</v>
      </c>
      <c r="C241" s="27" t="s">
        <v>1080</v>
      </c>
      <c r="E241"/>
    </row>
    <row r="242" spans="1:5" x14ac:dyDescent="0.25">
      <c r="A242">
        <v>99001927</v>
      </c>
      <c r="B242" s="27" t="s">
        <v>1012</v>
      </c>
      <c r="C242" s="27" t="s">
        <v>1057</v>
      </c>
      <c r="E242"/>
    </row>
    <row r="243" spans="1:5" x14ac:dyDescent="0.25">
      <c r="A243">
        <v>99001927</v>
      </c>
      <c r="B243" s="27" t="s">
        <v>1012</v>
      </c>
      <c r="C243" s="27" t="s">
        <v>1058</v>
      </c>
      <c r="E243"/>
    </row>
    <row r="244" spans="1:5" x14ac:dyDescent="0.25">
      <c r="A244">
        <v>1505</v>
      </c>
      <c r="B244" s="27" t="s">
        <v>1012</v>
      </c>
      <c r="C244" s="27" t="s">
        <v>1065</v>
      </c>
      <c r="E244"/>
    </row>
    <row r="245" spans="1:5" x14ac:dyDescent="0.25">
      <c r="A245">
        <v>1505</v>
      </c>
      <c r="B245" s="27" t="s">
        <v>1012</v>
      </c>
      <c r="C245" s="27" t="s">
        <v>1077</v>
      </c>
      <c r="E245"/>
    </row>
    <row r="246" spans="1:5" x14ac:dyDescent="0.25">
      <c r="A246">
        <v>1505</v>
      </c>
      <c r="B246" s="27" t="s">
        <v>1012</v>
      </c>
      <c r="C246" s="27" t="s">
        <v>1057</v>
      </c>
      <c r="E246"/>
    </row>
    <row r="247" spans="1:5" x14ac:dyDescent="0.25">
      <c r="A247">
        <v>1505</v>
      </c>
      <c r="B247" s="27" t="s">
        <v>1012</v>
      </c>
      <c r="C247" s="27" t="s">
        <v>1093</v>
      </c>
      <c r="E247"/>
    </row>
    <row r="248" spans="1:5" x14ac:dyDescent="0.25">
      <c r="A248">
        <v>1505</v>
      </c>
      <c r="B248" s="27" t="s">
        <v>1012</v>
      </c>
      <c r="C248" s="27" t="s">
        <v>1073</v>
      </c>
      <c r="E248"/>
    </row>
    <row r="249" spans="1:5" x14ac:dyDescent="0.25">
      <c r="A249">
        <v>96018835</v>
      </c>
      <c r="B249" s="27" t="s">
        <v>1012</v>
      </c>
      <c r="C249" s="27" t="s">
        <v>1066</v>
      </c>
      <c r="E249"/>
    </row>
    <row r="250" spans="1:5" x14ac:dyDescent="0.25">
      <c r="A250">
        <v>96018835</v>
      </c>
      <c r="B250" s="27" t="s">
        <v>1012</v>
      </c>
      <c r="C250" s="27" t="s">
        <v>1157</v>
      </c>
      <c r="E250"/>
    </row>
    <row r="251" spans="1:5" x14ac:dyDescent="0.25">
      <c r="A251">
        <v>96018835</v>
      </c>
      <c r="B251" s="27" t="s">
        <v>1012</v>
      </c>
      <c r="C251" s="27" t="s">
        <v>1158</v>
      </c>
      <c r="E251"/>
    </row>
    <row r="252" spans="1:5" x14ac:dyDescent="0.25">
      <c r="A252">
        <v>96018835</v>
      </c>
      <c r="B252" s="27" t="s">
        <v>1012</v>
      </c>
      <c r="C252" s="27" t="s">
        <v>1159</v>
      </c>
      <c r="E252"/>
    </row>
    <row r="253" spans="1:5" x14ac:dyDescent="0.25">
      <c r="A253">
        <v>96018835</v>
      </c>
      <c r="B253" s="27" t="s">
        <v>1012</v>
      </c>
      <c r="C253" s="27" t="s">
        <v>1135</v>
      </c>
      <c r="E253"/>
    </row>
    <row r="254" spans="1:5" x14ac:dyDescent="0.25">
      <c r="A254">
        <v>96018835</v>
      </c>
      <c r="B254" s="27" t="s">
        <v>1012</v>
      </c>
      <c r="C254" s="27" t="s">
        <v>808</v>
      </c>
      <c r="E254"/>
    </row>
    <row r="255" spans="1:5" x14ac:dyDescent="0.25">
      <c r="A255">
        <v>96018835</v>
      </c>
      <c r="B255" s="27" t="s">
        <v>1012</v>
      </c>
      <c r="C255" s="27" t="s">
        <v>805</v>
      </c>
      <c r="E255"/>
    </row>
    <row r="256" spans="1:5" x14ac:dyDescent="0.25">
      <c r="A256">
        <v>96018835</v>
      </c>
      <c r="B256" s="27" t="s">
        <v>1012</v>
      </c>
      <c r="C256" s="27" t="s">
        <v>1160</v>
      </c>
      <c r="E256"/>
    </row>
    <row r="257" spans="1:5" x14ac:dyDescent="0.25">
      <c r="A257">
        <v>96018835</v>
      </c>
      <c r="B257" s="27" t="s">
        <v>1012</v>
      </c>
      <c r="C257" s="27" t="s">
        <v>1161</v>
      </c>
      <c r="E257"/>
    </row>
    <row r="258" spans="1:5" x14ac:dyDescent="0.25">
      <c r="A258">
        <v>96018835</v>
      </c>
      <c r="B258" s="27" t="s">
        <v>1012</v>
      </c>
      <c r="C258" s="27" t="s">
        <v>1068</v>
      </c>
      <c r="E258"/>
    </row>
    <row r="259" spans="1:5" x14ac:dyDescent="0.25">
      <c r="A259">
        <v>96018835</v>
      </c>
      <c r="B259" s="27" t="s">
        <v>1012</v>
      </c>
      <c r="C259" s="27" t="s">
        <v>1077</v>
      </c>
      <c r="E259"/>
    </row>
    <row r="260" spans="1:5" x14ac:dyDescent="0.25">
      <c r="A260">
        <v>96018835</v>
      </c>
      <c r="B260" s="27" t="s">
        <v>1012</v>
      </c>
      <c r="C260" s="27" t="s">
        <v>1162</v>
      </c>
      <c r="E260"/>
    </row>
    <row r="261" spans="1:5" x14ac:dyDescent="0.25">
      <c r="A261">
        <v>96018835</v>
      </c>
      <c r="B261" s="27" t="s">
        <v>1012</v>
      </c>
      <c r="C261" s="27" t="s">
        <v>1092</v>
      </c>
      <c r="E261"/>
    </row>
    <row r="262" spans="1:5" x14ac:dyDescent="0.25">
      <c r="A262">
        <v>96018835</v>
      </c>
      <c r="B262" s="27" t="s">
        <v>1012</v>
      </c>
      <c r="C262" s="27" t="s">
        <v>1163</v>
      </c>
      <c r="E262"/>
    </row>
    <row r="263" spans="1:5" x14ac:dyDescent="0.25">
      <c r="A263">
        <v>96018835</v>
      </c>
      <c r="B263" s="27" t="s">
        <v>1012</v>
      </c>
      <c r="C263" s="27" t="s">
        <v>1164</v>
      </c>
      <c r="E263"/>
    </row>
    <row r="264" spans="1:5" x14ac:dyDescent="0.25">
      <c r="A264">
        <v>98008326</v>
      </c>
      <c r="B264" s="27" t="s">
        <v>1012</v>
      </c>
      <c r="C264" s="27" t="s">
        <v>1090</v>
      </c>
      <c r="E264"/>
    </row>
    <row r="265" spans="1:5" x14ac:dyDescent="0.25">
      <c r="A265">
        <v>98008326</v>
      </c>
      <c r="B265" s="27" t="s">
        <v>1012</v>
      </c>
      <c r="C265" s="27" t="s">
        <v>1117</v>
      </c>
      <c r="E265"/>
    </row>
    <row r="266" spans="1:5" x14ac:dyDescent="0.25">
      <c r="A266">
        <v>98008326</v>
      </c>
      <c r="B266" s="27" t="s">
        <v>1012</v>
      </c>
      <c r="C266" s="27" t="s">
        <v>1119</v>
      </c>
      <c r="E266"/>
    </row>
    <row r="267" spans="1:5" x14ac:dyDescent="0.25">
      <c r="A267">
        <v>98008326</v>
      </c>
      <c r="B267" s="27" t="s">
        <v>1012</v>
      </c>
      <c r="C267" s="27" t="s">
        <v>1077</v>
      </c>
      <c r="E267"/>
    </row>
    <row r="268" spans="1:5" x14ac:dyDescent="0.25">
      <c r="A268">
        <v>98008326</v>
      </c>
      <c r="B268" s="27" t="s">
        <v>1012</v>
      </c>
      <c r="C268" s="27" t="s">
        <v>1165</v>
      </c>
      <c r="E268"/>
    </row>
    <row r="269" spans="1:5" x14ac:dyDescent="0.25">
      <c r="A269">
        <v>98008326</v>
      </c>
      <c r="B269" s="27" t="s">
        <v>1012</v>
      </c>
      <c r="C269" s="27" t="s">
        <v>1166</v>
      </c>
      <c r="E269"/>
    </row>
    <row r="270" spans="1:5" x14ac:dyDescent="0.25">
      <c r="A270">
        <v>98008326</v>
      </c>
      <c r="B270" s="27" t="s">
        <v>1012</v>
      </c>
      <c r="C270" s="27" t="s">
        <v>1056</v>
      </c>
      <c r="E270"/>
    </row>
    <row r="271" spans="1:5" x14ac:dyDescent="0.25">
      <c r="A271">
        <v>98008326</v>
      </c>
      <c r="B271" s="27" t="s">
        <v>1012</v>
      </c>
      <c r="C271" s="27" t="s">
        <v>1073</v>
      </c>
      <c r="E271"/>
    </row>
    <row r="272" spans="1:5" x14ac:dyDescent="0.25">
      <c r="A272">
        <v>99000717</v>
      </c>
      <c r="B272" s="27" t="s">
        <v>1012</v>
      </c>
      <c r="C272" s="27" t="s">
        <v>791</v>
      </c>
      <c r="E272"/>
    </row>
    <row r="273" spans="1:5" x14ac:dyDescent="0.25">
      <c r="A273">
        <v>99000717</v>
      </c>
      <c r="B273" s="27" t="s">
        <v>1012</v>
      </c>
      <c r="C273" s="27" t="s">
        <v>1065</v>
      </c>
      <c r="E273"/>
    </row>
    <row r="274" spans="1:5" x14ac:dyDescent="0.25">
      <c r="A274">
        <v>99000717</v>
      </c>
      <c r="B274" s="27" t="s">
        <v>1012</v>
      </c>
      <c r="C274" s="27" t="s">
        <v>1167</v>
      </c>
      <c r="E274"/>
    </row>
    <row r="275" spans="1:5" x14ac:dyDescent="0.25">
      <c r="A275">
        <v>99000717</v>
      </c>
      <c r="B275" s="27" t="s">
        <v>1012</v>
      </c>
      <c r="C275" s="27" t="s">
        <v>1154</v>
      </c>
      <c r="E275"/>
    </row>
    <row r="276" spans="1:5" x14ac:dyDescent="0.25">
      <c r="A276">
        <v>99000717</v>
      </c>
      <c r="B276" s="27" t="s">
        <v>1012</v>
      </c>
      <c r="C276" s="27" t="s">
        <v>1168</v>
      </c>
      <c r="E276"/>
    </row>
    <row r="277" spans="1:5" x14ac:dyDescent="0.25">
      <c r="A277">
        <v>99000717</v>
      </c>
      <c r="B277" s="27" t="s">
        <v>1012</v>
      </c>
      <c r="C277" s="27" t="s">
        <v>1169</v>
      </c>
      <c r="E277"/>
    </row>
    <row r="278" spans="1:5" x14ac:dyDescent="0.25">
      <c r="A278">
        <v>99000717</v>
      </c>
      <c r="B278" s="27" t="s">
        <v>1012</v>
      </c>
      <c r="C278" s="27" t="s">
        <v>1170</v>
      </c>
      <c r="E278"/>
    </row>
    <row r="279" spans="1:5" x14ac:dyDescent="0.25">
      <c r="A279">
        <v>99000717</v>
      </c>
      <c r="B279" s="27" t="s">
        <v>1012</v>
      </c>
      <c r="C279" s="27" t="s">
        <v>1090</v>
      </c>
      <c r="E279"/>
    </row>
    <row r="280" spans="1:5" x14ac:dyDescent="0.25">
      <c r="A280">
        <v>99000717</v>
      </c>
      <c r="B280" s="27" t="s">
        <v>1012</v>
      </c>
      <c r="C280" s="27" t="s">
        <v>1057</v>
      </c>
      <c r="E280"/>
    </row>
    <row r="281" spans="1:5" x14ac:dyDescent="0.25">
      <c r="A281">
        <v>6016435</v>
      </c>
      <c r="B281" s="27" t="s">
        <v>1013</v>
      </c>
      <c r="C281" s="27" t="s">
        <v>1171</v>
      </c>
      <c r="E281"/>
    </row>
    <row r="282" spans="1:5" x14ac:dyDescent="0.25">
      <c r="A282">
        <v>6016435</v>
      </c>
      <c r="B282" s="27" t="s">
        <v>1013</v>
      </c>
      <c r="C282" s="27" t="s">
        <v>1172</v>
      </c>
      <c r="E282"/>
    </row>
    <row r="283" spans="1:5" x14ac:dyDescent="0.25">
      <c r="A283">
        <v>6016435</v>
      </c>
      <c r="B283" s="27" t="s">
        <v>1013</v>
      </c>
      <c r="C283" s="27" t="s">
        <v>1173</v>
      </c>
      <c r="E283"/>
    </row>
    <row r="284" spans="1:5" x14ac:dyDescent="0.25">
      <c r="A284">
        <v>6016435</v>
      </c>
      <c r="B284" s="27" t="s">
        <v>1013</v>
      </c>
      <c r="C284" s="27" t="s">
        <v>1174</v>
      </c>
      <c r="E284"/>
    </row>
    <row r="285" spans="1:5" x14ac:dyDescent="0.25">
      <c r="A285">
        <v>6016435</v>
      </c>
      <c r="B285" s="27" t="s">
        <v>1013</v>
      </c>
      <c r="C285" s="27" t="s">
        <v>1175</v>
      </c>
      <c r="E285"/>
    </row>
    <row r="286" spans="1:5" x14ac:dyDescent="0.25">
      <c r="A286">
        <v>6016435</v>
      </c>
      <c r="B286" s="27" t="s">
        <v>1013</v>
      </c>
      <c r="C286" s="27" t="s">
        <v>791</v>
      </c>
      <c r="E286"/>
    </row>
    <row r="287" spans="1:5" x14ac:dyDescent="0.25">
      <c r="A287">
        <v>6016435</v>
      </c>
      <c r="B287" s="27" t="s">
        <v>1013</v>
      </c>
      <c r="C287" s="27" t="s">
        <v>1176</v>
      </c>
      <c r="E287"/>
    </row>
    <row r="288" spans="1:5" x14ac:dyDescent="0.25">
      <c r="A288">
        <v>6016435</v>
      </c>
      <c r="B288" s="27" t="s">
        <v>1013</v>
      </c>
      <c r="C288" s="27" t="s">
        <v>1100</v>
      </c>
      <c r="D288" s="28"/>
      <c r="E288"/>
    </row>
    <row r="289" spans="1:5" x14ac:dyDescent="0.25">
      <c r="A289">
        <v>6016435</v>
      </c>
      <c r="B289" s="27" t="s">
        <v>1013</v>
      </c>
      <c r="C289" s="27" t="s">
        <v>1177</v>
      </c>
      <c r="D289" s="28"/>
      <c r="E289"/>
    </row>
    <row r="290" spans="1:5" x14ac:dyDescent="0.25">
      <c r="A290">
        <v>6016435</v>
      </c>
      <c r="B290" s="27" t="s">
        <v>1013</v>
      </c>
      <c r="C290" s="27" t="s">
        <v>1178</v>
      </c>
      <c r="D290" s="28"/>
      <c r="E290"/>
    </row>
    <row r="291" spans="1:5" x14ac:dyDescent="0.25">
      <c r="A291">
        <v>6016435</v>
      </c>
      <c r="B291" s="27" t="s">
        <v>1013</v>
      </c>
      <c r="C291" s="27" t="s">
        <v>1179</v>
      </c>
      <c r="D291" s="28"/>
      <c r="E291"/>
    </row>
    <row r="292" spans="1:5" x14ac:dyDescent="0.25">
      <c r="A292">
        <v>6016435</v>
      </c>
      <c r="B292" s="27" t="s">
        <v>1013</v>
      </c>
      <c r="C292" s="27" t="s">
        <v>1134</v>
      </c>
      <c r="D292" s="28"/>
      <c r="E292"/>
    </row>
    <row r="293" spans="1:5" x14ac:dyDescent="0.25">
      <c r="A293">
        <v>6016435</v>
      </c>
      <c r="B293" s="27" t="s">
        <v>1013</v>
      </c>
      <c r="C293" s="27" t="s">
        <v>1180</v>
      </c>
      <c r="D293" s="28"/>
      <c r="E293"/>
    </row>
    <row r="294" spans="1:5" x14ac:dyDescent="0.25">
      <c r="A294">
        <v>6016435</v>
      </c>
      <c r="B294" s="27" t="s">
        <v>1013</v>
      </c>
      <c r="C294" s="27" t="s">
        <v>1111</v>
      </c>
      <c r="D294" s="28"/>
      <c r="E294"/>
    </row>
    <row r="295" spans="1:5" x14ac:dyDescent="0.25">
      <c r="A295">
        <v>6016435</v>
      </c>
      <c r="B295" s="27" t="s">
        <v>1013</v>
      </c>
      <c r="C295" s="27" t="s">
        <v>1181</v>
      </c>
      <c r="D295" s="28"/>
      <c r="E295"/>
    </row>
    <row r="296" spans="1:5" x14ac:dyDescent="0.25">
      <c r="A296">
        <v>6016435</v>
      </c>
      <c r="B296" s="27" t="s">
        <v>1013</v>
      </c>
      <c r="C296" s="27" t="s">
        <v>797</v>
      </c>
      <c r="D296" s="28"/>
      <c r="E296"/>
    </row>
    <row r="297" spans="1:5" x14ac:dyDescent="0.25">
      <c r="A297">
        <v>6016435</v>
      </c>
      <c r="B297" s="27" t="s">
        <v>1013</v>
      </c>
      <c r="C297" s="27" t="s">
        <v>1182</v>
      </c>
      <c r="D297" s="28"/>
      <c r="E297"/>
    </row>
    <row r="298" spans="1:5" x14ac:dyDescent="0.25">
      <c r="A298">
        <v>6016435</v>
      </c>
      <c r="B298" s="27" t="s">
        <v>1013</v>
      </c>
      <c r="C298" s="27" t="s">
        <v>1183</v>
      </c>
      <c r="D298" s="28"/>
      <c r="E298"/>
    </row>
    <row r="299" spans="1:5" x14ac:dyDescent="0.25">
      <c r="A299">
        <v>6016435</v>
      </c>
      <c r="B299" s="27" t="s">
        <v>1013</v>
      </c>
      <c r="C299" s="27" t="s">
        <v>1184</v>
      </c>
      <c r="D299" s="28"/>
      <c r="E299"/>
    </row>
    <row r="300" spans="1:5" x14ac:dyDescent="0.25">
      <c r="A300">
        <v>6016435</v>
      </c>
      <c r="B300" s="27" t="s">
        <v>1013</v>
      </c>
      <c r="C300" s="27" t="s">
        <v>1159</v>
      </c>
      <c r="D300" s="28"/>
      <c r="E300"/>
    </row>
    <row r="301" spans="1:5" x14ac:dyDescent="0.25">
      <c r="A301">
        <v>6016435</v>
      </c>
      <c r="B301" s="27" t="s">
        <v>1013</v>
      </c>
      <c r="C301" s="27" t="s">
        <v>1185</v>
      </c>
      <c r="D301" s="28"/>
      <c r="E301"/>
    </row>
    <row r="302" spans="1:5" x14ac:dyDescent="0.25">
      <c r="A302">
        <v>6016435</v>
      </c>
      <c r="B302" s="27" t="s">
        <v>1013</v>
      </c>
      <c r="C302" s="27" t="s">
        <v>1186</v>
      </c>
      <c r="D302" s="28"/>
      <c r="E302"/>
    </row>
    <row r="303" spans="1:5" x14ac:dyDescent="0.25">
      <c r="A303">
        <v>6016435</v>
      </c>
      <c r="B303" s="27" t="s">
        <v>1013</v>
      </c>
      <c r="C303" s="27" t="s">
        <v>1068</v>
      </c>
      <c r="D303" s="28"/>
      <c r="E303"/>
    </row>
    <row r="304" spans="1:5" x14ac:dyDescent="0.25">
      <c r="A304">
        <v>6016435</v>
      </c>
      <c r="B304" s="27" t="s">
        <v>1013</v>
      </c>
      <c r="C304" s="27" t="s">
        <v>1069</v>
      </c>
      <c r="D304" s="28"/>
      <c r="E304"/>
    </row>
    <row r="305" spans="1:5" x14ac:dyDescent="0.25">
      <c r="A305">
        <v>6016435</v>
      </c>
      <c r="B305" s="27" t="s">
        <v>1013</v>
      </c>
      <c r="C305" s="27" t="s">
        <v>1187</v>
      </c>
      <c r="D305" s="28"/>
      <c r="E305"/>
    </row>
    <row r="306" spans="1:5" x14ac:dyDescent="0.25">
      <c r="A306">
        <v>8045149</v>
      </c>
      <c r="B306" s="27" t="s">
        <v>1013</v>
      </c>
      <c r="C306" s="27" t="s">
        <v>1107</v>
      </c>
      <c r="D306" s="28"/>
      <c r="E306"/>
    </row>
    <row r="307" spans="1:5" x14ac:dyDescent="0.25">
      <c r="A307">
        <v>8045149</v>
      </c>
      <c r="B307" s="27" t="s">
        <v>1013</v>
      </c>
      <c r="C307" s="27" t="s">
        <v>791</v>
      </c>
      <c r="D307" s="28"/>
      <c r="E307"/>
    </row>
    <row r="308" spans="1:5" x14ac:dyDescent="0.25">
      <c r="A308">
        <v>8045149</v>
      </c>
      <c r="B308" s="27" t="s">
        <v>1013</v>
      </c>
      <c r="C308" s="27" t="s">
        <v>1188</v>
      </c>
      <c r="D308" s="28"/>
      <c r="E308"/>
    </row>
    <row r="309" spans="1:5" x14ac:dyDescent="0.25">
      <c r="A309">
        <v>8045149</v>
      </c>
      <c r="B309" s="27" t="s">
        <v>1013</v>
      </c>
      <c r="C309" s="27" t="s">
        <v>1189</v>
      </c>
      <c r="D309" s="28"/>
      <c r="E309"/>
    </row>
    <row r="310" spans="1:5" x14ac:dyDescent="0.25">
      <c r="A310">
        <v>8045149</v>
      </c>
      <c r="B310" s="27" t="s">
        <v>1013</v>
      </c>
      <c r="C310" s="27" t="s">
        <v>1190</v>
      </c>
      <c r="D310" s="28"/>
      <c r="E310"/>
    </row>
    <row r="311" spans="1:5" x14ac:dyDescent="0.25">
      <c r="A311">
        <v>8045149</v>
      </c>
      <c r="B311" s="27" t="s">
        <v>1013</v>
      </c>
      <c r="C311" s="27" t="s">
        <v>1191</v>
      </c>
      <c r="D311" s="28"/>
      <c r="E311"/>
    </row>
    <row r="312" spans="1:5" x14ac:dyDescent="0.25">
      <c r="A312">
        <v>10023001</v>
      </c>
      <c r="B312" s="27" t="s">
        <v>1013</v>
      </c>
      <c r="C312" s="27" t="s">
        <v>1192</v>
      </c>
      <c r="D312" s="28"/>
      <c r="E312"/>
    </row>
    <row r="313" spans="1:5" x14ac:dyDescent="0.25">
      <c r="A313">
        <v>10023001</v>
      </c>
      <c r="B313" s="27" t="s">
        <v>1013</v>
      </c>
      <c r="C313" s="27" t="s">
        <v>1051</v>
      </c>
      <c r="D313" s="28"/>
      <c r="E313"/>
    </row>
    <row r="314" spans="1:5" x14ac:dyDescent="0.25">
      <c r="A314">
        <v>10023001</v>
      </c>
      <c r="B314" s="27" t="s">
        <v>1013</v>
      </c>
      <c r="C314" s="27" t="s">
        <v>1077</v>
      </c>
      <c r="D314" s="28"/>
      <c r="E314"/>
    </row>
    <row r="315" spans="1:5" x14ac:dyDescent="0.25">
      <c r="A315">
        <v>10023001</v>
      </c>
      <c r="B315" s="27" t="s">
        <v>1013</v>
      </c>
      <c r="C315" s="27" t="s">
        <v>1097</v>
      </c>
      <c r="D315" s="28"/>
      <c r="E315"/>
    </row>
    <row r="316" spans="1:5" x14ac:dyDescent="0.25">
      <c r="A316">
        <v>10023001</v>
      </c>
      <c r="B316" s="27" t="s">
        <v>1013</v>
      </c>
      <c r="C316" s="27" t="s">
        <v>1193</v>
      </c>
      <c r="D316" s="28"/>
      <c r="E316"/>
    </row>
    <row r="317" spans="1:5" x14ac:dyDescent="0.25">
      <c r="A317">
        <v>10027526</v>
      </c>
      <c r="B317" s="27" t="s">
        <v>1013</v>
      </c>
      <c r="C317" s="27" t="s">
        <v>1174</v>
      </c>
      <c r="D317" s="28"/>
      <c r="E317"/>
    </row>
    <row r="318" spans="1:5" x14ac:dyDescent="0.25">
      <c r="A318">
        <v>10027526</v>
      </c>
      <c r="B318" s="27" t="s">
        <v>1013</v>
      </c>
      <c r="C318" s="27" t="s">
        <v>1175</v>
      </c>
      <c r="D318" s="28"/>
      <c r="E318"/>
    </row>
    <row r="319" spans="1:5" x14ac:dyDescent="0.25">
      <c r="A319">
        <v>10027526</v>
      </c>
      <c r="B319" s="27" t="s">
        <v>1013</v>
      </c>
      <c r="C319" s="27" t="s">
        <v>793</v>
      </c>
      <c r="D319" s="28"/>
      <c r="E319"/>
    </row>
    <row r="320" spans="1:5" x14ac:dyDescent="0.25">
      <c r="A320">
        <v>10027526</v>
      </c>
      <c r="B320" s="27" t="s">
        <v>1013</v>
      </c>
      <c r="C320" s="27" t="s">
        <v>791</v>
      </c>
      <c r="D320" s="28"/>
      <c r="E320"/>
    </row>
    <row r="321" spans="1:5" x14ac:dyDescent="0.25">
      <c r="A321">
        <v>10027526</v>
      </c>
      <c r="B321" s="27" t="s">
        <v>1013</v>
      </c>
      <c r="C321" s="27" t="s">
        <v>1192</v>
      </c>
      <c r="D321" s="28"/>
      <c r="E321"/>
    </row>
    <row r="322" spans="1:5" x14ac:dyDescent="0.25">
      <c r="A322">
        <v>10027526</v>
      </c>
      <c r="B322" s="27" t="s">
        <v>1013</v>
      </c>
      <c r="C322" s="27" t="s">
        <v>1194</v>
      </c>
      <c r="D322" s="28"/>
      <c r="E322"/>
    </row>
    <row r="323" spans="1:5" x14ac:dyDescent="0.25">
      <c r="A323">
        <v>10027526</v>
      </c>
      <c r="B323" s="27" t="s">
        <v>1013</v>
      </c>
      <c r="C323" s="27" t="s">
        <v>1195</v>
      </c>
      <c r="D323" s="28"/>
      <c r="E323"/>
    </row>
    <row r="324" spans="1:5" x14ac:dyDescent="0.25">
      <c r="A324">
        <v>10027526</v>
      </c>
      <c r="B324" s="27" t="s">
        <v>1013</v>
      </c>
      <c r="C324" s="27" t="s">
        <v>1196</v>
      </c>
      <c r="D324" s="28"/>
      <c r="E324"/>
    </row>
    <row r="325" spans="1:5" x14ac:dyDescent="0.25">
      <c r="A325">
        <v>10027526</v>
      </c>
      <c r="B325" s="27" t="s">
        <v>1013</v>
      </c>
      <c r="C325" s="27" t="s">
        <v>1051</v>
      </c>
      <c r="D325" s="28"/>
      <c r="E325"/>
    </row>
    <row r="326" spans="1:5" x14ac:dyDescent="0.25">
      <c r="A326">
        <v>10027526</v>
      </c>
      <c r="B326" s="27" t="s">
        <v>1013</v>
      </c>
      <c r="C326" s="27" t="s">
        <v>1197</v>
      </c>
      <c r="D326" s="28"/>
      <c r="E326"/>
    </row>
    <row r="327" spans="1:5" x14ac:dyDescent="0.25">
      <c r="A327">
        <v>10027526</v>
      </c>
      <c r="B327" s="27" t="s">
        <v>1013</v>
      </c>
      <c r="C327" s="27" t="s">
        <v>1198</v>
      </c>
      <c r="D327" s="28"/>
      <c r="E327"/>
    </row>
    <row r="328" spans="1:5" x14ac:dyDescent="0.25">
      <c r="A328">
        <v>10027526</v>
      </c>
      <c r="B328" s="27" t="s">
        <v>1013</v>
      </c>
      <c r="C328" s="27" t="s">
        <v>1199</v>
      </c>
      <c r="D328" s="28"/>
      <c r="E328"/>
    </row>
    <row r="329" spans="1:5" x14ac:dyDescent="0.25">
      <c r="A329">
        <v>10027526</v>
      </c>
      <c r="B329" s="27" t="s">
        <v>1013</v>
      </c>
      <c r="C329" s="27" t="s">
        <v>1193</v>
      </c>
      <c r="D329" s="28"/>
      <c r="E329"/>
    </row>
    <row r="330" spans="1:5" x14ac:dyDescent="0.25">
      <c r="A330">
        <v>10027526</v>
      </c>
      <c r="B330" s="27" t="s">
        <v>1013</v>
      </c>
      <c r="C330" s="27" t="s">
        <v>1200</v>
      </c>
      <c r="D330" s="28"/>
      <c r="E330"/>
    </row>
    <row r="331" spans="1:5" x14ac:dyDescent="0.25">
      <c r="A331">
        <v>10027526</v>
      </c>
      <c r="B331" s="27" t="s">
        <v>1013</v>
      </c>
      <c r="C331" s="27" t="s">
        <v>1201</v>
      </c>
      <c r="D331" s="28"/>
      <c r="E331"/>
    </row>
    <row r="332" spans="1:5" x14ac:dyDescent="0.25">
      <c r="A332">
        <v>14222171</v>
      </c>
      <c r="B332" s="27" t="s">
        <v>1013</v>
      </c>
      <c r="C332" s="27" t="s">
        <v>1192</v>
      </c>
      <c r="D332" s="28"/>
      <c r="E332"/>
    </row>
    <row r="333" spans="1:5" x14ac:dyDescent="0.25">
      <c r="A333">
        <v>14222171</v>
      </c>
      <c r="B333" s="27" t="s">
        <v>1013</v>
      </c>
      <c r="C333" s="27" t="s">
        <v>1108</v>
      </c>
      <c r="D333" s="28"/>
      <c r="E333"/>
    </row>
    <row r="334" spans="1:5" x14ac:dyDescent="0.25">
      <c r="A334">
        <v>14222171</v>
      </c>
      <c r="B334" s="27" t="s">
        <v>1013</v>
      </c>
      <c r="C334" s="27" t="s">
        <v>1202</v>
      </c>
      <c r="D334" s="28"/>
      <c r="E334"/>
    </row>
    <row r="335" spans="1:5" x14ac:dyDescent="0.25">
      <c r="A335">
        <v>14222171</v>
      </c>
      <c r="B335" s="27" t="s">
        <v>1013</v>
      </c>
      <c r="C335" s="27" t="s">
        <v>1077</v>
      </c>
      <c r="D335" s="28"/>
      <c r="E335"/>
    </row>
    <row r="336" spans="1:5" x14ac:dyDescent="0.25">
      <c r="A336">
        <v>14222171</v>
      </c>
      <c r="B336" s="27" t="s">
        <v>1013</v>
      </c>
      <c r="C336" s="27" t="s">
        <v>1203</v>
      </c>
      <c r="D336" s="28"/>
      <c r="E336"/>
    </row>
    <row r="337" spans="1:5" x14ac:dyDescent="0.25">
      <c r="A337">
        <v>14222171</v>
      </c>
      <c r="B337" s="27" t="s">
        <v>1013</v>
      </c>
      <c r="C337" s="27" t="s">
        <v>1204</v>
      </c>
      <c r="D337" s="28"/>
      <c r="E337"/>
    </row>
    <row r="338" spans="1:5" x14ac:dyDescent="0.25">
      <c r="A338">
        <v>14222171</v>
      </c>
      <c r="B338" s="27" t="s">
        <v>1013</v>
      </c>
      <c r="C338" s="27" t="s">
        <v>1205</v>
      </c>
      <c r="D338" s="28"/>
      <c r="E338"/>
    </row>
    <row r="339" spans="1:5" x14ac:dyDescent="0.25">
      <c r="A339">
        <v>1006143</v>
      </c>
      <c r="B339" s="27" t="s">
        <v>1013</v>
      </c>
      <c r="C339" s="27" t="s">
        <v>1206</v>
      </c>
      <c r="D339" s="28"/>
      <c r="E339"/>
    </row>
    <row r="340" spans="1:5" x14ac:dyDescent="0.25">
      <c r="A340">
        <v>1006143</v>
      </c>
      <c r="B340" s="27" t="s">
        <v>1013</v>
      </c>
      <c r="C340" s="27" t="s">
        <v>1207</v>
      </c>
      <c r="D340" s="28"/>
      <c r="E340"/>
    </row>
    <row r="341" spans="1:5" x14ac:dyDescent="0.25">
      <c r="A341">
        <v>1006143</v>
      </c>
      <c r="B341" s="27" t="s">
        <v>1013</v>
      </c>
      <c r="C341" s="27" t="s">
        <v>1090</v>
      </c>
      <c r="D341" s="28"/>
      <c r="E341"/>
    </row>
    <row r="342" spans="1:5" x14ac:dyDescent="0.25">
      <c r="A342">
        <v>6006917</v>
      </c>
      <c r="B342" s="27" t="s">
        <v>1013</v>
      </c>
      <c r="C342" s="27" t="s">
        <v>1208</v>
      </c>
      <c r="D342" s="28"/>
      <c r="E342"/>
    </row>
    <row r="343" spans="1:5" x14ac:dyDescent="0.25">
      <c r="A343">
        <v>6006917</v>
      </c>
      <c r="B343" s="27" t="s">
        <v>1013</v>
      </c>
      <c r="C343" s="27" t="s">
        <v>791</v>
      </c>
      <c r="D343" s="28"/>
      <c r="E343"/>
    </row>
    <row r="344" spans="1:5" x14ac:dyDescent="0.25">
      <c r="A344">
        <v>6006917</v>
      </c>
      <c r="B344" s="27" t="s">
        <v>1013</v>
      </c>
      <c r="C344" s="27" t="s">
        <v>1190</v>
      </c>
      <c r="D344" s="28"/>
      <c r="E344"/>
    </row>
    <row r="345" spans="1:5" x14ac:dyDescent="0.25">
      <c r="A345">
        <v>6006917</v>
      </c>
      <c r="B345" s="27" t="s">
        <v>1013</v>
      </c>
      <c r="C345" s="27" t="s">
        <v>1197</v>
      </c>
      <c r="D345" s="28"/>
      <c r="E345"/>
    </row>
    <row r="346" spans="1:5" x14ac:dyDescent="0.25">
      <c r="A346">
        <v>6006917</v>
      </c>
      <c r="B346" s="27" t="s">
        <v>1013</v>
      </c>
      <c r="C346" s="27" t="s">
        <v>1209</v>
      </c>
      <c r="D346" s="28"/>
      <c r="E346"/>
    </row>
    <row r="347" spans="1:5" x14ac:dyDescent="0.25">
      <c r="A347">
        <v>6006917</v>
      </c>
      <c r="B347" s="27" t="s">
        <v>1013</v>
      </c>
      <c r="C347" s="27" t="s">
        <v>1210</v>
      </c>
      <c r="D347" s="28"/>
      <c r="E347"/>
    </row>
    <row r="348" spans="1:5" x14ac:dyDescent="0.25">
      <c r="A348">
        <v>6006917</v>
      </c>
      <c r="B348" s="27" t="s">
        <v>1013</v>
      </c>
      <c r="C348" s="27" t="s">
        <v>1211</v>
      </c>
      <c r="D348" s="28"/>
      <c r="E348"/>
    </row>
    <row r="349" spans="1:5" x14ac:dyDescent="0.25">
      <c r="A349">
        <v>6006917</v>
      </c>
      <c r="B349" s="27" t="s">
        <v>1013</v>
      </c>
      <c r="C349" s="27" t="s">
        <v>1212</v>
      </c>
      <c r="D349" s="28"/>
      <c r="E349"/>
    </row>
    <row r="350" spans="1:5" x14ac:dyDescent="0.25">
      <c r="A350">
        <v>6006917</v>
      </c>
      <c r="B350" s="27" t="s">
        <v>1013</v>
      </c>
      <c r="C350" s="27" t="s">
        <v>1199</v>
      </c>
      <c r="D350" s="28"/>
      <c r="E350"/>
    </row>
    <row r="351" spans="1:5" x14ac:dyDescent="0.25">
      <c r="A351">
        <v>6006917</v>
      </c>
      <c r="B351" s="27" t="s">
        <v>1013</v>
      </c>
      <c r="C351" s="27" t="s">
        <v>1193</v>
      </c>
      <c r="D351" s="28"/>
      <c r="E351"/>
    </row>
    <row r="352" spans="1:5" x14ac:dyDescent="0.25">
      <c r="A352">
        <v>6006917</v>
      </c>
      <c r="B352" s="27" t="s">
        <v>1013</v>
      </c>
      <c r="C352" s="27" t="s">
        <v>1200</v>
      </c>
      <c r="D352" s="28"/>
      <c r="E352"/>
    </row>
    <row r="353" spans="1:5" x14ac:dyDescent="0.25">
      <c r="A353">
        <v>6006917</v>
      </c>
      <c r="B353" s="27" t="s">
        <v>1013</v>
      </c>
      <c r="C353" s="27" t="s">
        <v>1201</v>
      </c>
      <c r="D353" s="28"/>
      <c r="E353"/>
    </row>
    <row r="354" spans="1:5" x14ac:dyDescent="0.25">
      <c r="A354">
        <v>6006917</v>
      </c>
      <c r="B354" s="27" t="s">
        <v>1013</v>
      </c>
      <c r="C354" s="27" t="s">
        <v>1213</v>
      </c>
      <c r="D354" s="28"/>
      <c r="E354"/>
    </row>
    <row r="355" spans="1:5" x14ac:dyDescent="0.25">
      <c r="A355">
        <v>8057159</v>
      </c>
      <c r="B355" s="27" t="s">
        <v>1014</v>
      </c>
      <c r="C355" s="27" t="s">
        <v>791</v>
      </c>
      <c r="D355" s="28"/>
      <c r="E355"/>
    </row>
    <row r="356" spans="1:5" x14ac:dyDescent="0.25">
      <c r="A356">
        <v>8057159</v>
      </c>
      <c r="B356" s="27" t="s">
        <v>1014</v>
      </c>
      <c r="C356" s="27" t="s">
        <v>1214</v>
      </c>
      <c r="D356" s="28"/>
      <c r="E356"/>
    </row>
    <row r="357" spans="1:5" x14ac:dyDescent="0.25">
      <c r="A357">
        <v>8057159</v>
      </c>
      <c r="B357" s="27" t="s">
        <v>1014</v>
      </c>
      <c r="C357" s="27" t="s">
        <v>1215</v>
      </c>
      <c r="D357" s="28"/>
      <c r="E357"/>
    </row>
    <row r="358" spans="1:5" x14ac:dyDescent="0.25">
      <c r="A358">
        <v>8057159</v>
      </c>
      <c r="B358" s="27" t="s">
        <v>1014</v>
      </c>
      <c r="C358" s="27" t="s">
        <v>1216</v>
      </c>
      <c r="D358" s="28"/>
      <c r="E358"/>
    </row>
    <row r="359" spans="1:5" x14ac:dyDescent="0.25">
      <c r="A359">
        <v>8057159</v>
      </c>
      <c r="B359" s="27" t="s">
        <v>1014</v>
      </c>
      <c r="C359" s="27" t="s">
        <v>1217</v>
      </c>
      <c r="D359" s="28"/>
      <c r="E359"/>
    </row>
    <row r="360" spans="1:5" x14ac:dyDescent="0.25">
      <c r="A360">
        <v>8057159</v>
      </c>
      <c r="B360" s="27" t="s">
        <v>1014</v>
      </c>
      <c r="C360" s="27" t="s">
        <v>1077</v>
      </c>
      <c r="D360" s="28"/>
      <c r="E360"/>
    </row>
    <row r="361" spans="1:5" x14ac:dyDescent="0.25">
      <c r="A361">
        <v>9140312</v>
      </c>
      <c r="B361" s="27" t="s">
        <v>1014</v>
      </c>
      <c r="C361" s="27" t="s">
        <v>1218</v>
      </c>
      <c r="D361" s="28"/>
      <c r="E361"/>
    </row>
    <row r="362" spans="1:5" x14ac:dyDescent="0.25">
      <c r="A362">
        <v>9140312</v>
      </c>
      <c r="B362" s="27" t="s">
        <v>1014</v>
      </c>
      <c r="C362" s="27" t="s">
        <v>1194</v>
      </c>
      <c r="D362" s="28"/>
      <c r="E362"/>
    </row>
    <row r="363" spans="1:5" x14ac:dyDescent="0.25">
      <c r="A363">
        <v>9140312</v>
      </c>
      <c r="B363" s="27" t="s">
        <v>1014</v>
      </c>
      <c r="C363" s="27" t="s">
        <v>1219</v>
      </c>
      <c r="D363" s="28"/>
      <c r="E363"/>
    </row>
    <row r="364" spans="1:5" x14ac:dyDescent="0.25">
      <c r="A364">
        <v>9140312</v>
      </c>
      <c r="B364" s="27" t="s">
        <v>1014</v>
      </c>
      <c r="C364" s="27" t="s">
        <v>1220</v>
      </c>
      <c r="D364" s="28"/>
      <c r="E364"/>
    </row>
    <row r="365" spans="1:5" x14ac:dyDescent="0.25">
      <c r="A365">
        <v>9140312</v>
      </c>
      <c r="B365" s="27" t="s">
        <v>1014</v>
      </c>
      <c r="C365" s="27" t="s">
        <v>1221</v>
      </c>
      <c r="D365" s="28"/>
      <c r="E365"/>
    </row>
    <row r="366" spans="1:5" x14ac:dyDescent="0.25">
      <c r="A366">
        <v>9140312</v>
      </c>
      <c r="B366" s="27" t="s">
        <v>1014</v>
      </c>
      <c r="C366" s="27" t="s">
        <v>800</v>
      </c>
      <c r="D366" s="28"/>
      <c r="E366"/>
    </row>
    <row r="367" spans="1:5" x14ac:dyDescent="0.25">
      <c r="A367">
        <v>9140312</v>
      </c>
      <c r="B367" s="27" t="s">
        <v>1014</v>
      </c>
      <c r="C367" s="27" t="s">
        <v>1222</v>
      </c>
      <c r="D367" s="28"/>
      <c r="E367"/>
    </row>
    <row r="368" spans="1:5" x14ac:dyDescent="0.25">
      <c r="A368">
        <v>9140312</v>
      </c>
      <c r="B368" s="27" t="s">
        <v>1014</v>
      </c>
      <c r="C368" s="27" t="s">
        <v>1187</v>
      </c>
      <c r="D368" s="28"/>
      <c r="E368"/>
    </row>
    <row r="369" spans="1:5" x14ac:dyDescent="0.25">
      <c r="A369">
        <v>9140312</v>
      </c>
      <c r="B369" s="27" t="s">
        <v>1014</v>
      </c>
      <c r="C369" s="27" t="s">
        <v>1223</v>
      </c>
      <c r="D369" s="28"/>
      <c r="E369"/>
    </row>
    <row r="370" spans="1:5" x14ac:dyDescent="0.25">
      <c r="A370">
        <v>9140312</v>
      </c>
      <c r="B370" s="27" t="s">
        <v>1014</v>
      </c>
      <c r="C370" s="27" t="s">
        <v>1224</v>
      </c>
      <c r="D370" s="28"/>
      <c r="E370"/>
    </row>
    <row r="371" spans="1:5" x14ac:dyDescent="0.25">
      <c r="A371">
        <v>9140312</v>
      </c>
      <c r="B371" s="27" t="s">
        <v>1014</v>
      </c>
      <c r="C371" s="27" t="s">
        <v>1077</v>
      </c>
      <c r="D371" s="28"/>
      <c r="E371"/>
    </row>
    <row r="372" spans="1:5" x14ac:dyDescent="0.25">
      <c r="A372">
        <v>9140312</v>
      </c>
      <c r="B372" s="27" t="s">
        <v>1014</v>
      </c>
      <c r="C372" s="27" t="s">
        <v>1097</v>
      </c>
      <c r="D372" s="28"/>
      <c r="E372"/>
    </row>
    <row r="373" spans="1:5" x14ac:dyDescent="0.25">
      <c r="A373">
        <v>9140312</v>
      </c>
      <c r="B373" s="27" t="s">
        <v>1014</v>
      </c>
      <c r="C373" s="27" t="s">
        <v>1225</v>
      </c>
      <c r="D373" s="28"/>
      <c r="E373"/>
    </row>
    <row r="374" spans="1:5" x14ac:dyDescent="0.25">
      <c r="A374">
        <v>12008230</v>
      </c>
      <c r="B374" s="27" t="s">
        <v>1014</v>
      </c>
      <c r="C374" s="27" t="s">
        <v>1192</v>
      </c>
      <c r="D374" s="28"/>
      <c r="E374"/>
    </row>
    <row r="375" spans="1:5" x14ac:dyDescent="0.25">
      <c r="A375">
        <v>12008230</v>
      </c>
      <c r="B375" s="27" t="s">
        <v>1014</v>
      </c>
      <c r="C375" s="27" t="s">
        <v>1066</v>
      </c>
      <c r="D375" s="28"/>
      <c r="E375"/>
    </row>
    <row r="376" spans="1:5" x14ac:dyDescent="0.25">
      <c r="A376">
        <v>12008230</v>
      </c>
      <c r="B376" s="27" t="s">
        <v>1014</v>
      </c>
      <c r="C376" s="27" t="s">
        <v>1226</v>
      </c>
      <c r="D376" s="28"/>
      <c r="E376"/>
    </row>
    <row r="377" spans="1:5" x14ac:dyDescent="0.25">
      <c r="A377">
        <v>12008230</v>
      </c>
      <c r="B377" s="27" t="s">
        <v>1014</v>
      </c>
      <c r="C377" s="27" t="s">
        <v>1227</v>
      </c>
      <c r="D377" s="28"/>
      <c r="E377"/>
    </row>
    <row r="378" spans="1:5" x14ac:dyDescent="0.25">
      <c r="A378">
        <v>12008230</v>
      </c>
      <c r="B378" s="27" t="s">
        <v>1014</v>
      </c>
      <c r="C378" s="27" t="s">
        <v>1228</v>
      </c>
      <c r="D378" s="28"/>
      <c r="E378"/>
    </row>
    <row r="379" spans="1:5" x14ac:dyDescent="0.25">
      <c r="A379">
        <v>12008230</v>
      </c>
      <c r="B379" s="27" t="s">
        <v>1014</v>
      </c>
      <c r="C379" s="27" t="s">
        <v>1229</v>
      </c>
      <c r="D379" s="28"/>
      <c r="E379"/>
    </row>
    <row r="380" spans="1:5" x14ac:dyDescent="0.25">
      <c r="A380">
        <v>12008230</v>
      </c>
      <c r="B380" s="27" t="s">
        <v>1014</v>
      </c>
      <c r="C380" s="27" t="s">
        <v>1230</v>
      </c>
      <c r="D380" s="28"/>
      <c r="E380"/>
    </row>
    <row r="381" spans="1:5" x14ac:dyDescent="0.25">
      <c r="A381">
        <v>12008230</v>
      </c>
      <c r="B381" s="27" t="s">
        <v>1014</v>
      </c>
      <c r="C381" s="27" t="s">
        <v>1231</v>
      </c>
      <c r="D381" s="28"/>
      <c r="E381"/>
    </row>
    <row r="382" spans="1:5" x14ac:dyDescent="0.25">
      <c r="A382">
        <v>12008230</v>
      </c>
      <c r="B382" s="27" t="s">
        <v>1014</v>
      </c>
      <c r="C382" s="27" t="s">
        <v>1232</v>
      </c>
      <c r="D382" s="28"/>
      <c r="E382"/>
    </row>
    <row r="383" spans="1:5" x14ac:dyDescent="0.25">
      <c r="A383">
        <v>12008230</v>
      </c>
      <c r="B383" s="27" t="s">
        <v>1014</v>
      </c>
      <c r="C383" s="27" t="s">
        <v>1233</v>
      </c>
      <c r="D383" s="28"/>
      <c r="E383"/>
    </row>
    <row r="384" spans="1:5" x14ac:dyDescent="0.25">
      <c r="A384">
        <v>12008230</v>
      </c>
      <c r="B384" s="27" t="s">
        <v>1014</v>
      </c>
      <c r="C384" s="27" t="s">
        <v>1234</v>
      </c>
      <c r="D384" s="28"/>
      <c r="E384"/>
    </row>
    <row r="385" spans="1:5" x14ac:dyDescent="0.25">
      <c r="A385" t="s">
        <v>664</v>
      </c>
      <c r="B385" s="27" t="s">
        <v>1014</v>
      </c>
      <c r="C385" s="27" t="s">
        <v>1108</v>
      </c>
      <c r="D385" s="28"/>
      <c r="E385"/>
    </row>
    <row r="386" spans="1:5" x14ac:dyDescent="0.25">
      <c r="A386" t="s">
        <v>664</v>
      </c>
      <c r="B386" s="27" t="s">
        <v>1014</v>
      </c>
      <c r="C386" s="27" t="s">
        <v>1235</v>
      </c>
      <c r="D386" s="28"/>
      <c r="E386"/>
    </row>
    <row r="387" spans="1:5" x14ac:dyDescent="0.25">
      <c r="A387" t="s">
        <v>664</v>
      </c>
      <c r="B387" s="27" t="s">
        <v>1014</v>
      </c>
      <c r="C387" s="27" t="s">
        <v>1236</v>
      </c>
      <c r="D387" s="28"/>
      <c r="E387"/>
    </row>
    <row r="388" spans="1:5" x14ac:dyDescent="0.25">
      <c r="A388">
        <v>13118872</v>
      </c>
      <c r="B388" s="27" t="s">
        <v>1014</v>
      </c>
      <c r="C388" s="27" t="s">
        <v>1089</v>
      </c>
      <c r="D388" s="28"/>
      <c r="E388"/>
    </row>
    <row r="389" spans="1:5" x14ac:dyDescent="0.25">
      <c r="A389">
        <v>13118872</v>
      </c>
      <c r="B389" s="27" t="s">
        <v>1014</v>
      </c>
      <c r="C389" s="27" t="s">
        <v>798</v>
      </c>
      <c r="D389" s="28"/>
      <c r="E389"/>
    </row>
    <row r="390" spans="1:5" x14ac:dyDescent="0.25">
      <c r="A390">
        <v>13118872</v>
      </c>
      <c r="B390" s="27" t="s">
        <v>1014</v>
      </c>
      <c r="C390" s="27" t="s">
        <v>1237</v>
      </c>
      <c r="D390" s="28"/>
      <c r="E390"/>
    </row>
    <row r="391" spans="1:5" x14ac:dyDescent="0.25">
      <c r="A391">
        <v>13118872</v>
      </c>
      <c r="B391" s="27" t="s">
        <v>1014</v>
      </c>
      <c r="C391" s="27" t="s">
        <v>1090</v>
      </c>
      <c r="D391" s="28"/>
      <c r="E391"/>
    </row>
    <row r="392" spans="1:5" x14ac:dyDescent="0.25">
      <c r="A392">
        <v>12012030</v>
      </c>
      <c r="B392" s="27" t="s">
        <v>1014</v>
      </c>
      <c r="C392" s="27" t="s">
        <v>1238</v>
      </c>
      <c r="D392" s="28"/>
      <c r="E392"/>
    </row>
    <row r="393" spans="1:5" x14ac:dyDescent="0.25">
      <c r="A393">
        <v>12012030</v>
      </c>
      <c r="B393" s="27" t="s">
        <v>1014</v>
      </c>
      <c r="C393" s="27" t="s">
        <v>1239</v>
      </c>
      <c r="D393" s="28"/>
      <c r="E393"/>
    </row>
    <row r="394" spans="1:5" x14ac:dyDescent="0.25">
      <c r="A394">
        <v>12012030</v>
      </c>
      <c r="B394" s="27" t="s">
        <v>1014</v>
      </c>
      <c r="C394" s="27" t="s">
        <v>1240</v>
      </c>
      <c r="D394" s="28"/>
      <c r="E394"/>
    </row>
    <row r="395" spans="1:5" x14ac:dyDescent="0.25">
      <c r="A395">
        <v>12012030</v>
      </c>
      <c r="B395" s="27" t="s">
        <v>1014</v>
      </c>
      <c r="C395" s="27" t="s">
        <v>1241</v>
      </c>
      <c r="D395" s="28"/>
      <c r="E395"/>
    </row>
    <row r="396" spans="1:5" x14ac:dyDescent="0.25">
      <c r="A396">
        <v>12012030</v>
      </c>
      <c r="B396" s="27" t="s">
        <v>1014</v>
      </c>
      <c r="C396" s="27" t="s">
        <v>1242</v>
      </c>
      <c r="D396" s="28"/>
      <c r="E396"/>
    </row>
    <row r="397" spans="1:5" x14ac:dyDescent="0.25">
      <c r="A397">
        <v>12012030</v>
      </c>
      <c r="B397" s="27" t="s">
        <v>1014</v>
      </c>
      <c r="C397" s="27" t="s">
        <v>1243</v>
      </c>
      <c r="D397" s="28"/>
      <c r="E397"/>
    </row>
    <row r="398" spans="1:5" x14ac:dyDescent="0.25">
      <c r="A398">
        <v>12012030</v>
      </c>
      <c r="B398" s="27" t="s">
        <v>1014</v>
      </c>
      <c r="C398" s="27" t="s">
        <v>1244</v>
      </c>
      <c r="D398" s="28"/>
      <c r="E398"/>
    </row>
    <row r="399" spans="1:5" x14ac:dyDescent="0.25">
      <c r="A399">
        <v>12012030</v>
      </c>
      <c r="B399" s="27" t="s">
        <v>1014</v>
      </c>
      <c r="C399" s="27" t="s">
        <v>1101</v>
      </c>
      <c r="D399" s="28"/>
      <c r="E399"/>
    </row>
    <row r="400" spans="1:5" x14ac:dyDescent="0.25">
      <c r="A400">
        <v>12012030</v>
      </c>
      <c r="B400" s="27" t="s">
        <v>1014</v>
      </c>
      <c r="C400" s="27" t="s">
        <v>1193</v>
      </c>
      <c r="D400" s="28"/>
      <c r="E400"/>
    </row>
    <row r="401" spans="1:5" x14ac:dyDescent="0.25">
      <c r="A401">
        <v>9074418</v>
      </c>
      <c r="B401" s="27" t="s">
        <v>1015</v>
      </c>
      <c r="C401" s="27" t="s">
        <v>791</v>
      </c>
      <c r="D401" s="28"/>
      <c r="E401"/>
    </row>
    <row r="402" spans="1:5" x14ac:dyDescent="0.25">
      <c r="A402">
        <v>9074418</v>
      </c>
      <c r="B402" s="27" t="s">
        <v>1015</v>
      </c>
      <c r="C402" s="27" t="s">
        <v>800</v>
      </c>
      <c r="D402" s="28"/>
      <c r="E402"/>
    </row>
    <row r="403" spans="1:5" x14ac:dyDescent="0.25">
      <c r="A403">
        <v>9074418</v>
      </c>
      <c r="B403" s="27" t="s">
        <v>1015</v>
      </c>
      <c r="C403" s="27" t="s">
        <v>1245</v>
      </c>
      <c r="D403" s="28"/>
      <c r="E403"/>
    </row>
    <row r="404" spans="1:5" x14ac:dyDescent="0.25">
      <c r="A404">
        <v>9074418</v>
      </c>
      <c r="B404" s="27" t="s">
        <v>1015</v>
      </c>
      <c r="C404" s="27" t="s">
        <v>1190</v>
      </c>
      <c r="D404" s="28"/>
      <c r="E404"/>
    </row>
    <row r="405" spans="1:5" x14ac:dyDescent="0.25">
      <c r="A405">
        <v>9074418</v>
      </c>
      <c r="B405" s="27" t="s">
        <v>1015</v>
      </c>
      <c r="C405" s="27" t="s">
        <v>1246</v>
      </c>
      <c r="D405" s="28"/>
      <c r="E405"/>
    </row>
    <row r="406" spans="1:5" x14ac:dyDescent="0.25">
      <c r="A406">
        <v>9074418</v>
      </c>
      <c r="B406" s="27" t="s">
        <v>1015</v>
      </c>
      <c r="C406" s="27" t="s">
        <v>1090</v>
      </c>
      <c r="D406" s="28"/>
      <c r="E406"/>
    </row>
    <row r="407" spans="1:5" x14ac:dyDescent="0.25">
      <c r="A407">
        <v>9074418</v>
      </c>
      <c r="B407" s="27" t="s">
        <v>1015</v>
      </c>
      <c r="C407" s="27" t="s">
        <v>1083</v>
      </c>
      <c r="D407" s="28"/>
      <c r="E407"/>
    </row>
    <row r="408" spans="1:5" x14ac:dyDescent="0.25">
      <c r="A408">
        <v>9074418</v>
      </c>
      <c r="B408" s="27" t="s">
        <v>1015</v>
      </c>
      <c r="C408" s="27" t="s">
        <v>1057</v>
      </c>
      <c r="D408" s="28"/>
      <c r="E408"/>
    </row>
    <row r="409" spans="1:5" x14ac:dyDescent="0.25">
      <c r="A409">
        <v>9074418</v>
      </c>
      <c r="B409" s="27" t="s">
        <v>1015</v>
      </c>
      <c r="C409" s="27" t="s">
        <v>1247</v>
      </c>
      <c r="D409" s="28"/>
      <c r="E409"/>
    </row>
    <row r="410" spans="1:5" x14ac:dyDescent="0.25">
      <c r="A410">
        <v>1263</v>
      </c>
      <c r="B410" s="27" t="s">
        <v>1015</v>
      </c>
      <c r="C410" s="27" t="s">
        <v>1248</v>
      </c>
      <c r="D410" s="28"/>
      <c r="E410"/>
    </row>
    <row r="411" spans="1:5" x14ac:dyDescent="0.25">
      <c r="A411">
        <v>1263</v>
      </c>
      <c r="B411" s="27" t="s">
        <v>1015</v>
      </c>
      <c r="C411" s="27" t="s">
        <v>1077</v>
      </c>
      <c r="D411" s="28"/>
      <c r="E411"/>
    </row>
    <row r="412" spans="1:5" x14ac:dyDescent="0.25">
      <c r="A412">
        <v>1263</v>
      </c>
      <c r="B412" s="27" t="s">
        <v>1015</v>
      </c>
      <c r="C412" s="27" t="s">
        <v>1141</v>
      </c>
      <c r="D412" s="28"/>
      <c r="E412"/>
    </row>
    <row r="413" spans="1:5" x14ac:dyDescent="0.25">
      <c r="A413">
        <v>1263</v>
      </c>
      <c r="B413" s="27" t="s">
        <v>1015</v>
      </c>
      <c r="C413" s="27" t="s">
        <v>1079</v>
      </c>
      <c r="D413" s="28"/>
      <c r="E413"/>
    </row>
    <row r="414" spans="1:5" x14ac:dyDescent="0.25">
      <c r="A414">
        <v>98004910</v>
      </c>
      <c r="B414" s="27" t="s">
        <v>1015</v>
      </c>
      <c r="C414" s="27" t="s">
        <v>1089</v>
      </c>
      <c r="D414" s="28"/>
      <c r="E414"/>
    </row>
    <row r="415" spans="1:5" x14ac:dyDescent="0.25">
      <c r="A415">
        <v>98004910</v>
      </c>
      <c r="B415" s="27" t="s">
        <v>1015</v>
      </c>
      <c r="C415" s="27" t="s">
        <v>1134</v>
      </c>
      <c r="D415" s="28"/>
      <c r="E415"/>
    </row>
    <row r="416" spans="1:5" x14ac:dyDescent="0.25">
      <c r="A416">
        <v>98004910</v>
      </c>
      <c r="B416" s="27" t="s">
        <v>1015</v>
      </c>
      <c r="C416" s="27" t="s">
        <v>1249</v>
      </c>
      <c r="D416" s="28"/>
      <c r="E416"/>
    </row>
    <row r="417" spans="1:5" x14ac:dyDescent="0.25">
      <c r="A417">
        <v>98004910</v>
      </c>
      <c r="B417" s="27" t="s">
        <v>1015</v>
      </c>
      <c r="C417" s="27" t="s">
        <v>1236</v>
      </c>
      <c r="D417" s="28"/>
      <c r="E417"/>
    </row>
    <row r="418" spans="1:5" x14ac:dyDescent="0.25">
      <c r="A418">
        <v>7103068</v>
      </c>
      <c r="B418" s="27" t="s">
        <v>1015</v>
      </c>
      <c r="C418" s="27" t="s">
        <v>793</v>
      </c>
      <c r="D418" s="28"/>
      <c r="E418"/>
    </row>
    <row r="419" spans="1:5" x14ac:dyDescent="0.25">
      <c r="A419">
        <v>7103068</v>
      </c>
      <c r="B419" s="27" t="s">
        <v>1015</v>
      </c>
      <c r="C419" s="27" t="s">
        <v>791</v>
      </c>
      <c r="D419" s="28"/>
      <c r="E419"/>
    </row>
    <row r="420" spans="1:5" x14ac:dyDescent="0.25">
      <c r="A420">
        <v>7103068</v>
      </c>
      <c r="B420" s="27" t="s">
        <v>1015</v>
      </c>
      <c r="C420" s="27" t="s">
        <v>1100</v>
      </c>
      <c r="D420" s="28"/>
      <c r="E420"/>
    </row>
    <row r="421" spans="1:5" x14ac:dyDescent="0.25">
      <c r="A421">
        <v>7103068</v>
      </c>
      <c r="B421" s="27" t="s">
        <v>1015</v>
      </c>
      <c r="C421" s="27" t="s">
        <v>794</v>
      </c>
      <c r="D421" s="28"/>
      <c r="E421"/>
    </row>
    <row r="422" spans="1:5" x14ac:dyDescent="0.25">
      <c r="A422">
        <v>7103068</v>
      </c>
      <c r="B422" s="27" t="s">
        <v>1015</v>
      </c>
      <c r="C422" s="27" t="s">
        <v>1104</v>
      </c>
      <c r="D422" s="28"/>
      <c r="E422"/>
    </row>
    <row r="423" spans="1:5" x14ac:dyDescent="0.25">
      <c r="A423">
        <v>7103068</v>
      </c>
      <c r="B423" s="27" t="s">
        <v>1015</v>
      </c>
      <c r="C423" s="27" t="s">
        <v>1248</v>
      </c>
      <c r="D423" s="28"/>
      <c r="E423"/>
    </row>
    <row r="424" spans="1:5" x14ac:dyDescent="0.25">
      <c r="A424">
        <v>7103068</v>
      </c>
      <c r="B424" s="27" t="s">
        <v>1015</v>
      </c>
      <c r="C424" s="27" t="s">
        <v>1159</v>
      </c>
      <c r="D424" s="28"/>
      <c r="E424"/>
    </row>
    <row r="425" spans="1:5" x14ac:dyDescent="0.25">
      <c r="A425">
        <v>7103068</v>
      </c>
      <c r="B425" s="27" t="s">
        <v>1015</v>
      </c>
      <c r="C425" s="27" t="s">
        <v>801</v>
      </c>
      <c r="D425" s="28"/>
      <c r="E425"/>
    </row>
    <row r="426" spans="1:5" x14ac:dyDescent="0.25">
      <c r="A426">
        <v>7103068</v>
      </c>
      <c r="B426" s="27" t="s">
        <v>1015</v>
      </c>
      <c r="C426" s="27" t="s">
        <v>1117</v>
      </c>
      <c r="D426" s="28"/>
      <c r="E426"/>
    </row>
    <row r="427" spans="1:5" x14ac:dyDescent="0.25">
      <c r="A427">
        <v>7103068</v>
      </c>
      <c r="B427" s="27" t="s">
        <v>1015</v>
      </c>
      <c r="C427" s="27" t="s">
        <v>1250</v>
      </c>
      <c r="D427" s="28"/>
      <c r="E427"/>
    </row>
    <row r="428" spans="1:5" x14ac:dyDescent="0.25">
      <c r="A428">
        <v>7103068</v>
      </c>
      <c r="B428" s="27" t="s">
        <v>1015</v>
      </c>
      <c r="C428" s="27" t="s">
        <v>1251</v>
      </c>
      <c r="D428" s="28"/>
      <c r="E428"/>
    </row>
    <row r="429" spans="1:5" x14ac:dyDescent="0.25">
      <c r="A429">
        <v>7103068</v>
      </c>
      <c r="B429" s="27" t="s">
        <v>1015</v>
      </c>
      <c r="C429" s="27" t="s">
        <v>1252</v>
      </c>
      <c r="D429" s="28"/>
      <c r="E429"/>
    </row>
    <row r="430" spans="1:5" x14ac:dyDescent="0.25">
      <c r="A430">
        <v>11240728</v>
      </c>
      <c r="B430" s="27" t="s">
        <v>1015</v>
      </c>
      <c r="C430" s="27" t="s">
        <v>804</v>
      </c>
      <c r="D430" s="28"/>
      <c r="E430"/>
    </row>
    <row r="431" spans="1:5" x14ac:dyDescent="0.25">
      <c r="A431">
        <v>11240728</v>
      </c>
      <c r="B431" s="27" t="s">
        <v>1015</v>
      </c>
      <c r="C431" s="27" t="s">
        <v>1090</v>
      </c>
      <c r="D431" s="28"/>
      <c r="E431"/>
    </row>
    <row r="432" spans="1:5" x14ac:dyDescent="0.25">
      <c r="A432">
        <v>5015869</v>
      </c>
      <c r="B432" s="27" t="s">
        <v>1016</v>
      </c>
      <c r="C432" s="27" t="s">
        <v>813</v>
      </c>
      <c r="D432" s="28"/>
      <c r="E432"/>
    </row>
    <row r="433" spans="1:5" x14ac:dyDescent="0.25">
      <c r="A433">
        <v>6023231</v>
      </c>
      <c r="B433" s="27" t="s">
        <v>1016</v>
      </c>
      <c r="C433" s="27" t="s">
        <v>1253</v>
      </c>
      <c r="D433" s="28"/>
      <c r="E433"/>
    </row>
    <row r="434" spans="1:5" x14ac:dyDescent="0.25">
      <c r="A434">
        <v>6023231</v>
      </c>
      <c r="B434" s="27" t="s">
        <v>1016</v>
      </c>
      <c r="C434" s="27" t="s">
        <v>1099</v>
      </c>
      <c r="D434" s="28"/>
      <c r="E434"/>
    </row>
    <row r="435" spans="1:5" x14ac:dyDescent="0.25">
      <c r="A435">
        <v>6023231</v>
      </c>
      <c r="B435" s="27" t="s">
        <v>1016</v>
      </c>
      <c r="C435" s="27" t="s">
        <v>1254</v>
      </c>
      <c r="D435" s="28"/>
      <c r="E435"/>
    </row>
    <row r="436" spans="1:5" x14ac:dyDescent="0.25">
      <c r="A436">
        <v>6023231</v>
      </c>
      <c r="B436" s="27" t="s">
        <v>1016</v>
      </c>
      <c r="C436" s="27" t="s">
        <v>1255</v>
      </c>
      <c r="D436" s="28"/>
      <c r="E436"/>
    </row>
    <row r="437" spans="1:5" x14ac:dyDescent="0.25">
      <c r="A437">
        <v>6023231</v>
      </c>
      <c r="B437" s="27" t="s">
        <v>1016</v>
      </c>
      <c r="C437" s="27" t="s">
        <v>1256</v>
      </c>
      <c r="D437" s="28"/>
      <c r="E437"/>
    </row>
    <row r="438" spans="1:5" x14ac:dyDescent="0.25">
      <c r="A438">
        <v>6023231</v>
      </c>
      <c r="B438" s="27" t="s">
        <v>1016</v>
      </c>
      <c r="C438" s="27" t="s">
        <v>791</v>
      </c>
      <c r="D438" s="28"/>
      <c r="E438"/>
    </row>
    <row r="439" spans="1:5" x14ac:dyDescent="0.25">
      <c r="A439">
        <v>6023231</v>
      </c>
      <c r="B439" s="27" t="s">
        <v>1016</v>
      </c>
      <c r="C439" s="27" t="s">
        <v>1066</v>
      </c>
      <c r="D439" s="28"/>
      <c r="E439"/>
    </row>
    <row r="440" spans="1:5" x14ac:dyDescent="0.25">
      <c r="A440">
        <v>6023231</v>
      </c>
      <c r="B440" s="27" t="s">
        <v>1016</v>
      </c>
      <c r="C440" s="27" t="s">
        <v>1257</v>
      </c>
      <c r="D440" s="28"/>
      <c r="E440"/>
    </row>
    <row r="441" spans="1:5" x14ac:dyDescent="0.25">
      <c r="A441">
        <v>6023231</v>
      </c>
      <c r="B441" s="27" t="s">
        <v>1016</v>
      </c>
      <c r="C441" s="27" t="s">
        <v>1258</v>
      </c>
      <c r="D441" s="28"/>
      <c r="E441"/>
    </row>
    <row r="442" spans="1:5" x14ac:dyDescent="0.25">
      <c r="A442">
        <v>6023231</v>
      </c>
      <c r="B442" s="27" t="s">
        <v>1016</v>
      </c>
      <c r="C442" s="27" t="s">
        <v>1132</v>
      </c>
      <c r="D442" s="28"/>
      <c r="E442"/>
    </row>
    <row r="443" spans="1:5" x14ac:dyDescent="0.25">
      <c r="A443">
        <v>6023231</v>
      </c>
      <c r="B443" s="27" t="s">
        <v>1016</v>
      </c>
      <c r="C443" s="27" t="s">
        <v>1046</v>
      </c>
      <c r="D443" s="28"/>
      <c r="E443"/>
    </row>
    <row r="444" spans="1:5" x14ac:dyDescent="0.25">
      <c r="A444">
        <v>6023231</v>
      </c>
      <c r="B444" s="27" t="s">
        <v>1016</v>
      </c>
      <c r="C444" s="27" t="s">
        <v>1207</v>
      </c>
      <c r="D444" s="28"/>
      <c r="E444"/>
    </row>
    <row r="445" spans="1:5" x14ac:dyDescent="0.25">
      <c r="A445">
        <v>6023231</v>
      </c>
      <c r="B445" s="27" t="s">
        <v>1016</v>
      </c>
      <c r="C445" s="27" t="s">
        <v>1248</v>
      </c>
      <c r="D445" s="28"/>
      <c r="E445"/>
    </row>
    <row r="446" spans="1:5" x14ac:dyDescent="0.25">
      <c r="A446">
        <v>6023231</v>
      </c>
      <c r="B446" s="27" t="s">
        <v>1016</v>
      </c>
      <c r="C446" s="27" t="s">
        <v>1259</v>
      </c>
      <c r="D446" s="28"/>
      <c r="E446"/>
    </row>
    <row r="447" spans="1:5" x14ac:dyDescent="0.25">
      <c r="A447">
        <v>6023231</v>
      </c>
      <c r="B447" s="27" t="s">
        <v>1016</v>
      </c>
      <c r="C447" s="27" t="s">
        <v>1049</v>
      </c>
      <c r="D447" s="28"/>
      <c r="E447"/>
    </row>
    <row r="448" spans="1:5" x14ac:dyDescent="0.25">
      <c r="A448">
        <v>6023231</v>
      </c>
      <c r="B448" s="27" t="s">
        <v>1016</v>
      </c>
      <c r="C448" s="27" t="s">
        <v>801</v>
      </c>
      <c r="D448" s="28"/>
      <c r="E448"/>
    </row>
    <row r="449" spans="1:5" x14ac:dyDescent="0.25">
      <c r="A449">
        <v>6023231</v>
      </c>
      <c r="B449" s="27" t="s">
        <v>1016</v>
      </c>
      <c r="C449" s="27" t="s">
        <v>1238</v>
      </c>
      <c r="D449" s="28"/>
      <c r="E449"/>
    </row>
    <row r="450" spans="1:5" x14ac:dyDescent="0.25">
      <c r="A450">
        <v>6023231</v>
      </c>
      <c r="B450" s="27" t="s">
        <v>1016</v>
      </c>
      <c r="C450" s="27" t="s">
        <v>1260</v>
      </c>
      <c r="D450" s="28"/>
      <c r="E450"/>
    </row>
    <row r="451" spans="1:5" x14ac:dyDescent="0.25">
      <c r="A451">
        <v>6023231</v>
      </c>
      <c r="B451" s="27" t="s">
        <v>1016</v>
      </c>
      <c r="C451" s="27" t="s">
        <v>1261</v>
      </c>
      <c r="D451" s="28"/>
      <c r="E451"/>
    </row>
    <row r="452" spans="1:5" x14ac:dyDescent="0.25">
      <c r="A452">
        <v>6023231</v>
      </c>
      <c r="B452" s="27" t="s">
        <v>1016</v>
      </c>
      <c r="C452" s="27" t="s">
        <v>1262</v>
      </c>
      <c r="D452" s="28"/>
      <c r="E452"/>
    </row>
    <row r="453" spans="1:5" x14ac:dyDescent="0.25">
      <c r="A453">
        <v>6011198</v>
      </c>
      <c r="B453" s="27" t="s">
        <v>1016</v>
      </c>
      <c r="C453" s="27" t="s">
        <v>1045</v>
      </c>
      <c r="D453" s="28"/>
      <c r="E453"/>
    </row>
    <row r="454" spans="1:5" x14ac:dyDescent="0.25">
      <c r="A454">
        <v>6011198</v>
      </c>
      <c r="B454" s="27" t="s">
        <v>1016</v>
      </c>
      <c r="C454" s="27" t="s">
        <v>1100</v>
      </c>
      <c r="D454" s="28"/>
      <c r="E454"/>
    </row>
    <row r="455" spans="1:5" x14ac:dyDescent="0.25">
      <c r="A455">
        <v>6011198</v>
      </c>
      <c r="B455" s="27" t="s">
        <v>1016</v>
      </c>
      <c r="C455" s="27" t="s">
        <v>796</v>
      </c>
      <c r="D455" s="28"/>
      <c r="E455"/>
    </row>
    <row r="456" spans="1:5" x14ac:dyDescent="0.25">
      <c r="A456">
        <v>6011198</v>
      </c>
      <c r="B456" s="27" t="s">
        <v>1016</v>
      </c>
      <c r="C456" s="27" t="s">
        <v>1263</v>
      </c>
      <c r="D456" s="28"/>
      <c r="E456"/>
    </row>
    <row r="457" spans="1:5" x14ac:dyDescent="0.25">
      <c r="A457">
        <v>6011198</v>
      </c>
      <c r="B457" s="27" t="s">
        <v>1016</v>
      </c>
      <c r="C457" s="27" t="s">
        <v>798</v>
      </c>
      <c r="D457" s="28"/>
      <c r="E457"/>
    </row>
    <row r="458" spans="1:5" x14ac:dyDescent="0.25">
      <c r="A458">
        <v>6011198</v>
      </c>
      <c r="B458" s="27" t="s">
        <v>1016</v>
      </c>
      <c r="C458" s="27" t="s">
        <v>1248</v>
      </c>
      <c r="D458" s="28"/>
      <c r="E458"/>
    </row>
    <row r="459" spans="1:5" x14ac:dyDescent="0.25">
      <c r="A459">
        <v>6011198</v>
      </c>
      <c r="B459" s="27" t="s">
        <v>1016</v>
      </c>
      <c r="C459" s="27" t="s">
        <v>799</v>
      </c>
      <c r="D459" s="28"/>
      <c r="E459"/>
    </row>
    <row r="460" spans="1:5" x14ac:dyDescent="0.25">
      <c r="A460">
        <v>6011198</v>
      </c>
      <c r="B460" s="27" t="s">
        <v>1016</v>
      </c>
      <c r="C460" s="27" t="s">
        <v>1049</v>
      </c>
      <c r="D460" s="28"/>
      <c r="E460"/>
    </row>
    <row r="461" spans="1:5" x14ac:dyDescent="0.25">
      <c r="A461">
        <v>6011198</v>
      </c>
      <c r="B461" s="27" t="s">
        <v>1016</v>
      </c>
      <c r="C461" s="27" t="s">
        <v>804</v>
      </c>
      <c r="D461" s="28"/>
      <c r="E461"/>
    </row>
    <row r="462" spans="1:5" x14ac:dyDescent="0.25">
      <c r="A462">
        <v>6011198</v>
      </c>
      <c r="B462" s="27" t="s">
        <v>1016</v>
      </c>
      <c r="C462" s="27" t="s">
        <v>1264</v>
      </c>
      <c r="D462" s="28"/>
      <c r="E462"/>
    </row>
    <row r="463" spans="1:5" x14ac:dyDescent="0.25">
      <c r="A463">
        <v>6011198</v>
      </c>
      <c r="B463" s="27" t="s">
        <v>1016</v>
      </c>
      <c r="C463" s="27" t="s">
        <v>812</v>
      </c>
      <c r="D463" s="28"/>
      <c r="E463"/>
    </row>
    <row r="464" spans="1:5" x14ac:dyDescent="0.25">
      <c r="A464">
        <v>6011198</v>
      </c>
      <c r="B464" s="27" t="s">
        <v>1016</v>
      </c>
      <c r="C464" s="27" t="s">
        <v>1240</v>
      </c>
      <c r="D464" s="28"/>
      <c r="E464"/>
    </row>
    <row r="465" spans="1:5" x14ac:dyDescent="0.25">
      <c r="A465">
        <v>6012681</v>
      </c>
      <c r="B465" s="27" t="s">
        <v>1016</v>
      </c>
      <c r="C465" s="27" t="s">
        <v>799</v>
      </c>
      <c r="D465" s="28"/>
      <c r="E465"/>
    </row>
    <row r="466" spans="1:5" x14ac:dyDescent="0.25">
      <c r="A466">
        <v>6014511</v>
      </c>
      <c r="B466" s="27" t="s">
        <v>1016</v>
      </c>
      <c r="C466" s="27" t="s">
        <v>1111</v>
      </c>
      <c r="D466" s="28"/>
      <c r="E466"/>
    </row>
    <row r="467" spans="1:5" x14ac:dyDescent="0.25">
      <c r="A467">
        <v>6014511</v>
      </c>
      <c r="B467" s="27" t="s">
        <v>1016</v>
      </c>
      <c r="C467" s="27" t="s">
        <v>1159</v>
      </c>
      <c r="D467" s="28"/>
      <c r="E467"/>
    </row>
    <row r="468" spans="1:5" x14ac:dyDescent="0.25">
      <c r="A468">
        <v>6014511</v>
      </c>
      <c r="B468" s="27" t="s">
        <v>1016</v>
      </c>
      <c r="C468" s="27" t="s">
        <v>1135</v>
      </c>
      <c r="D468" s="28"/>
      <c r="E468"/>
    </row>
    <row r="469" spans="1:5" x14ac:dyDescent="0.25">
      <c r="A469">
        <v>6014511</v>
      </c>
      <c r="B469" s="27" t="s">
        <v>1016</v>
      </c>
      <c r="C469" s="27" t="s">
        <v>1265</v>
      </c>
      <c r="D469" s="28"/>
      <c r="E469"/>
    </row>
    <row r="470" spans="1:5" x14ac:dyDescent="0.25">
      <c r="A470">
        <v>6014511</v>
      </c>
      <c r="B470" s="27" t="s">
        <v>1016</v>
      </c>
      <c r="C470" s="27" t="s">
        <v>1219</v>
      </c>
      <c r="D470" s="28"/>
      <c r="E470"/>
    </row>
    <row r="471" spans="1:5" x14ac:dyDescent="0.25">
      <c r="A471">
        <v>6045127</v>
      </c>
      <c r="B471" s="27" t="s">
        <v>1016</v>
      </c>
      <c r="C471" s="27" t="s">
        <v>791</v>
      </c>
      <c r="D471" s="28"/>
      <c r="E471"/>
    </row>
    <row r="472" spans="1:5" x14ac:dyDescent="0.25">
      <c r="A472">
        <v>6045127</v>
      </c>
      <c r="B472" s="27" t="s">
        <v>1016</v>
      </c>
      <c r="C472" s="27" t="s">
        <v>796</v>
      </c>
      <c r="D472" s="28"/>
      <c r="E472"/>
    </row>
    <row r="473" spans="1:5" x14ac:dyDescent="0.25">
      <c r="A473">
        <v>6045127</v>
      </c>
      <c r="B473" s="27" t="s">
        <v>1016</v>
      </c>
      <c r="C473" s="27" t="s">
        <v>1266</v>
      </c>
      <c r="D473" s="28"/>
      <c r="E473"/>
    </row>
    <row r="474" spans="1:5" x14ac:dyDescent="0.25">
      <c r="A474">
        <v>6045127</v>
      </c>
      <c r="B474" s="27" t="s">
        <v>1016</v>
      </c>
      <c r="C474" s="27" t="s">
        <v>1267</v>
      </c>
      <c r="D474" s="28"/>
      <c r="E474"/>
    </row>
    <row r="475" spans="1:5" x14ac:dyDescent="0.25">
      <c r="A475">
        <v>6045127</v>
      </c>
      <c r="B475" s="27" t="s">
        <v>1016</v>
      </c>
      <c r="C475" s="27" t="s">
        <v>1268</v>
      </c>
      <c r="D475" s="28"/>
      <c r="E475"/>
    </row>
    <row r="476" spans="1:5" x14ac:dyDescent="0.25">
      <c r="A476">
        <v>6045127</v>
      </c>
      <c r="B476" s="27" t="s">
        <v>1016</v>
      </c>
      <c r="C476" s="27" t="s">
        <v>1269</v>
      </c>
      <c r="D476" s="28"/>
      <c r="E476"/>
    </row>
    <row r="477" spans="1:5" x14ac:dyDescent="0.25">
      <c r="A477">
        <v>6045127</v>
      </c>
      <c r="B477" s="27" t="s">
        <v>1016</v>
      </c>
      <c r="C477" s="27" t="s">
        <v>812</v>
      </c>
      <c r="D477" s="28"/>
      <c r="E477"/>
    </row>
    <row r="478" spans="1:5" x14ac:dyDescent="0.25">
      <c r="A478">
        <v>6045127</v>
      </c>
      <c r="B478" s="27" t="s">
        <v>1016</v>
      </c>
      <c r="C478" s="27" t="s">
        <v>1270</v>
      </c>
      <c r="D478" s="28"/>
      <c r="E478"/>
    </row>
    <row r="479" spans="1:5" x14ac:dyDescent="0.25">
      <c r="A479">
        <v>6045127</v>
      </c>
      <c r="B479" s="27" t="s">
        <v>1016</v>
      </c>
      <c r="C479" s="27" t="s">
        <v>1260</v>
      </c>
      <c r="D479" s="28"/>
      <c r="E479"/>
    </row>
    <row r="480" spans="1:5" x14ac:dyDescent="0.25">
      <c r="A480">
        <v>6045127</v>
      </c>
      <c r="B480" s="27" t="s">
        <v>1016</v>
      </c>
      <c r="C480" s="27" t="s">
        <v>1271</v>
      </c>
      <c r="D480" s="28"/>
      <c r="E480"/>
    </row>
    <row r="481" spans="1:5" x14ac:dyDescent="0.25">
      <c r="A481">
        <v>6045127</v>
      </c>
      <c r="B481" s="27" t="s">
        <v>1016</v>
      </c>
      <c r="C481" s="27" t="s">
        <v>1241</v>
      </c>
      <c r="D481" s="28"/>
      <c r="E481"/>
    </row>
    <row r="482" spans="1:5" x14ac:dyDescent="0.25">
      <c r="A482">
        <v>7000458</v>
      </c>
      <c r="B482" s="27" t="s">
        <v>1016</v>
      </c>
      <c r="C482" s="27" t="s">
        <v>805</v>
      </c>
      <c r="D482" s="28"/>
      <c r="E482"/>
    </row>
    <row r="483" spans="1:5" x14ac:dyDescent="0.25">
      <c r="A483">
        <v>7015502</v>
      </c>
      <c r="B483" s="27" t="s">
        <v>1016</v>
      </c>
      <c r="C483" s="27" t="s">
        <v>800</v>
      </c>
      <c r="D483" s="28"/>
      <c r="E483"/>
    </row>
    <row r="484" spans="1:5" x14ac:dyDescent="0.25">
      <c r="A484">
        <v>7082707</v>
      </c>
      <c r="B484" s="27" t="s">
        <v>1016</v>
      </c>
      <c r="C484" s="27" t="s">
        <v>800</v>
      </c>
      <c r="D484" s="28"/>
      <c r="E484"/>
    </row>
    <row r="485" spans="1:5" x14ac:dyDescent="0.25">
      <c r="A485">
        <v>7083159</v>
      </c>
      <c r="B485" s="27" t="s">
        <v>1016</v>
      </c>
      <c r="C485" s="27" t="s">
        <v>807</v>
      </c>
      <c r="D485" s="28"/>
      <c r="E485"/>
    </row>
    <row r="486" spans="1:5" x14ac:dyDescent="0.25">
      <c r="A486">
        <v>7084659</v>
      </c>
      <c r="B486" s="27" t="s">
        <v>1016</v>
      </c>
      <c r="C486" s="27" t="s">
        <v>801</v>
      </c>
      <c r="D486" s="28"/>
      <c r="E486"/>
    </row>
    <row r="487" spans="1:5" x14ac:dyDescent="0.25">
      <c r="A487">
        <v>7084659</v>
      </c>
      <c r="B487" s="27" t="s">
        <v>1016</v>
      </c>
      <c r="C487" s="27" t="s">
        <v>812</v>
      </c>
      <c r="D487" s="28"/>
      <c r="E487"/>
    </row>
    <row r="488" spans="1:5" x14ac:dyDescent="0.25">
      <c r="A488">
        <v>7076814</v>
      </c>
      <c r="B488" s="27" t="s">
        <v>1016</v>
      </c>
      <c r="C488" s="27" t="s">
        <v>799</v>
      </c>
      <c r="D488" s="28"/>
      <c r="E488"/>
    </row>
    <row r="489" spans="1:5" x14ac:dyDescent="0.25">
      <c r="A489">
        <v>7076814</v>
      </c>
      <c r="B489" s="27" t="s">
        <v>1016</v>
      </c>
      <c r="C489" s="27" t="s">
        <v>804</v>
      </c>
      <c r="D489" s="28"/>
      <c r="E489"/>
    </row>
    <row r="490" spans="1:5" x14ac:dyDescent="0.25">
      <c r="A490">
        <v>7076814</v>
      </c>
      <c r="B490" s="27" t="s">
        <v>1016</v>
      </c>
      <c r="C490" s="27" t="s">
        <v>811</v>
      </c>
      <c r="D490" s="28"/>
      <c r="E490"/>
    </row>
    <row r="491" spans="1:5" x14ac:dyDescent="0.25">
      <c r="A491">
        <v>7076814</v>
      </c>
      <c r="B491" s="27" t="s">
        <v>1016</v>
      </c>
      <c r="C491" s="27" t="s">
        <v>1222</v>
      </c>
      <c r="D491" s="28"/>
      <c r="E491"/>
    </row>
    <row r="492" spans="1:5" x14ac:dyDescent="0.25">
      <c r="A492">
        <v>7076815</v>
      </c>
      <c r="B492" s="27" t="s">
        <v>1016</v>
      </c>
      <c r="C492" s="27" t="s">
        <v>799</v>
      </c>
      <c r="D492" s="28"/>
      <c r="E492"/>
    </row>
    <row r="493" spans="1:5" x14ac:dyDescent="0.25">
      <c r="A493">
        <v>7089231</v>
      </c>
      <c r="B493" s="27" t="s">
        <v>1016</v>
      </c>
      <c r="C493" s="27" t="s">
        <v>799</v>
      </c>
      <c r="D493" s="28"/>
      <c r="E493"/>
    </row>
    <row r="494" spans="1:5" x14ac:dyDescent="0.25">
      <c r="A494">
        <v>7116004</v>
      </c>
      <c r="B494" s="27" t="s">
        <v>1016</v>
      </c>
      <c r="C494" s="27"/>
      <c r="D494" s="28"/>
      <c r="E494"/>
    </row>
    <row r="495" spans="1:5" x14ac:dyDescent="0.25">
      <c r="A495">
        <v>7116004</v>
      </c>
      <c r="B495" s="27" t="s">
        <v>1016</v>
      </c>
      <c r="C495" s="27"/>
      <c r="D495" s="28"/>
      <c r="E495"/>
    </row>
    <row r="496" spans="1:5" x14ac:dyDescent="0.25">
      <c r="A496">
        <v>7116004</v>
      </c>
      <c r="B496" s="27" t="s">
        <v>1016</v>
      </c>
      <c r="C496" s="27"/>
      <c r="D496" s="28"/>
      <c r="E496"/>
    </row>
    <row r="497" spans="1:5" x14ac:dyDescent="0.25">
      <c r="A497">
        <v>7116004</v>
      </c>
      <c r="B497" s="27" t="s">
        <v>1016</v>
      </c>
      <c r="C497" s="27"/>
      <c r="D497" s="28"/>
      <c r="E497"/>
    </row>
    <row r="498" spans="1:5" x14ac:dyDescent="0.25">
      <c r="A498">
        <v>7116004</v>
      </c>
      <c r="B498" s="27" t="s">
        <v>1016</v>
      </c>
      <c r="C498" s="27"/>
      <c r="D498" s="28"/>
      <c r="E498"/>
    </row>
    <row r="499" spans="1:5" x14ac:dyDescent="0.25">
      <c r="A499">
        <v>7116004</v>
      </c>
      <c r="B499" s="27" t="s">
        <v>1016</v>
      </c>
      <c r="C499" s="27"/>
      <c r="D499" s="28"/>
      <c r="E499"/>
    </row>
    <row r="500" spans="1:5" x14ac:dyDescent="0.25">
      <c r="A500">
        <v>7116004</v>
      </c>
      <c r="B500" s="27" t="s">
        <v>1016</v>
      </c>
      <c r="C500" s="27"/>
      <c r="D500" s="28"/>
      <c r="E500"/>
    </row>
    <row r="501" spans="1:5" x14ac:dyDescent="0.25">
      <c r="A501">
        <v>7116004</v>
      </c>
      <c r="B501" s="27" t="s">
        <v>1016</v>
      </c>
      <c r="C501" s="27"/>
      <c r="D501" s="28"/>
      <c r="E501"/>
    </row>
    <row r="502" spans="1:5" x14ac:dyDescent="0.25">
      <c r="A502">
        <v>7116004</v>
      </c>
      <c r="B502" s="27" t="s">
        <v>1016</v>
      </c>
      <c r="C502" s="27"/>
      <c r="D502" s="28"/>
      <c r="E502"/>
    </row>
    <row r="503" spans="1:5" x14ac:dyDescent="0.25">
      <c r="A503">
        <v>7116004</v>
      </c>
      <c r="B503" s="27" t="s">
        <v>1016</v>
      </c>
      <c r="C503" s="27"/>
      <c r="D503" s="28"/>
      <c r="E503"/>
    </row>
    <row r="504" spans="1:5" x14ac:dyDescent="0.25">
      <c r="A504">
        <v>7116004</v>
      </c>
      <c r="B504" s="27" t="s">
        <v>1016</v>
      </c>
      <c r="C504" s="27"/>
      <c r="D504" s="28"/>
      <c r="E504"/>
    </row>
    <row r="505" spans="1:5" x14ac:dyDescent="0.25">
      <c r="A505">
        <v>7116004</v>
      </c>
      <c r="B505" s="27" t="s">
        <v>1016</v>
      </c>
      <c r="C505" s="27"/>
      <c r="D505" s="28"/>
      <c r="E505"/>
    </row>
    <row r="506" spans="1:5" x14ac:dyDescent="0.25">
      <c r="A506">
        <v>7116004</v>
      </c>
      <c r="B506" s="27" t="s">
        <v>1016</v>
      </c>
      <c r="C506" s="27"/>
      <c r="D506" s="28"/>
      <c r="E506"/>
    </row>
    <row r="507" spans="1:5" x14ac:dyDescent="0.25">
      <c r="A507">
        <v>7116004</v>
      </c>
      <c r="B507" s="27" t="s">
        <v>1016</v>
      </c>
      <c r="C507" s="27"/>
      <c r="D507" s="28"/>
      <c r="E507"/>
    </row>
    <row r="508" spans="1:5" x14ac:dyDescent="0.25">
      <c r="A508">
        <v>7116004</v>
      </c>
      <c r="B508" s="27" t="s">
        <v>1016</v>
      </c>
      <c r="C508" s="27"/>
      <c r="D508" s="28"/>
      <c r="E508"/>
    </row>
    <row r="509" spans="1:5" x14ac:dyDescent="0.25">
      <c r="A509">
        <v>7116004</v>
      </c>
      <c r="B509" s="27" t="s">
        <v>1016</v>
      </c>
      <c r="C509" s="27"/>
      <c r="D509" s="28"/>
      <c r="E509"/>
    </row>
    <row r="510" spans="1:5" x14ac:dyDescent="0.25">
      <c r="A510">
        <v>7116004</v>
      </c>
      <c r="B510" s="27" t="s">
        <v>1016</v>
      </c>
      <c r="C510" s="27"/>
      <c r="D510" s="28"/>
      <c r="E510"/>
    </row>
    <row r="511" spans="1:5" x14ac:dyDescent="0.25">
      <c r="A511">
        <v>7116004</v>
      </c>
      <c r="B511" s="27" t="s">
        <v>1016</v>
      </c>
      <c r="C511" s="27"/>
      <c r="D511" s="28"/>
      <c r="E511"/>
    </row>
    <row r="512" spans="1:5" x14ac:dyDescent="0.25">
      <c r="A512">
        <v>7116004</v>
      </c>
      <c r="B512" s="27" t="s">
        <v>1016</v>
      </c>
      <c r="C512" s="27"/>
      <c r="D512" s="28"/>
      <c r="E512"/>
    </row>
    <row r="513" spans="1:5" x14ac:dyDescent="0.25">
      <c r="A513">
        <v>7116004</v>
      </c>
      <c r="B513" s="27" t="s">
        <v>1016</v>
      </c>
      <c r="C513" s="27"/>
      <c r="D513" s="28"/>
      <c r="E513"/>
    </row>
    <row r="514" spans="1:5" x14ac:dyDescent="0.25">
      <c r="A514">
        <v>7116004</v>
      </c>
      <c r="B514" s="27" t="s">
        <v>1016</v>
      </c>
      <c r="C514" s="27"/>
      <c r="D514" s="28"/>
      <c r="E514"/>
    </row>
    <row r="515" spans="1:5" x14ac:dyDescent="0.25">
      <c r="A515">
        <v>7116004</v>
      </c>
      <c r="B515" s="27" t="s">
        <v>1016</v>
      </c>
      <c r="C515" s="27"/>
      <c r="D515" s="28"/>
      <c r="E515"/>
    </row>
    <row r="516" spans="1:5" x14ac:dyDescent="0.25">
      <c r="A516">
        <v>7116004</v>
      </c>
      <c r="B516" s="27" t="s">
        <v>1016</v>
      </c>
      <c r="C516" s="27"/>
      <c r="D516" s="28"/>
      <c r="E516"/>
    </row>
    <row r="517" spans="1:5" x14ac:dyDescent="0.25">
      <c r="A517">
        <v>7116004</v>
      </c>
      <c r="B517" s="27" t="s">
        <v>1016</v>
      </c>
      <c r="C517" s="27"/>
      <c r="D517" s="28"/>
      <c r="E517"/>
    </row>
    <row r="518" spans="1:5" x14ac:dyDescent="0.25">
      <c r="A518">
        <v>7116004</v>
      </c>
      <c r="B518" s="27" t="s">
        <v>1016</v>
      </c>
      <c r="C518" s="27"/>
      <c r="D518" s="28"/>
      <c r="E518"/>
    </row>
    <row r="519" spans="1:5" x14ac:dyDescent="0.25">
      <c r="A519">
        <v>7116004</v>
      </c>
      <c r="B519" s="27" t="s">
        <v>1016</v>
      </c>
      <c r="C519" s="27"/>
      <c r="D519" s="28"/>
      <c r="E519"/>
    </row>
    <row r="520" spans="1:5" x14ac:dyDescent="0.25">
      <c r="A520">
        <v>7116004</v>
      </c>
      <c r="B520" s="27" t="s">
        <v>1016</v>
      </c>
      <c r="C520" s="27"/>
      <c r="D520" s="28"/>
      <c r="E520"/>
    </row>
    <row r="521" spans="1:5" x14ac:dyDescent="0.25">
      <c r="A521">
        <v>7116004</v>
      </c>
      <c r="B521" s="27" t="s">
        <v>1016</v>
      </c>
      <c r="C521" s="27"/>
      <c r="D521" s="28"/>
      <c r="E521"/>
    </row>
    <row r="522" spans="1:5" x14ac:dyDescent="0.25">
      <c r="A522">
        <v>7116004</v>
      </c>
      <c r="B522" s="27" t="s">
        <v>1016</v>
      </c>
      <c r="C522" s="27"/>
      <c r="D522" s="28"/>
      <c r="E522"/>
    </row>
    <row r="523" spans="1:5" x14ac:dyDescent="0.25">
      <c r="A523">
        <v>7116004</v>
      </c>
      <c r="B523" s="27" t="s">
        <v>1016</v>
      </c>
      <c r="C523" s="27"/>
      <c r="D523" s="28"/>
      <c r="E523"/>
    </row>
    <row r="524" spans="1:5" x14ac:dyDescent="0.25">
      <c r="A524">
        <v>7116004</v>
      </c>
      <c r="B524" s="27" t="s">
        <v>1016</v>
      </c>
      <c r="C524" s="27"/>
      <c r="D524" s="28"/>
      <c r="E524"/>
    </row>
    <row r="525" spans="1:5" x14ac:dyDescent="0.25">
      <c r="A525">
        <v>7116004</v>
      </c>
      <c r="B525" s="27" t="s">
        <v>1016</v>
      </c>
      <c r="C525" s="27"/>
      <c r="D525" s="28"/>
      <c r="E525"/>
    </row>
    <row r="526" spans="1:5" x14ac:dyDescent="0.25">
      <c r="A526">
        <v>7116004</v>
      </c>
      <c r="B526" s="27" t="s">
        <v>1016</v>
      </c>
      <c r="C526" s="27"/>
      <c r="D526" s="28"/>
      <c r="E526"/>
    </row>
    <row r="527" spans="1:5" x14ac:dyDescent="0.25">
      <c r="A527">
        <v>7116004</v>
      </c>
      <c r="B527" s="27" t="s">
        <v>1016</v>
      </c>
      <c r="C527" s="27"/>
      <c r="D527" s="28"/>
      <c r="E527"/>
    </row>
    <row r="528" spans="1:5" x14ac:dyDescent="0.25">
      <c r="A528">
        <v>8003819</v>
      </c>
      <c r="B528" s="27" t="s">
        <v>1016</v>
      </c>
      <c r="C528" s="27" t="s">
        <v>800</v>
      </c>
      <c r="D528" s="28"/>
      <c r="E528"/>
    </row>
    <row r="529" spans="1:5" x14ac:dyDescent="0.25">
      <c r="A529">
        <v>8112522</v>
      </c>
      <c r="B529" s="27" t="s">
        <v>1016</v>
      </c>
      <c r="C529" s="27" t="s">
        <v>1207</v>
      </c>
      <c r="D529" s="28"/>
      <c r="E529"/>
    </row>
    <row r="530" spans="1:5" x14ac:dyDescent="0.25">
      <c r="A530">
        <v>8112522</v>
      </c>
      <c r="B530" s="27" t="s">
        <v>1016</v>
      </c>
      <c r="C530" s="27" t="s">
        <v>807</v>
      </c>
      <c r="D530" s="28"/>
      <c r="E530"/>
    </row>
    <row r="531" spans="1:5" x14ac:dyDescent="0.25">
      <c r="A531">
        <v>8112522</v>
      </c>
      <c r="B531" s="27" t="s">
        <v>1016</v>
      </c>
      <c r="C531" s="27" t="s">
        <v>812</v>
      </c>
      <c r="D531" s="28"/>
      <c r="E531"/>
    </row>
    <row r="532" spans="1:5" x14ac:dyDescent="0.25">
      <c r="A532" t="s">
        <v>663</v>
      </c>
      <c r="B532" s="27" t="s">
        <v>1016</v>
      </c>
      <c r="C532" s="27" t="s">
        <v>799</v>
      </c>
      <c r="D532" s="28"/>
      <c r="E532"/>
    </row>
    <row r="533" spans="1:5" x14ac:dyDescent="0.25">
      <c r="A533" t="s">
        <v>663</v>
      </c>
      <c r="B533" s="27" t="s">
        <v>1016</v>
      </c>
      <c r="C533" s="27" t="s">
        <v>804</v>
      </c>
      <c r="D533" s="28"/>
      <c r="E533"/>
    </row>
    <row r="534" spans="1:5" x14ac:dyDescent="0.25">
      <c r="A534">
        <v>8130998</v>
      </c>
      <c r="B534" s="27" t="s">
        <v>1016</v>
      </c>
      <c r="C534" s="27" t="s">
        <v>1173</v>
      </c>
      <c r="D534" s="28"/>
      <c r="E534"/>
    </row>
    <row r="535" spans="1:5" x14ac:dyDescent="0.25">
      <c r="A535">
        <v>8130998</v>
      </c>
      <c r="B535" s="27" t="s">
        <v>1016</v>
      </c>
      <c r="C535" s="27" t="s">
        <v>1174</v>
      </c>
      <c r="D535" s="28"/>
      <c r="E535"/>
    </row>
    <row r="536" spans="1:5" x14ac:dyDescent="0.25">
      <c r="A536">
        <v>8130998</v>
      </c>
      <c r="B536" s="27" t="s">
        <v>1016</v>
      </c>
      <c r="C536" s="27" t="s">
        <v>1272</v>
      </c>
      <c r="D536" s="28"/>
      <c r="E536"/>
    </row>
    <row r="537" spans="1:5" x14ac:dyDescent="0.25">
      <c r="A537">
        <v>8130998</v>
      </c>
      <c r="B537" s="27" t="s">
        <v>1016</v>
      </c>
      <c r="C537" s="27" t="s">
        <v>1215</v>
      </c>
      <c r="D537" s="28"/>
      <c r="E537"/>
    </row>
    <row r="538" spans="1:5" x14ac:dyDescent="0.25">
      <c r="A538">
        <v>8130998</v>
      </c>
      <c r="B538" s="27" t="s">
        <v>1016</v>
      </c>
      <c r="C538" s="27" t="s">
        <v>1273</v>
      </c>
      <c r="D538" s="28"/>
      <c r="E538"/>
    </row>
    <row r="539" spans="1:5" x14ac:dyDescent="0.25">
      <c r="A539">
        <v>8130998</v>
      </c>
      <c r="B539" s="27" t="s">
        <v>1016</v>
      </c>
      <c r="C539" s="27" t="s">
        <v>1274</v>
      </c>
      <c r="D539" s="28"/>
      <c r="E539"/>
    </row>
    <row r="540" spans="1:5" x14ac:dyDescent="0.25">
      <c r="A540">
        <v>8130998</v>
      </c>
      <c r="B540" s="27" t="s">
        <v>1016</v>
      </c>
      <c r="C540" s="27" t="s">
        <v>1275</v>
      </c>
      <c r="D540" s="28"/>
      <c r="E540"/>
    </row>
    <row r="541" spans="1:5" x14ac:dyDescent="0.25">
      <c r="A541">
        <v>9002836</v>
      </c>
      <c r="B541" s="27" t="s">
        <v>1016</v>
      </c>
      <c r="C541" s="27" t="s">
        <v>1175</v>
      </c>
      <c r="D541" s="28"/>
      <c r="E541"/>
    </row>
    <row r="542" spans="1:5" x14ac:dyDescent="0.25">
      <c r="A542">
        <v>9002836</v>
      </c>
      <c r="B542" s="27" t="s">
        <v>1016</v>
      </c>
      <c r="C542" s="27" t="s">
        <v>1266</v>
      </c>
      <c r="D542" s="28"/>
      <c r="E542"/>
    </row>
    <row r="543" spans="1:5" x14ac:dyDescent="0.25">
      <c r="A543">
        <v>9002836</v>
      </c>
      <c r="B543" s="27" t="s">
        <v>1016</v>
      </c>
      <c r="C543" s="27" t="s">
        <v>1276</v>
      </c>
      <c r="D543" s="28"/>
      <c r="E543"/>
    </row>
    <row r="544" spans="1:5" x14ac:dyDescent="0.25">
      <c r="A544">
        <v>9002836</v>
      </c>
      <c r="B544" s="27" t="s">
        <v>1016</v>
      </c>
      <c r="C544" s="27" t="s">
        <v>1142</v>
      </c>
      <c r="D544" s="28"/>
      <c r="E544"/>
    </row>
    <row r="545" spans="1:5" x14ac:dyDescent="0.25">
      <c r="A545">
        <v>9003331</v>
      </c>
      <c r="B545" s="27" t="s">
        <v>1016</v>
      </c>
      <c r="C545" s="27" t="s">
        <v>1277</v>
      </c>
      <c r="D545" s="28"/>
      <c r="E545"/>
    </row>
    <row r="546" spans="1:5" x14ac:dyDescent="0.25">
      <c r="A546">
        <v>9003331</v>
      </c>
      <c r="B546" s="27" t="s">
        <v>1016</v>
      </c>
      <c r="C546" s="27" t="s">
        <v>1174</v>
      </c>
      <c r="D546" s="28"/>
      <c r="E546"/>
    </row>
    <row r="547" spans="1:5" x14ac:dyDescent="0.25">
      <c r="A547">
        <v>9003331</v>
      </c>
      <c r="B547" s="27" t="s">
        <v>1016</v>
      </c>
      <c r="C547" s="27" t="s">
        <v>1175</v>
      </c>
      <c r="D547" s="28"/>
      <c r="E547"/>
    </row>
    <row r="548" spans="1:5" x14ac:dyDescent="0.25">
      <c r="A548">
        <v>9003331</v>
      </c>
      <c r="B548" s="27" t="s">
        <v>1016</v>
      </c>
      <c r="C548" s="27" t="s">
        <v>804</v>
      </c>
      <c r="D548" s="28"/>
      <c r="E548"/>
    </row>
    <row r="549" spans="1:5" x14ac:dyDescent="0.25">
      <c r="A549">
        <v>9003370</v>
      </c>
      <c r="B549" s="27" t="s">
        <v>1016</v>
      </c>
      <c r="C549" s="27" t="s">
        <v>793</v>
      </c>
      <c r="D549" s="28"/>
      <c r="E549"/>
    </row>
    <row r="550" spans="1:5" x14ac:dyDescent="0.25">
      <c r="A550">
        <v>9003370</v>
      </c>
      <c r="B550" s="27" t="s">
        <v>1016</v>
      </c>
      <c r="C550" s="27" t="s">
        <v>1192</v>
      </c>
      <c r="D550" s="28"/>
      <c r="E550"/>
    </row>
    <row r="551" spans="1:5" x14ac:dyDescent="0.25">
      <c r="A551">
        <v>9003370</v>
      </c>
      <c r="B551" s="27" t="s">
        <v>1016</v>
      </c>
      <c r="C551" s="27" t="s">
        <v>1089</v>
      </c>
      <c r="D551" s="28"/>
      <c r="E551"/>
    </row>
    <row r="552" spans="1:5" x14ac:dyDescent="0.25">
      <c r="A552">
        <v>9016278</v>
      </c>
      <c r="B552" s="27" t="s">
        <v>1016</v>
      </c>
      <c r="C552" s="27" t="s">
        <v>1208</v>
      </c>
      <c r="D552" s="28"/>
      <c r="E552"/>
    </row>
    <row r="553" spans="1:5" x14ac:dyDescent="0.25">
      <c r="A553">
        <v>9016278</v>
      </c>
      <c r="B553" s="27" t="s">
        <v>1016</v>
      </c>
      <c r="C553" s="27" t="s">
        <v>1107</v>
      </c>
      <c r="D553" s="28"/>
      <c r="E553"/>
    </row>
    <row r="554" spans="1:5" x14ac:dyDescent="0.25">
      <c r="A554">
        <v>9016278</v>
      </c>
      <c r="B554" s="27" t="s">
        <v>1016</v>
      </c>
      <c r="C554" s="27" t="s">
        <v>1174</v>
      </c>
      <c r="D554" s="28"/>
      <c r="E554"/>
    </row>
    <row r="555" spans="1:5" x14ac:dyDescent="0.25">
      <c r="A555">
        <v>9016278</v>
      </c>
      <c r="B555" s="27" t="s">
        <v>1016</v>
      </c>
      <c r="C555" s="27" t="s">
        <v>791</v>
      </c>
      <c r="D555" s="28"/>
      <c r="E555"/>
    </row>
    <row r="556" spans="1:5" x14ac:dyDescent="0.25">
      <c r="A556">
        <v>9016278</v>
      </c>
      <c r="B556" s="27" t="s">
        <v>1016</v>
      </c>
      <c r="C556" s="27" t="s">
        <v>1089</v>
      </c>
      <c r="D556" s="28"/>
      <c r="E556"/>
    </row>
    <row r="557" spans="1:5" x14ac:dyDescent="0.25">
      <c r="A557">
        <v>9016278</v>
      </c>
      <c r="B557" s="27" t="s">
        <v>1016</v>
      </c>
      <c r="C557" s="27" t="s">
        <v>1132</v>
      </c>
      <c r="D557" s="28"/>
      <c r="E557"/>
    </row>
    <row r="558" spans="1:5" x14ac:dyDescent="0.25">
      <c r="A558">
        <v>9016278</v>
      </c>
      <c r="B558" s="27" t="s">
        <v>1016</v>
      </c>
      <c r="C558" s="27" t="s">
        <v>807</v>
      </c>
      <c r="D558" s="28"/>
      <c r="E558"/>
    </row>
    <row r="559" spans="1:5" x14ac:dyDescent="0.25">
      <c r="A559">
        <v>9016278</v>
      </c>
      <c r="B559" s="27" t="s">
        <v>1016</v>
      </c>
      <c r="C559" s="27" t="s">
        <v>804</v>
      </c>
      <c r="D559" s="28"/>
      <c r="E559"/>
    </row>
    <row r="560" spans="1:5" x14ac:dyDescent="0.25">
      <c r="A560">
        <v>9016278</v>
      </c>
      <c r="B560" s="27" t="s">
        <v>1016</v>
      </c>
      <c r="C560" s="27" t="s">
        <v>811</v>
      </c>
      <c r="D560" s="28"/>
      <c r="E560"/>
    </row>
    <row r="561" spans="1:5" x14ac:dyDescent="0.25">
      <c r="A561">
        <v>9016278</v>
      </c>
      <c r="B561" s="27" t="s">
        <v>1016</v>
      </c>
      <c r="C561" s="27" t="s">
        <v>810</v>
      </c>
      <c r="D561" s="28"/>
      <c r="E561"/>
    </row>
    <row r="562" spans="1:5" x14ac:dyDescent="0.25">
      <c r="A562">
        <v>9030684</v>
      </c>
      <c r="B562" s="27" t="s">
        <v>1016</v>
      </c>
      <c r="C562" s="27" t="s">
        <v>1107</v>
      </c>
      <c r="D562" s="28"/>
      <c r="E562"/>
    </row>
    <row r="563" spans="1:5" x14ac:dyDescent="0.25">
      <c r="A563">
        <v>9030684</v>
      </c>
      <c r="B563" s="27" t="s">
        <v>1016</v>
      </c>
      <c r="C563" s="27" t="s">
        <v>1100</v>
      </c>
      <c r="D563" s="28"/>
      <c r="E563"/>
    </row>
    <row r="564" spans="1:5" x14ac:dyDescent="0.25">
      <c r="A564">
        <v>9030684</v>
      </c>
      <c r="B564" s="27" t="s">
        <v>1016</v>
      </c>
      <c r="C564" s="27" t="s">
        <v>1278</v>
      </c>
      <c r="D564" s="28"/>
      <c r="E564"/>
    </row>
    <row r="565" spans="1:5" x14ac:dyDescent="0.25">
      <c r="A565">
        <v>9030684</v>
      </c>
      <c r="B565" s="27" t="s">
        <v>1016</v>
      </c>
      <c r="C565" s="27" t="s">
        <v>1279</v>
      </c>
      <c r="D565" s="28"/>
      <c r="E565"/>
    </row>
    <row r="566" spans="1:5" x14ac:dyDescent="0.25">
      <c r="A566">
        <v>9031387</v>
      </c>
      <c r="B566" s="27" t="s">
        <v>1016</v>
      </c>
      <c r="C566" s="27" t="s">
        <v>797</v>
      </c>
      <c r="D566" s="28"/>
      <c r="E566"/>
    </row>
    <row r="567" spans="1:5" x14ac:dyDescent="0.25">
      <c r="A567">
        <v>9038676</v>
      </c>
      <c r="B567" s="27" t="s">
        <v>1016</v>
      </c>
      <c r="C567" s="27" t="s">
        <v>1221</v>
      </c>
      <c r="D567" s="28"/>
      <c r="E567"/>
    </row>
    <row r="568" spans="1:5" x14ac:dyDescent="0.25">
      <c r="A568">
        <v>9038676</v>
      </c>
      <c r="B568" s="27" t="s">
        <v>1016</v>
      </c>
      <c r="C568" s="27" t="s">
        <v>1280</v>
      </c>
      <c r="D568" s="28"/>
      <c r="E568"/>
    </row>
    <row r="569" spans="1:5" x14ac:dyDescent="0.25">
      <c r="A569">
        <v>9038676</v>
      </c>
      <c r="B569" s="27" t="s">
        <v>1016</v>
      </c>
      <c r="C569" s="27" t="s">
        <v>1281</v>
      </c>
      <c r="D569" s="28"/>
      <c r="E569"/>
    </row>
    <row r="570" spans="1:5" x14ac:dyDescent="0.25">
      <c r="A570">
        <v>9038676</v>
      </c>
      <c r="B570" s="27" t="s">
        <v>1016</v>
      </c>
      <c r="C570" s="27" t="s">
        <v>1282</v>
      </c>
      <c r="D570" s="28"/>
      <c r="E570"/>
    </row>
    <row r="571" spans="1:5" x14ac:dyDescent="0.25">
      <c r="A571">
        <v>9039416</v>
      </c>
      <c r="B571" s="27" t="s">
        <v>1016</v>
      </c>
      <c r="C571" s="27" t="s">
        <v>1283</v>
      </c>
      <c r="D571" s="28"/>
      <c r="E571"/>
    </row>
    <row r="572" spans="1:5" x14ac:dyDescent="0.25">
      <c r="A572">
        <v>9039416</v>
      </c>
      <c r="B572" s="27" t="s">
        <v>1016</v>
      </c>
      <c r="C572" s="27" t="s">
        <v>1174</v>
      </c>
      <c r="D572" s="28"/>
      <c r="E572"/>
    </row>
    <row r="573" spans="1:5" x14ac:dyDescent="0.25">
      <c r="A573">
        <v>9039416</v>
      </c>
      <c r="B573" s="27" t="s">
        <v>1016</v>
      </c>
      <c r="C573" s="27" t="s">
        <v>1175</v>
      </c>
      <c r="D573" s="28"/>
      <c r="E573"/>
    </row>
    <row r="574" spans="1:5" x14ac:dyDescent="0.25">
      <c r="A574">
        <v>9039416</v>
      </c>
      <c r="B574" s="27" t="s">
        <v>1016</v>
      </c>
      <c r="C574" s="27" t="s">
        <v>796</v>
      </c>
      <c r="D574" s="28"/>
      <c r="E574"/>
    </row>
    <row r="575" spans="1:5" x14ac:dyDescent="0.25">
      <c r="A575">
        <v>9039416</v>
      </c>
      <c r="B575" s="27" t="s">
        <v>1016</v>
      </c>
      <c r="C575" s="27" t="s">
        <v>1263</v>
      </c>
      <c r="D575" s="28"/>
      <c r="E575"/>
    </row>
    <row r="576" spans="1:5" x14ac:dyDescent="0.25">
      <c r="A576">
        <v>9039416</v>
      </c>
      <c r="B576" s="27" t="s">
        <v>1016</v>
      </c>
      <c r="C576" s="27" t="s">
        <v>1265</v>
      </c>
      <c r="D576" s="28"/>
      <c r="E576"/>
    </row>
    <row r="577" spans="1:5" x14ac:dyDescent="0.25">
      <c r="A577">
        <v>9039416</v>
      </c>
      <c r="B577" s="27" t="s">
        <v>1016</v>
      </c>
      <c r="C577" s="27" t="s">
        <v>1282</v>
      </c>
      <c r="D577" s="28"/>
      <c r="E577"/>
    </row>
    <row r="578" spans="1:5" x14ac:dyDescent="0.25">
      <c r="A578">
        <v>9039416</v>
      </c>
      <c r="B578" s="27" t="s">
        <v>1016</v>
      </c>
      <c r="C578" s="27" t="s">
        <v>1266</v>
      </c>
      <c r="D578" s="28"/>
      <c r="E578"/>
    </row>
    <row r="579" spans="1:5" x14ac:dyDescent="0.25">
      <c r="A579">
        <v>9039416</v>
      </c>
      <c r="B579" s="27" t="s">
        <v>1016</v>
      </c>
      <c r="C579" s="27" t="s">
        <v>1284</v>
      </c>
      <c r="D579" s="28"/>
      <c r="E579"/>
    </row>
    <row r="580" spans="1:5" x14ac:dyDescent="0.25">
      <c r="A580">
        <v>9052398</v>
      </c>
      <c r="B580" s="27" t="s">
        <v>1016</v>
      </c>
      <c r="C580" s="27" t="s">
        <v>1173</v>
      </c>
      <c r="D580" s="28"/>
      <c r="E580"/>
    </row>
    <row r="581" spans="1:5" x14ac:dyDescent="0.25">
      <c r="A581">
        <v>9052398</v>
      </c>
      <c r="B581" s="27" t="s">
        <v>1016</v>
      </c>
      <c r="C581" s="27" t="s">
        <v>1285</v>
      </c>
      <c r="D581" s="28"/>
      <c r="E581"/>
    </row>
    <row r="582" spans="1:5" x14ac:dyDescent="0.25">
      <c r="A582">
        <v>9052398</v>
      </c>
      <c r="B582" s="27" t="s">
        <v>1016</v>
      </c>
      <c r="C582" s="27" t="s">
        <v>1286</v>
      </c>
      <c r="D582" s="28"/>
      <c r="E582"/>
    </row>
    <row r="583" spans="1:5" x14ac:dyDescent="0.25">
      <c r="A583">
        <v>9052398</v>
      </c>
      <c r="B583" s="27" t="s">
        <v>1016</v>
      </c>
      <c r="C583" s="27" t="s">
        <v>1287</v>
      </c>
      <c r="D583" s="28"/>
      <c r="E583"/>
    </row>
    <row r="584" spans="1:5" x14ac:dyDescent="0.25">
      <c r="A584">
        <v>9052398</v>
      </c>
      <c r="B584" s="27" t="s">
        <v>1016</v>
      </c>
      <c r="C584" s="27" t="s">
        <v>1288</v>
      </c>
      <c r="D584" s="28"/>
      <c r="E584"/>
    </row>
    <row r="585" spans="1:5" x14ac:dyDescent="0.25">
      <c r="A585">
        <v>9052398</v>
      </c>
      <c r="B585" s="27" t="s">
        <v>1016</v>
      </c>
      <c r="C585" s="27" t="s">
        <v>1289</v>
      </c>
      <c r="D585" s="28"/>
      <c r="E585"/>
    </row>
    <row r="586" spans="1:5" x14ac:dyDescent="0.25">
      <c r="A586">
        <v>9052398</v>
      </c>
      <c r="B586" s="27" t="s">
        <v>1016</v>
      </c>
      <c r="C586" s="27" t="s">
        <v>1185</v>
      </c>
      <c r="D586" s="28"/>
      <c r="E586"/>
    </row>
    <row r="587" spans="1:5" x14ac:dyDescent="0.25">
      <c r="A587">
        <v>9105492</v>
      </c>
      <c r="B587" s="27" t="s">
        <v>1016</v>
      </c>
      <c r="C587" s="27" t="s">
        <v>1290</v>
      </c>
      <c r="D587" s="28"/>
      <c r="E587"/>
    </row>
    <row r="588" spans="1:5" x14ac:dyDescent="0.25">
      <c r="A588">
        <v>9105492</v>
      </c>
      <c r="B588" s="27" t="s">
        <v>1016</v>
      </c>
      <c r="C588" s="27" t="s">
        <v>799</v>
      </c>
      <c r="D588" s="28"/>
      <c r="E588"/>
    </row>
    <row r="589" spans="1:5" x14ac:dyDescent="0.25">
      <c r="A589">
        <v>9105492</v>
      </c>
      <c r="B589" s="27" t="s">
        <v>1016</v>
      </c>
      <c r="C589" s="27" t="s">
        <v>807</v>
      </c>
      <c r="D589" s="28"/>
      <c r="E589"/>
    </row>
    <row r="590" spans="1:5" x14ac:dyDescent="0.25">
      <c r="A590">
        <v>9105492</v>
      </c>
      <c r="B590" s="27" t="s">
        <v>1016</v>
      </c>
      <c r="C590" s="27" t="s">
        <v>804</v>
      </c>
      <c r="D590" s="28"/>
      <c r="E590"/>
    </row>
    <row r="591" spans="1:5" x14ac:dyDescent="0.25">
      <c r="A591">
        <v>9138470</v>
      </c>
      <c r="B591" s="27" t="s">
        <v>1016</v>
      </c>
      <c r="C591" s="27" t="s">
        <v>804</v>
      </c>
      <c r="D591" s="28"/>
      <c r="E591"/>
    </row>
    <row r="592" spans="1:5" x14ac:dyDescent="0.25">
      <c r="A592">
        <v>10010926</v>
      </c>
      <c r="B592" s="27" t="s">
        <v>1016</v>
      </c>
      <c r="C592" s="27" t="s">
        <v>1291</v>
      </c>
      <c r="D592" s="28"/>
      <c r="E592"/>
    </row>
    <row r="593" spans="1:5" x14ac:dyDescent="0.25">
      <c r="A593">
        <v>10010926</v>
      </c>
      <c r="B593" s="27" t="s">
        <v>1016</v>
      </c>
      <c r="C593" s="27" t="s">
        <v>1173</v>
      </c>
      <c r="D593" s="28"/>
      <c r="E593"/>
    </row>
    <row r="594" spans="1:5" x14ac:dyDescent="0.25">
      <c r="A594">
        <v>10010926</v>
      </c>
      <c r="B594" s="27" t="s">
        <v>1016</v>
      </c>
      <c r="C594" s="27" t="s">
        <v>1174</v>
      </c>
      <c r="D594" s="28"/>
      <c r="E594"/>
    </row>
    <row r="595" spans="1:5" x14ac:dyDescent="0.25">
      <c r="A595">
        <v>10010926</v>
      </c>
      <c r="B595" s="27" t="s">
        <v>1016</v>
      </c>
      <c r="C595" s="27" t="s">
        <v>1175</v>
      </c>
      <c r="D595" s="28"/>
      <c r="E595"/>
    </row>
    <row r="596" spans="1:5" x14ac:dyDescent="0.25">
      <c r="A596">
        <v>10010926</v>
      </c>
      <c r="B596" s="27" t="s">
        <v>1016</v>
      </c>
      <c r="C596" s="27" t="s">
        <v>1292</v>
      </c>
      <c r="D596" s="28"/>
      <c r="E596"/>
    </row>
    <row r="597" spans="1:5" x14ac:dyDescent="0.25">
      <c r="A597">
        <v>10010926</v>
      </c>
      <c r="B597" s="27" t="s">
        <v>1016</v>
      </c>
      <c r="C597" s="27" t="s">
        <v>1275</v>
      </c>
      <c r="D597" s="28"/>
      <c r="E597"/>
    </row>
    <row r="598" spans="1:5" x14ac:dyDescent="0.25">
      <c r="A598">
        <v>10010926</v>
      </c>
      <c r="B598" s="27" t="s">
        <v>1016</v>
      </c>
      <c r="C598" s="27" t="s">
        <v>812</v>
      </c>
      <c r="D598" s="28"/>
      <c r="E598"/>
    </row>
    <row r="599" spans="1:5" x14ac:dyDescent="0.25">
      <c r="A599" t="s">
        <v>240</v>
      </c>
      <c r="B599" s="27" t="s">
        <v>1016</v>
      </c>
      <c r="C599" s="27" t="s">
        <v>792</v>
      </c>
      <c r="D599" s="28"/>
      <c r="E599"/>
    </row>
    <row r="600" spans="1:5" x14ac:dyDescent="0.25">
      <c r="A600" t="s">
        <v>240</v>
      </c>
      <c r="B600" s="27" t="s">
        <v>1016</v>
      </c>
      <c r="C600" s="27" t="s">
        <v>1293</v>
      </c>
      <c r="D600" s="28"/>
      <c r="E600"/>
    </row>
    <row r="601" spans="1:5" x14ac:dyDescent="0.25">
      <c r="A601" t="s">
        <v>240</v>
      </c>
      <c r="B601" s="27" t="s">
        <v>1016</v>
      </c>
      <c r="C601" s="27" t="s">
        <v>804</v>
      </c>
      <c r="D601" s="28"/>
      <c r="E601"/>
    </row>
    <row r="602" spans="1:5" x14ac:dyDescent="0.25">
      <c r="A602" t="s">
        <v>240</v>
      </c>
      <c r="B602" s="27" t="s">
        <v>1016</v>
      </c>
      <c r="C602" s="27" t="s">
        <v>810</v>
      </c>
      <c r="D602" s="28"/>
      <c r="E602"/>
    </row>
    <row r="603" spans="1:5" x14ac:dyDescent="0.25">
      <c r="A603">
        <v>10091530</v>
      </c>
      <c r="B603" s="27" t="s">
        <v>1016</v>
      </c>
      <c r="C603" s="27" t="s">
        <v>1174</v>
      </c>
      <c r="D603" s="28"/>
      <c r="E603"/>
    </row>
    <row r="604" spans="1:5" x14ac:dyDescent="0.25">
      <c r="A604">
        <v>10091530</v>
      </c>
      <c r="B604" s="27" t="s">
        <v>1016</v>
      </c>
      <c r="C604" s="27" t="s">
        <v>1175</v>
      </c>
      <c r="D604" s="28"/>
      <c r="E604"/>
    </row>
    <row r="605" spans="1:5" x14ac:dyDescent="0.25">
      <c r="A605">
        <v>10091530</v>
      </c>
      <c r="B605" s="27" t="s">
        <v>1016</v>
      </c>
      <c r="C605" s="27" t="s">
        <v>1089</v>
      </c>
      <c r="D605" s="28"/>
      <c r="E605"/>
    </row>
    <row r="606" spans="1:5" x14ac:dyDescent="0.25">
      <c r="A606">
        <v>10091530</v>
      </c>
      <c r="B606" s="27" t="s">
        <v>1016</v>
      </c>
      <c r="C606" s="27" t="s">
        <v>792</v>
      </c>
      <c r="D606" s="28"/>
      <c r="E606"/>
    </row>
    <row r="607" spans="1:5" x14ac:dyDescent="0.25">
      <c r="A607">
        <v>10091530</v>
      </c>
      <c r="B607" s="27" t="s">
        <v>1016</v>
      </c>
      <c r="C607" s="27" t="s">
        <v>811</v>
      </c>
      <c r="D607" s="28"/>
      <c r="E607"/>
    </row>
    <row r="608" spans="1:5" x14ac:dyDescent="0.25">
      <c r="A608">
        <v>10091530</v>
      </c>
      <c r="B608" s="27" t="s">
        <v>1016</v>
      </c>
      <c r="C608" s="27" t="s">
        <v>810</v>
      </c>
      <c r="D608" s="28"/>
      <c r="E608"/>
    </row>
    <row r="609" spans="1:5" x14ac:dyDescent="0.25">
      <c r="A609">
        <v>10102052</v>
      </c>
      <c r="B609" s="27" t="s">
        <v>1016</v>
      </c>
      <c r="C609" s="27" t="s">
        <v>1099</v>
      </c>
      <c r="D609" s="28"/>
      <c r="E609"/>
    </row>
    <row r="610" spans="1:5" x14ac:dyDescent="0.25">
      <c r="A610">
        <v>10102052</v>
      </c>
      <c r="B610" s="27" t="s">
        <v>1016</v>
      </c>
      <c r="C610" s="27" t="s">
        <v>1294</v>
      </c>
      <c r="D610" s="28"/>
      <c r="E610"/>
    </row>
    <row r="611" spans="1:5" x14ac:dyDescent="0.25">
      <c r="A611">
        <v>10102052</v>
      </c>
      <c r="B611" s="27" t="s">
        <v>1016</v>
      </c>
      <c r="C611" s="27" t="s">
        <v>1291</v>
      </c>
      <c r="D611" s="28"/>
      <c r="E611"/>
    </row>
    <row r="612" spans="1:5" x14ac:dyDescent="0.25">
      <c r="A612">
        <v>10102052</v>
      </c>
      <c r="B612" s="27" t="s">
        <v>1016</v>
      </c>
      <c r="C612" s="27" t="s">
        <v>1295</v>
      </c>
      <c r="D612" s="28"/>
      <c r="E612"/>
    </row>
    <row r="613" spans="1:5" x14ac:dyDescent="0.25">
      <c r="A613">
        <v>10102052</v>
      </c>
      <c r="B613" s="27" t="s">
        <v>1016</v>
      </c>
      <c r="C613" s="27" t="s">
        <v>1109</v>
      </c>
      <c r="D613" s="28"/>
      <c r="E613"/>
    </row>
    <row r="614" spans="1:5" x14ac:dyDescent="0.25">
      <c r="A614">
        <v>10102052</v>
      </c>
      <c r="B614" s="27" t="s">
        <v>1016</v>
      </c>
      <c r="C614" s="27" t="s">
        <v>1111</v>
      </c>
      <c r="D614" s="28"/>
      <c r="E614"/>
    </row>
    <row r="615" spans="1:5" x14ac:dyDescent="0.25">
      <c r="A615">
        <v>10102052</v>
      </c>
      <c r="B615" s="27" t="s">
        <v>1016</v>
      </c>
      <c r="C615" s="27" t="s">
        <v>1159</v>
      </c>
      <c r="D615" s="28"/>
      <c r="E615"/>
    </row>
    <row r="616" spans="1:5" x14ac:dyDescent="0.25">
      <c r="A616">
        <v>10102052</v>
      </c>
      <c r="B616" s="27" t="s">
        <v>1016</v>
      </c>
      <c r="C616" s="27" t="s">
        <v>1185</v>
      </c>
      <c r="D616" s="28"/>
      <c r="E616"/>
    </row>
    <row r="617" spans="1:5" x14ac:dyDescent="0.25">
      <c r="A617">
        <v>10102052</v>
      </c>
      <c r="B617" s="27" t="s">
        <v>1016</v>
      </c>
      <c r="C617" s="27" t="s">
        <v>812</v>
      </c>
      <c r="D617" s="28"/>
      <c r="E617"/>
    </row>
    <row r="618" spans="1:5" x14ac:dyDescent="0.25">
      <c r="A618">
        <v>10102052</v>
      </c>
      <c r="B618" s="27" t="s">
        <v>1016</v>
      </c>
      <c r="C618" s="27" t="s">
        <v>1296</v>
      </c>
      <c r="D618" s="28"/>
      <c r="E618"/>
    </row>
    <row r="619" spans="1:5" x14ac:dyDescent="0.25">
      <c r="A619">
        <v>10104735</v>
      </c>
      <c r="B619" s="27" t="s">
        <v>1016</v>
      </c>
      <c r="C619" s="27" t="s">
        <v>802</v>
      </c>
      <c r="D619" s="28"/>
      <c r="E619"/>
    </row>
    <row r="620" spans="1:5" x14ac:dyDescent="0.25">
      <c r="A620">
        <v>10131550</v>
      </c>
      <c r="B620" s="27" t="s">
        <v>1016</v>
      </c>
      <c r="C620" s="27" t="s">
        <v>1297</v>
      </c>
      <c r="D620" s="28"/>
      <c r="E620"/>
    </row>
    <row r="621" spans="1:5" x14ac:dyDescent="0.25">
      <c r="A621">
        <v>10131550</v>
      </c>
      <c r="B621" s="27" t="s">
        <v>1016</v>
      </c>
      <c r="C621" s="27" t="s">
        <v>808</v>
      </c>
      <c r="D621" s="28"/>
      <c r="E621"/>
    </row>
    <row r="622" spans="1:5" x14ac:dyDescent="0.25">
      <c r="A622">
        <v>10131550</v>
      </c>
      <c r="B622" s="27" t="s">
        <v>1016</v>
      </c>
      <c r="C622" s="27" t="s">
        <v>1274</v>
      </c>
      <c r="D622" s="28"/>
      <c r="E622"/>
    </row>
    <row r="623" spans="1:5" x14ac:dyDescent="0.25">
      <c r="A623">
        <v>10131550</v>
      </c>
      <c r="B623" s="27" t="s">
        <v>1016</v>
      </c>
      <c r="C623" s="27" t="s">
        <v>1298</v>
      </c>
      <c r="D623" s="28"/>
      <c r="E623"/>
    </row>
    <row r="624" spans="1:5" x14ac:dyDescent="0.25">
      <c r="A624">
        <v>10131550</v>
      </c>
      <c r="B624" s="27" t="s">
        <v>1016</v>
      </c>
      <c r="C624" s="27" t="s">
        <v>804</v>
      </c>
      <c r="D624" s="28"/>
      <c r="E624"/>
    </row>
    <row r="625" spans="1:5" x14ac:dyDescent="0.25">
      <c r="A625">
        <v>10131550</v>
      </c>
      <c r="B625" s="27" t="s">
        <v>1016</v>
      </c>
      <c r="C625" s="27" t="s">
        <v>1299</v>
      </c>
      <c r="D625" s="28"/>
      <c r="E625"/>
    </row>
    <row r="626" spans="1:5" x14ac:dyDescent="0.25">
      <c r="A626">
        <v>10131550</v>
      </c>
      <c r="B626" s="27" t="s">
        <v>1016</v>
      </c>
      <c r="C626" s="27" t="s">
        <v>810</v>
      </c>
      <c r="D626" s="28"/>
      <c r="E626"/>
    </row>
    <row r="627" spans="1:5" x14ac:dyDescent="0.25">
      <c r="A627">
        <v>10131550</v>
      </c>
      <c r="B627" s="27" t="s">
        <v>1016</v>
      </c>
      <c r="C627" s="27" t="s">
        <v>1300</v>
      </c>
      <c r="D627" s="28"/>
      <c r="E627"/>
    </row>
    <row r="628" spans="1:5" x14ac:dyDescent="0.25">
      <c r="A628">
        <v>10131607</v>
      </c>
      <c r="B628" s="27" t="s">
        <v>1016</v>
      </c>
      <c r="C628" s="27" t="s">
        <v>794</v>
      </c>
      <c r="D628" s="28"/>
      <c r="E628"/>
    </row>
    <row r="629" spans="1:5" x14ac:dyDescent="0.25">
      <c r="A629">
        <v>10145202</v>
      </c>
      <c r="B629" s="27" t="s">
        <v>1016</v>
      </c>
      <c r="C629" s="27" t="s">
        <v>806</v>
      </c>
      <c r="D629" s="28"/>
      <c r="E629"/>
    </row>
    <row r="630" spans="1:5" x14ac:dyDescent="0.25">
      <c r="A630">
        <v>10145202</v>
      </c>
      <c r="B630" s="27" t="s">
        <v>1016</v>
      </c>
      <c r="C630" s="27" t="s">
        <v>812</v>
      </c>
      <c r="D630" s="28"/>
      <c r="E630"/>
    </row>
    <row r="631" spans="1:5" x14ac:dyDescent="0.25">
      <c r="A631">
        <v>10158770</v>
      </c>
      <c r="B631" s="27" t="s">
        <v>1016</v>
      </c>
      <c r="C631" s="27" t="s">
        <v>809</v>
      </c>
      <c r="D631" s="28"/>
      <c r="E631"/>
    </row>
    <row r="632" spans="1:5" x14ac:dyDescent="0.25">
      <c r="A632">
        <v>10162949</v>
      </c>
      <c r="B632" s="27" t="s">
        <v>1016</v>
      </c>
      <c r="C632" s="27" t="s">
        <v>1277</v>
      </c>
      <c r="D632" s="28"/>
      <c r="E632"/>
    </row>
    <row r="633" spans="1:5" x14ac:dyDescent="0.25">
      <c r="A633">
        <v>10162949</v>
      </c>
      <c r="B633" s="27" t="s">
        <v>1016</v>
      </c>
      <c r="C633" s="27" t="s">
        <v>1291</v>
      </c>
      <c r="D633" s="28"/>
      <c r="E633"/>
    </row>
    <row r="634" spans="1:5" x14ac:dyDescent="0.25">
      <c r="A634">
        <v>10162949</v>
      </c>
      <c r="B634" s="27" t="s">
        <v>1016</v>
      </c>
      <c r="C634" s="27" t="s">
        <v>1173</v>
      </c>
      <c r="D634" s="28"/>
      <c r="E634"/>
    </row>
    <row r="635" spans="1:5" x14ac:dyDescent="0.25">
      <c r="A635">
        <v>10162949</v>
      </c>
      <c r="B635" s="27" t="s">
        <v>1016</v>
      </c>
      <c r="C635" s="27" t="s">
        <v>1100</v>
      </c>
      <c r="D635" s="28"/>
      <c r="E635"/>
    </row>
    <row r="636" spans="1:5" x14ac:dyDescent="0.25">
      <c r="A636">
        <v>10162949</v>
      </c>
      <c r="B636" s="27" t="s">
        <v>1016</v>
      </c>
      <c r="C636" s="27" t="s">
        <v>1301</v>
      </c>
      <c r="D636" s="28"/>
      <c r="E636"/>
    </row>
    <row r="637" spans="1:5" x14ac:dyDescent="0.25">
      <c r="A637">
        <v>10162949</v>
      </c>
      <c r="B637" s="27" t="s">
        <v>1016</v>
      </c>
      <c r="C637" s="27" t="s">
        <v>1302</v>
      </c>
      <c r="D637" s="28"/>
      <c r="E637"/>
    </row>
    <row r="638" spans="1:5" x14ac:dyDescent="0.25">
      <c r="A638">
        <v>10162949</v>
      </c>
      <c r="B638" s="27" t="s">
        <v>1016</v>
      </c>
      <c r="C638" s="27" t="s">
        <v>1303</v>
      </c>
      <c r="D638" s="28"/>
      <c r="E638"/>
    </row>
    <row r="639" spans="1:5" x14ac:dyDescent="0.25">
      <c r="A639">
        <v>10171633</v>
      </c>
      <c r="B639" s="27" t="s">
        <v>1016</v>
      </c>
      <c r="C639" s="27" t="s">
        <v>1291</v>
      </c>
      <c r="D639" s="28"/>
      <c r="E639"/>
    </row>
    <row r="640" spans="1:5" x14ac:dyDescent="0.25">
      <c r="A640">
        <v>10171633</v>
      </c>
      <c r="B640" s="27" t="s">
        <v>1016</v>
      </c>
      <c r="C640" s="27" t="s">
        <v>1173</v>
      </c>
      <c r="D640" s="28"/>
      <c r="E640"/>
    </row>
    <row r="641" spans="1:5" x14ac:dyDescent="0.25">
      <c r="A641">
        <v>10171633</v>
      </c>
      <c r="B641" s="27" t="s">
        <v>1016</v>
      </c>
      <c r="C641" s="27" t="s">
        <v>796</v>
      </c>
      <c r="D641" s="28"/>
      <c r="E641"/>
    </row>
    <row r="642" spans="1:5" x14ac:dyDescent="0.25">
      <c r="A642">
        <v>10171633</v>
      </c>
      <c r="B642" s="27" t="s">
        <v>1016</v>
      </c>
      <c r="C642" s="27" t="s">
        <v>1207</v>
      </c>
      <c r="D642" s="28"/>
      <c r="E642"/>
    </row>
    <row r="643" spans="1:5" x14ac:dyDescent="0.25">
      <c r="A643">
        <v>10171633</v>
      </c>
      <c r="B643" s="27" t="s">
        <v>1016</v>
      </c>
      <c r="C643" s="27" t="s">
        <v>1304</v>
      </c>
      <c r="D643" s="28"/>
      <c r="E643"/>
    </row>
    <row r="644" spans="1:5" x14ac:dyDescent="0.25">
      <c r="A644">
        <v>10171633</v>
      </c>
      <c r="B644" s="27" t="s">
        <v>1016</v>
      </c>
      <c r="C644" s="27" t="s">
        <v>1221</v>
      </c>
      <c r="D644" s="28"/>
      <c r="E644"/>
    </row>
    <row r="645" spans="1:5" x14ac:dyDescent="0.25">
      <c r="A645">
        <v>10171633</v>
      </c>
      <c r="B645" s="27" t="s">
        <v>1016</v>
      </c>
      <c r="C645" s="27" t="s">
        <v>1302</v>
      </c>
      <c r="D645" s="28"/>
      <c r="E645"/>
    </row>
    <row r="646" spans="1:5" x14ac:dyDescent="0.25">
      <c r="A646">
        <v>10171633</v>
      </c>
      <c r="B646" s="27" t="s">
        <v>1016</v>
      </c>
      <c r="C646" s="27" t="s">
        <v>1303</v>
      </c>
      <c r="D646" s="28"/>
      <c r="E646"/>
    </row>
    <row r="647" spans="1:5" x14ac:dyDescent="0.25">
      <c r="A647">
        <v>11005762</v>
      </c>
      <c r="B647" s="27" t="s">
        <v>1016</v>
      </c>
      <c r="C647" s="27" t="s">
        <v>792</v>
      </c>
      <c r="D647" s="28"/>
      <c r="E647"/>
    </row>
    <row r="648" spans="1:5" x14ac:dyDescent="0.25">
      <c r="A648">
        <v>11005762</v>
      </c>
      <c r="B648" s="27" t="s">
        <v>1016</v>
      </c>
      <c r="C648" s="27" t="s">
        <v>804</v>
      </c>
      <c r="D648" s="28"/>
      <c r="E648"/>
    </row>
    <row r="649" spans="1:5" x14ac:dyDescent="0.25">
      <c r="A649" t="s">
        <v>541</v>
      </c>
      <c r="B649" s="27" t="s">
        <v>1016</v>
      </c>
      <c r="C649" s="27" t="s">
        <v>807</v>
      </c>
      <c r="D649" s="28"/>
      <c r="E649"/>
    </row>
    <row r="650" spans="1:5" x14ac:dyDescent="0.25">
      <c r="A650" t="s">
        <v>541</v>
      </c>
      <c r="B650" s="27" t="s">
        <v>1016</v>
      </c>
      <c r="C650" s="27" t="s">
        <v>812</v>
      </c>
      <c r="D650" s="28"/>
      <c r="E650"/>
    </row>
    <row r="651" spans="1:5" x14ac:dyDescent="0.25">
      <c r="A651">
        <v>11018341</v>
      </c>
      <c r="B651" s="27" t="s">
        <v>1016</v>
      </c>
      <c r="C651" s="27" t="s">
        <v>1283</v>
      </c>
      <c r="D651" s="28"/>
      <c r="E651"/>
    </row>
    <row r="652" spans="1:5" x14ac:dyDescent="0.25">
      <c r="A652">
        <v>11018341</v>
      </c>
      <c r="B652" s="27" t="s">
        <v>1016</v>
      </c>
      <c r="C652" s="27" t="s">
        <v>1174</v>
      </c>
      <c r="D652" s="28"/>
      <c r="E652"/>
    </row>
    <row r="653" spans="1:5" x14ac:dyDescent="0.25">
      <c r="A653">
        <v>11018341</v>
      </c>
      <c r="B653" s="27" t="s">
        <v>1016</v>
      </c>
      <c r="C653" s="27" t="s">
        <v>1175</v>
      </c>
      <c r="D653" s="28"/>
      <c r="E653"/>
    </row>
    <row r="654" spans="1:5" x14ac:dyDescent="0.25">
      <c r="A654">
        <v>11018341</v>
      </c>
      <c r="B654" s="27" t="s">
        <v>1016</v>
      </c>
      <c r="C654" s="27" t="s">
        <v>1100</v>
      </c>
      <c r="D654" s="28"/>
      <c r="E654"/>
    </row>
    <row r="655" spans="1:5" x14ac:dyDescent="0.25">
      <c r="A655">
        <v>11018341</v>
      </c>
      <c r="B655" s="27" t="s">
        <v>1016</v>
      </c>
      <c r="C655" s="27" t="s">
        <v>796</v>
      </c>
      <c r="D655" s="28"/>
      <c r="E655"/>
    </row>
    <row r="656" spans="1:5" x14ac:dyDescent="0.25">
      <c r="A656">
        <v>11018341</v>
      </c>
      <c r="B656" s="27" t="s">
        <v>1016</v>
      </c>
      <c r="C656" s="27" t="s">
        <v>1215</v>
      </c>
      <c r="D656" s="28"/>
      <c r="E656"/>
    </row>
    <row r="657" spans="1:5" x14ac:dyDescent="0.25">
      <c r="A657">
        <v>11018341</v>
      </c>
      <c r="B657" s="27" t="s">
        <v>1016</v>
      </c>
      <c r="C657" s="27" t="s">
        <v>799</v>
      </c>
      <c r="D657" s="28"/>
      <c r="E657"/>
    </row>
    <row r="658" spans="1:5" x14ac:dyDescent="0.25">
      <c r="A658">
        <v>11018341</v>
      </c>
      <c r="B658" s="27" t="s">
        <v>1016</v>
      </c>
      <c r="C658" s="27" t="s">
        <v>801</v>
      </c>
      <c r="D658" s="28"/>
      <c r="E658"/>
    </row>
    <row r="659" spans="1:5" x14ac:dyDescent="0.25">
      <c r="A659">
        <v>11018341</v>
      </c>
      <c r="B659" s="27" t="s">
        <v>1016</v>
      </c>
      <c r="C659" s="27" t="s">
        <v>1305</v>
      </c>
      <c r="D659" s="28"/>
      <c r="E659"/>
    </row>
    <row r="660" spans="1:5" x14ac:dyDescent="0.25">
      <c r="A660">
        <v>11018341</v>
      </c>
      <c r="B660" s="27" t="s">
        <v>1016</v>
      </c>
      <c r="C660" s="27" t="s">
        <v>804</v>
      </c>
      <c r="D660" s="28"/>
      <c r="E660"/>
    </row>
    <row r="661" spans="1:5" x14ac:dyDescent="0.25">
      <c r="A661">
        <v>11018341</v>
      </c>
      <c r="B661" s="27" t="s">
        <v>1016</v>
      </c>
      <c r="C661" s="27" t="s">
        <v>812</v>
      </c>
      <c r="D661" s="28"/>
      <c r="E661"/>
    </row>
    <row r="662" spans="1:5" x14ac:dyDescent="0.25">
      <c r="A662">
        <v>11018341</v>
      </c>
      <c r="B662" s="27" t="s">
        <v>1016</v>
      </c>
      <c r="C662" s="27" t="s">
        <v>1260</v>
      </c>
      <c r="D662" s="28"/>
      <c r="E662"/>
    </row>
    <row r="663" spans="1:5" x14ac:dyDescent="0.25">
      <c r="A663">
        <v>11025151</v>
      </c>
      <c r="B663" s="27" t="s">
        <v>1016</v>
      </c>
      <c r="C663" s="27" t="s">
        <v>1277</v>
      </c>
      <c r="D663" s="28"/>
      <c r="E663"/>
    </row>
    <row r="664" spans="1:5" x14ac:dyDescent="0.25">
      <c r="A664">
        <v>11025151</v>
      </c>
      <c r="B664" s="27" t="s">
        <v>1016</v>
      </c>
      <c r="C664" s="27" t="s">
        <v>1089</v>
      </c>
      <c r="D664" s="28"/>
      <c r="E664"/>
    </row>
    <row r="665" spans="1:5" x14ac:dyDescent="0.25">
      <c r="A665">
        <v>11025151</v>
      </c>
      <c r="B665" s="27" t="s">
        <v>1016</v>
      </c>
      <c r="C665" s="27" t="s">
        <v>808</v>
      </c>
      <c r="D665" s="28"/>
      <c r="E665"/>
    </row>
    <row r="666" spans="1:5" x14ac:dyDescent="0.25">
      <c r="A666">
        <v>11025151</v>
      </c>
      <c r="B666" s="27" t="s">
        <v>1016</v>
      </c>
      <c r="C666" s="27" t="s">
        <v>1306</v>
      </c>
      <c r="D666" s="28"/>
      <c r="E666"/>
    </row>
    <row r="667" spans="1:5" x14ac:dyDescent="0.25">
      <c r="A667">
        <v>11025151</v>
      </c>
      <c r="B667" s="27" t="s">
        <v>1016</v>
      </c>
      <c r="C667" s="27" t="s">
        <v>1307</v>
      </c>
      <c r="D667" s="28"/>
      <c r="E667"/>
    </row>
    <row r="668" spans="1:5" x14ac:dyDescent="0.25">
      <c r="A668">
        <v>11025151</v>
      </c>
      <c r="B668" s="27" t="s">
        <v>1016</v>
      </c>
      <c r="C668" s="27" t="s">
        <v>811</v>
      </c>
      <c r="D668" s="28"/>
      <c r="E668"/>
    </row>
    <row r="669" spans="1:5" x14ac:dyDescent="0.25">
      <c r="A669">
        <v>11039110</v>
      </c>
      <c r="B669" s="27" t="s">
        <v>1016</v>
      </c>
      <c r="C669" s="27" t="s">
        <v>1308</v>
      </c>
      <c r="D669" s="28"/>
      <c r="E669"/>
    </row>
    <row r="670" spans="1:5" x14ac:dyDescent="0.25">
      <c r="A670">
        <v>11039110</v>
      </c>
      <c r="B670" s="27" t="s">
        <v>1016</v>
      </c>
      <c r="C670" s="27" t="s">
        <v>796</v>
      </c>
      <c r="D670" s="28"/>
      <c r="E670"/>
    </row>
    <row r="671" spans="1:5" x14ac:dyDescent="0.25">
      <c r="A671">
        <v>11039110</v>
      </c>
      <c r="B671" s="27" t="s">
        <v>1016</v>
      </c>
      <c r="C671" s="27" t="s">
        <v>1265</v>
      </c>
      <c r="D671" s="28"/>
      <c r="E671"/>
    </row>
    <row r="672" spans="1:5" x14ac:dyDescent="0.25">
      <c r="A672">
        <v>11039110</v>
      </c>
      <c r="B672" s="27" t="s">
        <v>1016</v>
      </c>
      <c r="C672" s="27" t="s">
        <v>1309</v>
      </c>
      <c r="D672" s="28"/>
      <c r="E672"/>
    </row>
    <row r="673" spans="1:5" x14ac:dyDescent="0.25">
      <c r="A673">
        <v>11039110</v>
      </c>
      <c r="B673" s="27" t="s">
        <v>1016</v>
      </c>
      <c r="C673" s="27" t="s">
        <v>1274</v>
      </c>
      <c r="D673" s="28"/>
      <c r="E673"/>
    </row>
    <row r="674" spans="1:5" x14ac:dyDescent="0.25">
      <c r="A674">
        <v>11039110</v>
      </c>
      <c r="B674" s="27" t="s">
        <v>1016</v>
      </c>
      <c r="C674" s="27" t="s">
        <v>1310</v>
      </c>
      <c r="D674" s="28"/>
      <c r="E674"/>
    </row>
    <row r="675" spans="1:5" x14ac:dyDescent="0.25">
      <c r="A675">
        <v>11039110</v>
      </c>
      <c r="B675" s="27" t="s">
        <v>1016</v>
      </c>
      <c r="C675" s="27" t="s">
        <v>1311</v>
      </c>
      <c r="D675" s="28"/>
      <c r="E675"/>
    </row>
    <row r="676" spans="1:5" x14ac:dyDescent="0.25">
      <c r="A676">
        <v>11108410</v>
      </c>
      <c r="B676" s="27" t="s">
        <v>1016</v>
      </c>
      <c r="C676" s="27" t="s">
        <v>1187</v>
      </c>
      <c r="D676" s="28"/>
      <c r="E676"/>
    </row>
    <row r="677" spans="1:5" x14ac:dyDescent="0.25">
      <c r="A677">
        <v>11108410</v>
      </c>
      <c r="B677" s="27" t="s">
        <v>1016</v>
      </c>
      <c r="C677" s="27" t="s">
        <v>1204</v>
      </c>
      <c r="D677" s="28"/>
      <c r="E677"/>
    </row>
    <row r="678" spans="1:5" x14ac:dyDescent="0.25">
      <c r="A678">
        <v>11108410</v>
      </c>
      <c r="B678" s="27" t="s">
        <v>1016</v>
      </c>
      <c r="C678" s="27" t="s">
        <v>1312</v>
      </c>
      <c r="D678" s="28"/>
      <c r="E678"/>
    </row>
    <row r="679" spans="1:5" x14ac:dyDescent="0.25">
      <c r="A679">
        <v>11139605</v>
      </c>
      <c r="B679" s="27" t="s">
        <v>1016</v>
      </c>
      <c r="C679" s="27" t="s">
        <v>792</v>
      </c>
      <c r="D679" s="28"/>
      <c r="E679"/>
    </row>
    <row r="680" spans="1:5" x14ac:dyDescent="0.25">
      <c r="A680">
        <v>11139605</v>
      </c>
      <c r="B680" s="27" t="s">
        <v>1016</v>
      </c>
      <c r="C680" s="27" t="s">
        <v>804</v>
      </c>
      <c r="D680" s="28"/>
      <c r="E680"/>
    </row>
    <row r="681" spans="1:5" x14ac:dyDescent="0.25">
      <c r="A681">
        <v>11201694</v>
      </c>
      <c r="B681" s="27" t="s">
        <v>1016</v>
      </c>
      <c r="C681" s="27" t="s">
        <v>1283</v>
      </c>
      <c r="D681" s="28"/>
      <c r="E681"/>
    </row>
    <row r="682" spans="1:5" x14ac:dyDescent="0.25">
      <c r="A682">
        <v>11201694</v>
      </c>
      <c r="B682" s="27" t="s">
        <v>1016</v>
      </c>
      <c r="C682" s="27" t="s">
        <v>1174</v>
      </c>
      <c r="D682" s="28"/>
      <c r="E682"/>
    </row>
    <row r="683" spans="1:5" x14ac:dyDescent="0.25">
      <c r="A683">
        <v>11201694</v>
      </c>
      <c r="B683" s="27" t="s">
        <v>1016</v>
      </c>
      <c r="C683" s="27" t="s">
        <v>1175</v>
      </c>
      <c r="D683" s="28"/>
      <c r="E683"/>
    </row>
    <row r="684" spans="1:5" x14ac:dyDescent="0.25">
      <c r="A684">
        <v>11201694</v>
      </c>
      <c r="B684" s="27" t="s">
        <v>1016</v>
      </c>
      <c r="C684" s="27" t="s">
        <v>1100</v>
      </c>
      <c r="D684" s="28"/>
      <c r="E684"/>
    </row>
    <row r="685" spans="1:5" x14ac:dyDescent="0.25">
      <c r="A685">
        <v>11201694</v>
      </c>
      <c r="B685" s="27" t="s">
        <v>1016</v>
      </c>
      <c r="C685" s="27" t="s">
        <v>807</v>
      </c>
      <c r="D685" s="28"/>
      <c r="E685"/>
    </row>
    <row r="686" spans="1:5" x14ac:dyDescent="0.25">
      <c r="A686">
        <v>11201694</v>
      </c>
      <c r="B686" s="27" t="s">
        <v>1016</v>
      </c>
      <c r="C686" s="27" t="s">
        <v>1306</v>
      </c>
      <c r="D686" s="28"/>
      <c r="E686"/>
    </row>
    <row r="687" spans="1:5" x14ac:dyDescent="0.25">
      <c r="A687">
        <v>11242543</v>
      </c>
      <c r="B687" s="27" t="s">
        <v>1016</v>
      </c>
      <c r="C687" s="27" t="s">
        <v>796</v>
      </c>
      <c r="D687" s="28"/>
      <c r="E687"/>
    </row>
    <row r="688" spans="1:5" x14ac:dyDescent="0.25">
      <c r="A688">
        <v>11242543</v>
      </c>
      <c r="B688" s="27" t="s">
        <v>1016</v>
      </c>
      <c r="C688" s="27" t="s">
        <v>1274</v>
      </c>
      <c r="D688" s="28"/>
      <c r="E688"/>
    </row>
    <row r="689" spans="1:5" x14ac:dyDescent="0.25">
      <c r="A689">
        <v>11247293</v>
      </c>
      <c r="B689" s="27" t="s">
        <v>1016</v>
      </c>
      <c r="C689" s="27" t="s">
        <v>800</v>
      </c>
      <c r="D689" s="28"/>
      <c r="E689"/>
    </row>
    <row r="690" spans="1:5" x14ac:dyDescent="0.25">
      <c r="A690">
        <v>12006449</v>
      </c>
      <c r="B690" s="27" t="s">
        <v>1016</v>
      </c>
      <c r="C690" s="27" t="s">
        <v>807</v>
      </c>
      <c r="D690" s="28"/>
      <c r="E690"/>
    </row>
    <row r="691" spans="1:5" x14ac:dyDescent="0.25">
      <c r="A691">
        <v>12087508</v>
      </c>
      <c r="B691" s="27" t="s">
        <v>1016</v>
      </c>
      <c r="C691" s="27" t="s">
        <v>1174</v>
      </c>
      <c r="D691" s="28"/>
      <c r="E691"/>
    </row>
    <row r="692" spans="1:5" x14ac:dyDescent="0.25">
      <c r="A692">
        <v>12087508</v>
      </c>
      <c r="B692" s="27" t="s">
        <v>1016</v>
      </c>
      <c r="C692" s="27" t="s">
        <v>1175</v>
      </c>
      <c r="D692" s="28"/>
      <c r="E692"/>
    </row>
    <row r="693" spans="1:5" x14ac:dyDescent="0.25">
      <c r="A693">
        <v>12087508</v>
      </c>
      <c r="B693" s="27" t="s">
        <v>1016</v>
      </c>
      <c r="C693" s="27" t="s">
        <v>807</v>
      </c>
      <c r="D693" s="28"/>
      <c r="E693"/>
    </row>
    <row r="694" spans="1:5" x14ac:dyDescent="0.25">
      <c r="A694">
        <v>12087508</v>
      </c>
      <c r="B694" s="27" t="s">
        <v>1016</v>
      </c>
      <c r="C694" s="27" t="s">
        <v>804</v>
      </c>
      <c r="D694" s="28"/>
      <c r="E694"/>
    </row>
    <row r="695" spans="1:5" x14ac:dyDescent="0.25">
      <c r="A695">
        <v>12087508</v>
      </c>
      <c r="B695" s="27" t="s">
        <v>1016</v>
      </c>
      <c r="C695" s="27" t="s">
        <v>1306</v>
      </c>
      <c r="D695" s="28"/>
      <c r="E695"/>
    </row>
    <row r="696" spans="1:5" x14ac:dyDescent="0.25">
      <c r="A696">
        <v>12229481</v>
      </c>
      <c r="B696" s="27" t="s">
        <v>1016</v>
      </c>
      <c r="C696" s="27" t="s">
        <v>801</v>
      </c>
      <c r="D696" s="28"/>
      <c r="E696"/>
    </row>
    <row r="697" spans="1:5" x14ac:dyDescent="0.25">
      <c r="A697">
        <v>12229481</v>
      </c>
      <c r="B697" s="27" t="s">
        <v>1016</v>
      </c>
      <c r="C697" s="27" t="s">
        <v>1025</v>
      </c>
      <c r="D697" s="28"/>
      <c r="E697"/>
    </row>
    <row r="698" spans="1:5" x14ac:dyDescent="0.25">
      <c r="A698" t="s">
        <v>521</v>
      </c>
      <c r="B698" s="27" t="s">
        <v>1016</v>
      </c>
      <c r="C698" s="27" t="s">
        <v>1174</v>
      </c>
      <c r="D698" s="28"/>
      <c r="E698"/>
    </row>
    <row r="699" spans="1:5" x14ac:dyDescent="0.25">
      <c r="A699" t="s">
        <v>521</v>
      </c>
      <c r="B699" s="27" t="s">
        <v>1016</v>
      </c>
      <c r="C699" s="27" t="s">
        <v>811</v>
      </c>
      <c r="D699" s="28"/>
      <c r="E699"/>
    </row>
    <row r="700" spans="1:5" x14ac:dyDescent="0.25">
      <c r="A700">
        <v>13005942</v>
      </c>
      <c r="B700" s="27" t="s">
        <v>1016</v>
      </c>
      <c r="C700" s="27" t="s">
        <v>807</v>
      </c>
      <c r="D700" s="28"/>
      <c r="E700"/>
    </row>
    <row r="701" spans="1:5" x14ac:dyDescent="0.25">
      <c r="A701">
        <v>3909</v>
      </c>
      <c r="B701" s="27" t="s">
        <v>1016</v>
      </c>
      <c r="C701" s="27" t="s">
        <v>1174</v>
      </c>
      <c r="D701" s="28"/>
      <c r="E701"/>
    </row>
    <row r="702" spans="1:5" x14ac:dyDescent="0.25">
      <c r="A702">
        <v>3909</v>
      </c>
      <c r="B702" s="27" t="s">
        <v>1016</v>
      </c>
      <c r="C702" s="27" t="s">
        <v>801</v>
      </c>
      <c r="D702" s="28"/>
      <c r="E702"/>
    </row>
    <row r="703" spans="1:5" x14ac:dyDescent="0.25">
      <c r="A703">
        <v>3909</v>
      </c>
      <c r="B703" s="27" t="s">
        <v>1016</v>
      </c>
      <c r="C703" s="27" t="s">
        <v>804</v>
      </c>
      <c r="D703" s="28"/>
      <c r="E703"/>
    </row>
    <row r="704" spans="1:5" x14ac:dyDescent="0.25">
      <c r="A704">
        <v>3909</v>
      </c>
      <c r="B704" s="27" t="s">
        <v>1016</v>
      </c>
      <c r="C704" s="27" t="s">
        <v>1238</v>
      </c>
      <c r="D704" s="28"/>
      <c r="E704"/>
    </row>
    <row r="705" spans="1:5" x14ac:dyDescent="0.25">
      <c r="A705">
        <v>4663</v>
      </c>
      <c r="B705" s="27" t="s">
        <v>1016</v>
      </c>
      <c r="C705" s="27" t="s">
        <v>1313</v>
      </c>
      <c r="D705" s="28"/>
      <c r="E705"/>
    </row>
    <row r="706" spans="1:5" x14ac:dyDescent="0.25">
      <c r="A706">
        <v>4663</v>
      </c>
      <c r="B706" s="27" t="s">
        <v>1016</v>
      </c>
      <c r="C706" s="27" t="s">
        <v>1174</v>
      </c>
      <c r="D706" s="28"/>
      <c r="E706"/>
    </row>
    <row r="707" spans="1:5" x14ac:dyDescent="0.25">
      <c r="A707">
        <v>4663</v>
      </c>
      <c r="B707" s="27" t="s">
        <v>1016</v>
      </c>
      <c r="C707" s="27" t="s">
        <v>1175</v>
      </c>
      <c r="D707" s="28"/>
      <c r="E707"/>
    </row>
    <row r="708" spans="1:5" x14ac:dyDescent="0.25">
      <c r="A708">
        <v>4663</v>
      </c>
      <c r="B708" s="27" t="s">
        <v>1016</v>
      </c>
      <c r="C708" s="27" t="s">
        <v>1272</v>
      </c>
      <c r="D708" s="28"/>
      <c r="E708"/>
    </row>
    <row r="709" spans="1:5" x14ac:dyDescent="0.25">
      <c r="A709">
        <v>4663</v>
      </c>
      <c r="B709" s="27" t="s">
        <v>1016</v>
      </c>
      <c r="C709" s="27" t="s">
        <v>1184</v>
      </c>
      <c r="D709" s="28"/>
      <c r="E709"/>
    </row>
    <row r="710" spans="1:5" x14ac:dyDescent="0.25">
      <c r="A710">
        <v>4663</v>
      </c>
      <c r="B710" s="27" t="s">
        <v>1016</v>
      </c>
      <c r="C710" s="27" t="s">
        <v>801</v>
      </c>
      <c r="D710" s="28"/>
      <c r="E710"/>
    </row>
    <row r="711" spans="1:5" x14ac:dyDescent="0.25">
      <c r="A711">
        <v>1007631</v>
      </c>
      <c r="B711" s="27" t="s">
        <v>1016</v>
      </c>
      <c r="C711" s="27" t="s">
        <v>1283</v>
      </c>
      <c r="D711" s="28"/>
      <c r="E711"/>
    </row>
    <row r="712" spans="1:5" x14ac:dyDescent="0.25">
      <c r="A712">
        <v>1007631</v>
      </c>
      <c r="B712" s="27" t="s">
        <v>1016</v>
      </c>
      <c r="C712" s="27" t="s">
        <v>1291</v>
      </c>
      <c r="D712" s="28"/>
      <c r="E712"/>
    </row>
    <row r="713" spans="1:5" x14ac:dyDescent="0.25">
      <c r="A713">
        <v>1007631</v>
      </c>
      <c r="B713" s="27" t="s">
        <v>1016</v>
      </c>
      <c r="C713" s="27" t="s">
        <v>1215</v>
      </c>
      <c r="D713" s="28"/>
      <c r="E713"/>
    </row>
    <row r="714" spans="1:5" x14ac:dyDescent="0.25">
      <c r="A714">
        <v>1007631</v>
      </c>
      <c r="B714" s="27" t="s">
        <v>1016</v>
      </c>
      <c r="C714" s="27" t="s">
        <v>1025</v>
      </c>
      <c r="D714" s="28"/>
      <c r="E714"/>
    </row>
    <row r="715" spans="1:5" x14ac:dyDescent="0.25">
      <c r="A715">
        <v>1007631</v>
      </c>
      <c r="B715" s="27" t="s">
        <v>1016</v>
      </c>
      <c r="C715" s="27" t="s">
        <v>804</v>
      </c>
      <c r="D715" s="28"/>
      <c r="E715"/>
    </row>
    <row r="716" spans="1:5" x14ac:dyDescent="0.25">
      <c r="A716">
        <v>1007631</v>
      </c>
      <c r="B716" s="27" t="s">
        <v>1016</v>
      </c>
      <c r="C716" s="27" t="s">
        <v>811</v>
      </c>
      <c r="D716" s="28"/>
      <c r="E716"/>
    </row>
    <row r="717" spans="1:5" x14ac:dyDescent="0.25">
      <c r="A717">
        <v>1009760</v>
      </c>
      <c r="B717" s="27" t="s">
        <v>1016</v>
      </c>
      <c r="C717" s="27" t="s">
        <v>1283</v>
      </c>
      <c r="D717" s="28"/>
      <c r="E717"/>
    </row>
    <row r="718" spans="1:5" x14ac:dyDescent="0.25">
      <c r="A718">
        <v>1009760</v>
      </c>
      <c r="B718" s="27" t="s">
        <v>1016</v>
      </c>
      <c r="C718" s="27" t="s">
        <v>1313</v>
      </c>
      <c r="D718" s="28"/>
      <c r="E718"/>
    </row>
    <row r="719" spans="1:5" x14ac:dyDescent="0.25">
      <c r="A719">
        <v>1009760</v>
      </c>
      <c r="B719" s="27" t="s">
        <v>1016</v>
      </c>
      <c r="C719" s="27" t="s">
        <v>1173</v>
      </c>
      <c r="D719" s="28"/>
      <c r="E719"/>
    </row>
    <row r="720" spans="1:5" x14ac:dyDescent="0.25">
      <c r="A720">
        <v>1009760</v>
      </c>
      <c r="B720" s="27" t="s">
        <v>1016</v>
      </c>
      <c r="C720" s="27" t="s">
        <v>1174</v>
      </c>
      <c r="D720" s="28"/>
      <c r="E720"/>
    </row>
    <row r="721" spans="1:5" x14ac:dyDescent="0.25">
      <c r="A721">
        <v>1009760</v>
      </c>
      <c r="B721" s="27" t="s">
        <v>1016</v>
      </c>
      <c r="C721" s="27" t="s">
        <v>1175</v>
      </c>
      <c r="D721" s="28"/>
      <c r="E721"/>
    </row>
    <row r="722" spans="1:5" x14ac:dyDescent="0.25">
      <c r="A722">
        <v>1009760</v>
      </c>
      <c r="B722" s="27" t="s">
        <v>1016</v>
      </c>
      <c r="C722" s="27" t="s">
        <v>806</v>
      </c>
      <c r="D722" s="28"/>
      <c r="E722"/>
    </row>
    <row r="723" spans="1:5" x14ac:dyDescent="0.25">
      <c r="A723">
        <v>1009760</v>
      </c>
      <c r="B723" s="27" t="s">
        <v>1016</v>
      </c>
      <c r="C723" s="27" t="s">
        <v>804</v>
      </c>
      <c r="D723" s="28"/>
      <c r="E723"/>
    </row>
    <row r="724" spans="1:5" x14ac:dyDescent="0.25">
      <c r="A724">
        <v>1009760</v>
      </c>
      <c r="B724" s="27" t="s">
        <v>1016</v>
      </c>
      <c r="C724" s="27" t="s">
        <v>1314</v>
      </c>
      <c r="D724" s="28"/>
      <c r="E724"/>
    </row>
    <row r="725" spans="1:5" x14ac:dyDescent="0.25">
      <c r="A725">
        <v>1009760</v>
      </c>
      <c r="B725" s="27" t="s">
        <v>1016</v>
      </c>
      <c r="C725" s="27" t="s">
        <v>1307</v>
      </c>
      <c r="D725" s="28"/>
      <c r="E725"/>
    </row>
    <row r="726" spans="1:5" x14ac:dyDescent="0.25">
      <c r="A726">
        <v>1009760</v>
      </c>
      <c r="B726" s="27" t="s">
        <v>1016</v>
      </c>
      <c r="C726" s="27" t="s">
        <v>811</v>
      </c>
      <c r="D726" s="28"/>
      <c r="E726"/>
    </row>
    <row r="727" spans="1:5" x14ac:dyDescent="0.25">
      <c r="A727">
        <v>2000646</v>
      </c>
      <c r="B727" s="27" t="s">
        <v>1016</v>
      </c>
      <c r="C727" s="27" t="s">
        <v>1315</v>
      </c>
      <c r="D727" s="28"/>
      <c r="E727"/>
    </row>
    <row r="728" spans="1:5" x14ac:dyDescent="0.25">
      <c r="A728">
        <v>2000646</v>
      </c>
      <c r="B728" s="27" t="s">
        <v>1016</v>
      </c>
      <c r="C728" s="27" t="s">
        <v>1316</v>
      </c>
      <c r="D728" s="28"/>
      <c r="E728"/>
    </row>
    <row r="729" spans="1:5" x14ac:dyDescent="0.25">
      <c r="A729">
        <v>2000646</v>
      </c>
      <c r="B729" s="27" t="s">
        <v>1016</v>
      </c>
      <c r="C729" s="27" t="s">
        <v>1317</v>
      </c>
      <c r="D729" s="28"/>
      <c r="E729"/>
    </row>
    <row r="730" spans="1:5" x14ac:dyDescent="0.25">
      <c r="A730">
        <v>2003761</v>
      </c>
      <c r="B730" s="27" t="s">
        <v>1016</v>
      </c>
      <c r="C730" s="27" t="s">
        <v>1174</v>
      </c>
      <c r="D730" s="28"/>
      <c r="E730"/>
    </row>
    <row r="731" spans="1:5" x14ac:dyDescent="0.25">
      <c r="A731">
        <v>2003761</v>
      </c>
      <c r="B731" s="27" t="s">
        <v>1016</v>
      </c>
      <c r="C731" s="27" t="s">
        <v>1218</v>
      </c>
      <c r="D731" s="28"/>
      <c r="E731"/>
    </row>
    <row r="732" spans="1:5" x14ac:dyDescent="0.25">
      <c r="A732">
        <v>2003761</v>
      </c>
      <c r="B732" s="27" t="s">
        <v>1016</v>
      </c>
      <c r="C732" s="27" t="s">
        <v>1280</v>
      </c>
      <c r="D732" s="28"/>
      <c r="E732"/>
    </row>
    <row r="733" spans="1:5" x14ac:dyDescent="0.25">
      <c r="A733">
        <v>2003761</v>
      </c>
      <c r="B733" s="27" t="s">
        <v>1016</v>
      </c>
      <c r="C733" s="27" t="s">
        <v>809</v>
      </c>
      <c r="D733" s="28"/>
      <c r="E733"/>
    </row>
    <row r="734" spans="1:5" x14ac:dyDescent="0.25">
      <c r="A734">
        <v>2003761</v>
      </c>
      <c r="B734" s="27" t="s">
        <v>1016</v>
      </c>
      <c r="C734" s="27" t="s">
        <v>1318</v>
      </c>
      <c r="D734" s="28"/>
      <c r="E734"/>
    </row>
    <row r="735" spans="1:5" x14ac:dyDescent="0.25">
      <c r="A735">
        <v>2003761</v>
      </c>
      <c r="B735" s="27" t="s">
        <v>1016</v>
      </c>
      <c r="C735" s="27" t="s">
        <v>1260</v>
      </c>
      <c r="D735" s="28"/>
      <c r="E735"/>
    </row>
    <row r="736" spans="1:5" x14ac:dyDescent="0.25">
      <c r="A736">
        <v>2003761</v>
      </c>
      <c r="B736" s="27" t="s">
        <v>1016</v>
      </c>
      <c r="C736" s="27" t="s">
        <v>1187</v>
      </c>
      <c r="D736" s="28"/>
      <c r="E736"/>
    </row>
    <row r="737" spans="1:5" x14ac:dyDescent="0.25">
      <c r="A737">
        <v>2004061</v>
      </c>
      <c r="B737" s="27" t="s">
        <v>1016</v>
      </c>
      <c r="C737" s="27" t="s">
        <v>1319</v>
      </c>
      <c r="D737" s="28"/>
      <c r="E737"/>
    </row>
    <row r="738" spans="1:5" x14ac:dyDescent="0.25">
      <c r="A738">
        <v>2004061</v>
      </c>
      <c r="B738" s="27" t="s">
        <v>1016</v>
      </c>
      <c r="C738" s="27" t="s">
        <v>1320</v>
      </c>
      <c r="D738" s="28"/>
      <c r="E738"/>
    </row>
    <row r="739" spans="1:5" x14ac:dyDescent="0.25">
      <c r="A739">
        <v>2004061</v>
      </c>
      <c r="B739" s="27" t="s">
        <v>1016</v>
      </c>
      <c r="C739" s="27" t="s">
        <v>1181</v>
      </c>
      <c r="D739" s="28"/>
      <c r="E739"/>
    </row>
    <row r="740" spans="1:5" x14ac:dyDescent="0.25">
      <c r="A740">
        <v>2004061</v>
      </c>
      <c r="B740" s="27" t="s">
        <v>1016</v>
      </c>
      <c r="C740" s="27" t="s">
        <v>1321</v>
      </c>
      <c r="D740" s="28"/>
      <c r="E740"/>
    </row>
    <row r="741" spans="1:5" x14ac:dyDescent="0.25">
      <c r="A741">
        <v>2004061</v>
      </c>
      <c r="B741" s="27" t="s">
        <v>1016</v>
      </c>
      <c r="C741" s="27" t="s">
        <v>1322</v>
      </c>
      <c r="D741" s="28"/>
      <c r="E741"/>
    </row>
    <row r="742" spans="1:5" x14ac:dyDescent="0.25">
      <c r="A742">
        <v>2004061</v>
      </c>
      <c r="B742" s="27" t="s">
        <v>1016</v>
      </c>
      <c r="C742" s="27" t="s">
        <v>1207</v>
      </c>
      <c r="D742" s="28"/>
      <c r="E742"/>
    </row>
    <row r="743" spans="1:5" x14ac:dyDescent="0.25">
      <c r="A743">
        <v>2004061</v>
      </c>
      <c r="B743" s="27" t="s">
        <v>1016</v>
      </c>
      <c r="C743" s="27" t="s">
        <v>1264</v>
      </c>
      <c r="D743" s="28"/>
      <c r="E743"/>
    </row>
    <row r="744" spans="1:5" x14ac:dyDescent="0.25">
      <c r="A744">
        <v>3005132</v>
      </c>
      <c r="B744" s="27" t="s">
        <v>1016</v>
      </c>
      <c r="C744" s="27" t="s">
        <v>1323</v>
      </c>
      <c r="D744" s="28"/>
      <c r="E744"/>
    </row>
    <row r="745" spans="1:5" x14ac:dyDescent="0.25">
      <c r="A745">
        <v>3005132</v>
      </c>
      <c r="B745" s="27" t="s">
        <v>1016</v>
      </c>
      <c r="C745" s="27" t="s">
        <v>1324</v>
      </c>
      <c r="D745" s="28"/>
      <c r="E745"/>
    </row>
    <row r="746" spans="1:5" x14ac:dyDescent="0.25">
      <c r="A746">
        <v>3005132</v>
      </c>
      <c r="B746" s="27" t="s">
        <v>1016</v>
      </c>
      <c r="C746" s="27" t="s">
        <v>1132</v>
      </c>
      <c r="D746" s="28"/>
      <c r="E746"/>
    </row>
    <row r="747" spans="1:5" x14ac:dyDescent="0.25">
      <c r="A747">
        <v>3005132</v>
      </c>
      <c r="B747" s="27" t="s">
        <v>1016</v>
      </c>
      <c r="C747" s="27" t="s">
        <v>1178</v>
      </c>
      <c r="D747" s="28"/>
      <c r="E747"/>
    </row>
    <row r="748" spans="1:5" x14ac:dyDescent="0.25">
      <c r="A748">
        <v>3005132</v>
      </c>
      <c r="B748" s="27" t="s">
        <v>1016</v>
      </c>
      <c r="C748" s="27" t="s">
        <v>1110</v>
      </c>
      <c r="D748" s="28"/>
      <c r="E748"/>
    </row>
    <row r="749" spans="1:5" x14ac:dyDescent="0.25">
      <c r="A749">
        <v>3005132</v>
      </c>
      <c r="B749" s="27" t="s">
        <v>1016</v>
      </c>
      <c r="C749" s="27" t="s">
        <v>1111</v>
      </c>
      <c r="D749" s="28"/>
      <c r="E749"/>
    </row>
    <row r="750" spans="1:5" x14ac:dyDescent="0.25">
      <c r="A750">
        <v>3005132</v>
      </c>
      <c r="B750" s="27" t="s">
        <v>1016</v>
      </c>
      <c r="C750" s="27" t="s">
        <v>1048</v>
      </c>
      <c r="D750" s="28"/>
      <c r="E750"/>
    </row>
    <row r="751" spans="1:5" x14ac:dyDescent="0.25">
      <c r="A751">
        <v>3005132</v>
      </c>
      <c r="B751" s="27" t="s">
        <v>1016</v>
      </c>
      <c r="C751" s="27" t="s">
        <v>812</v>
      </c>
      <c r="D751" s="28"/>
      <c r="E751"/>
    </row>
    <row r="752" spans="1:5" x14ac:dyDescent="0.25">
      <c r="A752">
        <v>3005132</v>
      </c>
      <c r="B752" s="27" t="s">
        <v>1016</v>
      </c>
      <c r="C752" s="27" t="s">
        <v>1325</v>
      </c>
      <c r="D752" s="28"/>
      <c r="E752"/>
    </row>
    <row r="753" spans="1:5" x14ac:dyDescent="0.25">
      <c r="A753">
        <v>3009936</v>
      </c>
      <c r="B753" s="27" t="s">
        <v>1016</v>
      </c>
      <c r="C753" s="27" t="s">
        <v>1297</v>
      </c>
      <c r="D753" s="28"/>
      <c r="E753"/>
    </row>
    <row r="754" spans="1:5" x14ac:dyDescent="0.25">
      <c r="A754">
        <v>3009936</v>
      </c>
      <c r="B754" s="27" t="s">
        <v>1016</v>
      </c>
      <c r="C754" s="27" t="s">
        <v>807</v>
      </c>
      <c r="D754" s="28"/>
      <c r="E754"/>
    </row>
    <row r="755" spans="1:5" x14ac:dyDescent="0.25">
      <c r="A755">
        <v>3011094</v>
      </c>
      <c r="B755" s="27" t="s">
        <v>1016</v>
      </c>
      <c r="C755" s="27" t="s">
        <v>795</v>
      </c>
      <c r="D755" s="28"/>
      <c r="E755"/>
    </row>
    <row r="756" spans="1:5" x14ac:dyDescent="0.25">
      <c r="A756">
        <v>3014643</v>
      </c>
      <c r="B756" s="27" t="s">
        <v>1016</v>
      </c>
      <c r="C756" s="27" t="s">
        <v>793</v>
      </c>
      <c r="D756" s="28"/>
      <c r="E756"/>
    </row>
    <row r="757" spans="1:5" x14ac:dyDescent="0.25">
      <c r="A757">
        <v>4000304</v>
      </c>
      <c r="B757" s="27" t="s">
        <v>1016</v>
      </c>
      <c r="C757" s="27" t="s">
        <v>1025</v>
      </c>
      <c r="D757" s="28"/>
      <c r="E757"/>
    </row>
    <row r="758" spans="1:5" x14ac:dyDescent="0.25">
      <c r="A758">
        <v>4001905</v>
      </c>
      <c r="B758" s="27" t="s">
        <v>1016</v>
      </c>
      <c r="C758" s="27" t="s">
        <v>1277</v>
      </c>
      <c r="D758" s="28"/>
      <c r="E758"/>
    </row>
    <row r="759" spans="1:5" x14ac:dyDescent="0.25">
      <c r="A759">
        <v>4001905</v>
      </c>
      <c r="B759" s="27" t="s">
        <v>1016</v>
      </c>
      <c r="C759" s="27" t="s">
        <v>1215</v>
      </c>
      <c r="D759" s="28"/>
      <c r="E759"/>
    </row>
    <row r="760" spans="1:5" x14ac:dyDescent="0.25">
      <c r="A760">
        <v>4001905</v>
      </c>
      <c r="B760" s="27" t="s">
        <v>1016</v>
      </c>
      <c r="C760" s="27" t="s">
        <v>1046</v>
      </c>
      <c r="D760" s="28"/>
      <c r="E760"/>
    </row>
    <row r="761" spans="1:5" x14ac:dyDescent="0.25">
      <c r="A761">
        <v>4002206</v>
      </c>
      <c r="B761" s="27" t="s">
        <v>1016</v>
      </c>
      <c r="C761" s="27" t="s">
        <v>1174</v>
      </c>
      <c r="D761" s="28"/>
      <c r="E761"/>
    </row>
    <row r="762" spans="1:5" x14ac:dyDescent="0.25">
      <c r="A762">
        <v>4002206</v>
      </c>
      <c r="B762" s="27" t="s">
        <v>1016</v>
      </c>
      <c r="C762" s="27" t="s">
        <v>796</v>
      </c>
      <c r="D762" s="28"/>
      <c r="E762"/>
    </row>
    <row r="763" spans="1:5" x14ac:dyDescent="0.25">
      <c r="A763">
        <v>4002206</v>
      </c>
      <c r="B763" s="27" t="s">
        <v>1016</v>
      </c>
      <c r="C763" s="27" t="s">
        <v>1326</v>
      </c>
      <c r="D763" s="28"/>
      <c r="E763"/>
    </row>
    <row r="764" spans="1:5" x14ac:dyDescent="0.25">
      <c r="A764">
        <v>4003924</v>
      </c>
      <c r="B764" s="27" t="s">
        <v>1016</v>
      </c>
      <c r="C764" s="27" t="s">
        <v>1025</v>
      </c>
      <c r="D764" s="28"/>
      <c r="E764"/>
    </row>
    <row r="765" spans="1:5" x14ac:dyDescent="0.25">
      <c r="A765">
        <v>4006051</v>
      </c>
      <c r="B765" s="27" t="s">
        <v>1016</v>
      </c>
      <c r="C765" s="27" t="s">
        <v>1174</v>
      </c>
      <c r="D765" s="28"/>
      <c r="E765"/>
    </row>
    <row r="766" spans="1:5" x14ac:dyDescent="0.25">
      <c r="A766">
        <v>4006051</v>
      </c>
      <c r="B766" s="27" t="s">
        <v>1016</v>
      </c>
      <c r="C766" s="27" t="s">
        <v>799</v>
      </c>
      <c r="D766" s="28"/>
      <c r="E766"/>
    </row>
    <row r="767" spans="1:5" x14ac:dyDescent="0.25">
      <c r="A767">
        <v>4006051</v>
      </c>
      <c r="B767" s="27" t="s">
        <v>1016</v>
      </c>
      <c r="C767" s="27" t="s">
        <v>804</v>
      </c>
      <c r="D767" s="28"/>
      <c r="E767"/>
    </row>
    <row r="768" spans="1:5" x14ac:dyDescent="0.25">
      <c r="A768">
        <v>4006051</v>
      </c>
      <c r="B768" s="27" t="s">
        <v>1016</v>
      </c>
      <c r="C768" s="27" t="s">
        <v>812</v>
      </c>
      <c r="D768" s="28"/>
      <c r="E768"/>
    </row>
    <row r="769" spans="1:5" x14ac:dyDescent="0.25">
      <c r="A769">
        <v>4008140</v>
      </c>
      <c r="B769" s="27" t="s">
        <v>1016</v>
      </c>
      <c r="C769" s="27" t="s">
        <v>1277</v>
      </c>
      <c r="D769" s="28"/>
      <c r="E769"/>
    </row>
    <row r="770" spans="1:5" x14ac:dyDescent="0.25">
      <c r="A770">
        <v>4008140</v>
      </c>
      <c r="B770" s="27" t="s">
        <v>1016</v>
      </c>
      <c r="C770" s="27" t="s">
        <v>793</v>
      </c>
      <c r="D770" s="28"/>
      <c r="E770"/>
    </row>
    <row r="771" spans="1:5" x14ac:dyDescent="0.25">
      <c r="A771">
        <v>4008140</v>
      </c>
      <c r="B771" s="27" t="s">
        <v>1016</v>
      </c>
      <c r="C771" s="27" t="s">
        <v>804</v>
      </c>
      <c r="D771" s="28"/>
      <c r="E771"/>
    </row>
    <row r="772" spans="1:5" x14ac:dyDescent="0.25">
      <c r="A772">
        <v>4008140</v>
      </c>
      <c r="B772" s="27" t="s">
        <v>1016</v>
      </c>
      <c r="C772" s="27" t="s">
        <v>810</v>
      </c>
      <c r="D772" s="28"/>
      <c r="E772"/>
    </row>
    <row r="773" spans="1:5" x14ac:dyDescent="0.25">
      <c r="A773">
        <v>4009906</v>
      </c>
      <c r="B773" s="27" t="s">
        <v>1016</v>
      </c>
      <c r="C773" s="27" t="s">
        <v>796</v>
      </c>
      <c r="D773" s="28"/>
      <c r="E773"/>
    </row>
    <row r="774" spans="1:5" x14ac:dyDescent="0.25">
      <c r="A774">
        <v>4011027</v>
      </c>
      <c r="B774" s="27" t="s">
        <v>1016</v>
      </c>
      <c r="C774" s="27" t="s">
        <v>1107</v>
      </c>
      <c r="D774" s="28"/>
      <c r="E774"/>
    </row>
    <row r="775" spans="1:5" x14ac:dyDescent="0.25">
      <c r="A775">
        <v>4011027</v>
      </c>
      <c r="B775" s="27" t="s">
        <v>1016</v>
      </c>
      <c r="C775" s="27" t="s">
        <v>1280</v>
      </c>
      <c r="D775" s="28"/>
      <c r="E775"/>
    </row>
    <row r="776" spans="1:5" x14ac:dyDescent="0.25">
      <c r="A776">
        <v>4011027</v>
      </c>
      <c r="B776" s="27" t="s">
        <v>1016</v>
      </c>
      <c r="C776" s="27" t="s">
        <v>1266</v>
      </c>
      <c r="D776" s="28"/>
      <c r="E776"/>
    </row>
    <row r="777" spans="1:5" x14ac:dyDescent="0.25">
      <c r="A777">
        <v>4012248</v>
      </c>
      <c r="B777" s="27" t="s">
        <v>1016</v>
      </c>
      <c r="C777" s="27" t="s">
        <v>800</v>
      </c>
      <c r="D777" s="28"/>
      <c r="E777"/>
    </row>
    <row r="778" spans="1:5" x14ac:dyDescent="0.25">
      <c r="A778">
        <v>4013603</v>
      </c>
      <c r="B778" s="27" t="s">
        <v>1016</v>
      </c>
      <c r="C778" s="27" t="s">
        <v>1174</v>
      </c>
      <c r="D778" s="28"/>
      <c r="E778"/>
    </row>
    <row r="779" spans="1:5" x14ac:dyDescent="0.25">
      <c r="A779">
        <v>4013603</v>
      </c>
      <c r="B779" s="27" t="s">
        <v>1016</v>
      </c>
      <c r="C779" s="27" t="s">
        <v>1175</v>
      </c>
      <c r="D779" s="28"/>
      <c r="E779"/>
    </row>
    <row r="780" spans="1:5" x14ac:dyDescent="0.25">
      <c r="A780">
        <v>4013603</v>
      </c>
      <c r="B780" s="27" t="s">
        <v>1016</v>
      </c>
      <c r="C780" s="27" t="s">
        <v>1272</v>
      </c>
      <c r="D780" s="28"/>
      <c r="E780"/>
    </row>
    <row r="781" spans="1:5" x14ac:dyDescent="0.25">
      <c r="A781">
        <v>4013603</v>
      </c>
      <c r="B781" s="27" t="s">
        <v>1016</v>
      </c>
      <c r="C781" s="27" t="s">
        <v>792</v>
      </c>
      <c r="D781" s="28"/>
      <c r="E781"/>
    </row>
    <row r="782" spans="1:5" x14ac:dyDescent="0.25">
      <c r="A782">
        <v>4013603</v>
      </c>
      <c r="B782" s="27" t="s">
        <v>1016</v>
      </c>
      <c r="C782" s="27" t="s">
        <v>1270</v>
      </c>
      <c r="D782" s="28"/>
      <c r="E782"/>
    </row>
    <row r="783" spans="1:5" x14ac:dyDescent="0.25">
      <c r="A783">
        <v>4013603</v>
      </c>
      <c r="B783" s="27" t="s">
        <v>1016</v>
      </c>
      <c r="C783" s="27" t="s">
        <v>810</v>
      </c>
      <c r="D783" s="28"/>
      <c r="E783"/>
    </row>
    <row r="784" spans="1:5" x14ac:dyDescent="0.25">
      <c r="A784">
        <v>5004654</v>
      </c>
      <c r="B784" s="27" t="s">
        <v>1016</v>
      </c>
      <c r="C784" s="27" t="s">
        <v>807</v>
      </c>
      <c r="D784" s="28"/>
      <c r="E784"/>
    </row>
    <row r="785" spans="1:5" x14ac:dyDescent="0.25">
      <c r="A785">
        <v>5008807</v>
      </c>
      <c r="B785" s="27" t="s">
        <v>1016</v>
      </c>
      <c r="C785" s="27" t="s">
        <v>1283</v>
      </c>
      <c r="D785" s="28"/>
      <c r="E785"/>
    </row>
    <row r="786" spans="1:5" x14ac:dyDescent="0.25">
      <c r="A786">
        <v>5008807</v>
      </c>
      <c r="B786" s="27" t="s">
        <v>1016</v>
      </c>
      <c r="C786" s="27" t="s">
        <v>1277</v>
      </c>
      <c r="D786" s="28"/>
      <c r="E786"/>
    </row>
    <row r="787" spans="1:5" x14ac:dyDescent="0.25">
      <c r="A787">
        <v>5008807</v>
      </c>
      <c r="B787" s="27" t="s">
        <v>1016</v>
      </c>
      <c r="C787" s="27" t="s">
        <v>1327</v>
      </c>
      <c r="D787" s="28"/>
      <c r="E787"/>
    </row>
    <row r="788" spans="1:5" x14ac:dyDescent="0.25">
      <c r="A788">
        <v>5008807</v>
      </c>
      <c r="B788" s="27" t="s">
        <v>1016</v>
      </c>
      <c r="C788" s="27" t="s">
        <v>801</v>
      </c>
      <c r="D788" s="28"/>
      <c r="E788"/>
    </row>
    <row r="789" spans="1:5" x14ac:dyDescent="0.25">
      <c r="A789">
        <v>5008807</v>
      </c>
      <c r="B789" s="27" t="s">
        <v>1016</v>
      </c>
      <c r="C789" s="27" t="s">
        <v>804</v>
      </c>
      <c r="D789" s="28"/>
      <c r="E789"/>
    </row>
    <row r="790" spans="1:5" x14ac:dyDescent="0.25">
      <c r="A790">
        <v>5009400</v>
      </c>
      <c r="B790" s="27" t="s">
        <v>1016</v>
      </c>
      <c r="C790" s="27" t="s">
        <v>1208</v>
      </c>
      <c r="D790" s="28"/>
      <c r="E790"/>
    </row>
    <row r="791" spans="1:5" x14ac:dyDescent="0.25">
      <c r="A791">
        <v>5009400</v>
      </c>
      <c r="B791" s="27" t="s">
        <v>1016</v>
      </c>
      <c r="C791" s="27" t="s">
        <v>1107</v>
      </c>
      <c r="D791" s="28"/>
      <c r="E791"/>
    </row>
    <row r="792" spans="1:5" x14ac:dyDescent="0.25">
      <c r="A792">
        <v>5009400</v>
      </c>
      <c r="B792" s="27" t="s">
        <v>1016</v>
      </c>
      <c r="C792" s="27" t="s">
        <v>807</v>
      </c>
      <c r="D792" s="28"/>
      <c r="E792"/>
    </row>
    <row r="793" spans="1:5" x14ac:dyDescent="0.25">
      <c r="A793">
        <v>5009400</v>
      </c>
      <c r="B793" s="27" t="s">
        <v>1016</v>
      </c>
      <c r="C793" s="27" t="s">
        <v>804</v>
      </c>
      <c r="D793" s="28"/>
      <c r="E793"/>
    </row>
    <row r="794" spans="1:5" x14ac:dyDescent="0.25">
      <c r="A794">
        <v>5009400</v>
      </c>
      <c r="B794" s="27" t="s">
        <v>1016</v>
      </c>
      <c r="C794" s="27" t="s">
        <v>1307</v>
      </c>
      <c r="D794" s="28"/>
      <c r="E794"/>
    </row>
    <row r="795" spans="1:5" x14ac:dyDescent="0.25">
      <c r="A795">
        <v>5009400</v>
      </c>
      <c r="B795" s="27" t="s">
        <v>1016</v>
      </c>
      <c r="C795" s="27" t="s">
        <v>1328</v>
      </c>
      <c r="D795" s="28"/>
      <c r="E795"/>
    </row>
    <row r="796" spans="1:5" x14ac:dyDescent="0.25">
      <c r="A796">
        <v>5009400</v>
      </c>
      <c r="B796" s="27" t="s">
        <v>1016</v>
      </c>
      <c r="C796" s="27" t="s">
        <v>811</v>
      </c>
      <c r="D796" s="28"/>
      <c r="E796"/>
    </row>
    <row r="797" spans="1:5" x14ac:dyDescent="0.25">
      <c r="A797">
        <v>5009400</v>
      </c>
      <c r="B797" s="27" t="s">
        <v>1016</v>
      </c>
      <c r="C797" s="27" t="s">
        <v>810</v>
      </c>
      <c r="D797" s="28"/>
      <c r="E797"/>
    </row>
    <row r="798" spans="1:5" x14ac:dyDescent="0.25">
      <c r="A798">
        <v>5016255</v>
      </c>
      <c r="B798" s="27" t="s">
        <v>1016</v>
      </c>
      <c r="C798" s="27" t="s">
        <v>1329</v>
      </c>
      <c r="D798" s="28"/>
      <c r="E798"/>
    </row>
    <row r="799" spans="1:5" x14ac:dyDescent="0.25">
      <c r="A799">
        <v>5016255</v>
      </c>
      <c r="B799" s="27" t="s">
        <v>1016</v>
      </c>
      <c r="C799" s="27" t="s">
        <v>1330</v>
      </c>
      <c r="D799" s="28"/>
      <c r="E799"/>
    </row>
    <row r="800" spans="1:5" x14ac:dyDescent="0.25">
      <c r="A800">
        <v>5016255</v>
      </c>
      <c r="B800" s="27" t="s">
        <v>1016</v>
      </c>
      <c r="C800" s="27" t="s">
        <v>1173</v>
      </c>
      <c r="D800" s="28"/>
      <c r="E800"/>
    </row>
    <row r="801" spans="1:5" x14ac:dyDescent="0.25">
      <c r="A801">
        <v>5016255</v>
      </c>
      <c r="B801" s="27" t="s">
        <v>1016</v>
      </c>
      <c r="C801" s="27" t="s">
        <v>807</v>
      </c>
      <c r="D801" s="28"/>
      <c r="E801"/>
    </row>
    <row r="802" spans="1:5" x14ac:dyDescent="0.25">
      <c r="A802">
        <v>5016255</v>
      </c>
      <c r="B802" s="27" t="s">
        <v>1016</v>
      </c>
      <c r="C802" s="27" t="s">
        <v>1238</v>
      </c>
      <c r="D802" s="28"/>
      <c r="E802"/>
    </row>
    <row r="803" spans="1:5" x14ac:dyDescent="0.25">
      <c r="A803">
        <v>5016255</v>
      </c>
      <c r="B803" s="27" t="s">
        <v>1016</v>
      </c>
      <c r="C803" s="27" t="s">
        <v>1331</v>
      </c>
      <c r="D803" s="28"/>
      <c r="E803"/>
    </row>
    <row r="804" spans="1:5" x14ac:dyDescent="0.25">
      <c r="A804">
        <v>5016255</v>
      </c>
      <c r="B804" s="27" t="s">
        <v>1016</v>
      </c>
      <c r="C804" s="27" t="s">
        <v>1328</v>
      </c>
      <c r="D804" s="28"/>
      <c r="E804"/>
    </row>
    <row r="805" spans="1:5" x14ac:dyDescent="0.25">
      <c r="A805">
        <v>5016255</v>
      </c>
      <c r="B805" s="27" t="s">
        <v>1016</v>
      </c>
      <c r="C805" s="27" t="s">
        <v>1260</v>
      </c>
      <c r="D805" s="28"/>
      <c r="E805"/>
    </row>
    <row r="806" spans="1:5" x14ac:dyDescent="0.25">
      <c r="A806">
        <v>6012448</v>
      </c>
      <c r="B806" s="27" t="s">
        <v>1016</v>
      </c>
      <c r="C806" s="27" t="s">
        <v>798</v>
      </c>
      <c r="D806" s="28"/>
      <c r="E806"/>
    </row>
    <row r="807" spans="1:5" x14ac:dyDescent="0.25">
      <c r="A807">
        <v>6012448</v>
      </c>
      <c r="B807" s="27" t="s">
        <v>1016</v>
      </c>
      <c r="C807" s="27" t="s">
        <v>812</v>
      </c>
      <c r="D807" s="28"/>
      <c r="E807"/>
    </row>
    <row r="808" spans="1:5" x14ac:dyDescent="0.25">
      <c r="A808">
        <v>7000457</v>
      </c>
      <c r="B808" s="27" t="s">
        <v>1016</v>
      </c>
      <c r="C808" s="27" t="s">
        <v>807</v>
      </c>
      <c r="D808" s="28"/>
      <c r="E808"/>
    </row>
    <row r="809" spans="1:5" x14ac:dyDescent="0.25">
      <c r="A809">
        <v>7072644</v>
      </c>
      <c r="B809" s="27" t="s">
        <v>1016</v>
      </c>
      <c r="C809" s="27" t="s">
        <v>1173</v>
      </c>
      <c r="D809" s="28"/>
      <c r="E809"/>
    </row>
    <row r="810" spans="1:5" x14ac:dyDescent="0.25">
      <c r="A810">
        <v>7072644</v>
      </c>
      <c r="B810" s="27" t="s">
        <v>1016</v>
      </c>
      <c r="C810" s="27" t="s">
        <v>1174</v>
      </c>
      <c r="D810" s="28"/>
      <c r="E810"/>
    </row>
    <row r="811" spans="1:5" x14ac:dyDescent="0.25">
      <c r="A811">
        <v>7072644</v>
      </c>
      <c r="B811" s="27" t="s">
        <v>1016</v>
      </c>
      <c r="C811" s="27" t="s">
        <v>1175</v>
      </c>
      <c r="D811" s="28"/>
      <c r="E811"/>
    </row>
    <row r="812" spans="1:5" x14ac:dyDescent="0.25">
      <c r="A812">
        <v>7072644</v>
      </c>
      <c r="B812" s="27" t="s">
        <v>1016</v>
      </c>
      <c r="C812" s="27" t="s">
        <v>1100</v>
      </c>
      <c r="D812" s="28"/>
      <c r="E812"/>
    </row>
    <row r="813" spans="1:5" x14ac:dyDescent="0.25">
      <c r="A813">
        <v>7072644</v>
      </c>
      <c r="B813" s="27" t="s">
        <v>1016</v>
      </c>
      <c r="C813" s="27" t="s">
        <v>1089</v>
      </c>
      <c r="D813" s="28"/>
      <c r="E813"/>
    </row>
    <row r="814" spans="1:5" x14ac:dyDescent="0.25">
      <c r="A814">
        <v>7072644</v>
      </c>
      <c r="B814" s="27" t="s">
        <v>1016</v>
      </c>
      <c r="C814" s="27" t="s">
        <v>800</v>
      </c>
      <c r="D814" s="28"/>
      <c r="E814"/>
    </row>
    <row r="815" spans="1:5" x14ac:dyDescent="0.25">
      <c r="A815">
        <v>7072644</v>
      </c>
      <c r="B815" s="27" t="s">
        <v>1016</v>
      </c>
      <c r="C815" s="27" t="s">
        <v>801</v>
      </c>
      <c r="D815" s="28"/>
      <c r="E815"/>
    </row>
    <row r="816" spans="1:5" x14ac:dyDescent="0.25">
      <c r="A816">
        <v>7072644</v>
      </c>
      <c r="B816" s="27" t="s">
        <v>1016</v>
      </c>
      <c r="C816" s="27" t="s">
        <v>804</v>
      </c>
      <c r="D816" s="28"/>
      <c r="E816"/>
    </row>
    <row r="817" spans="1:5" x14ac:dyDescent="0.25">
      <c r="A817">
        <v>7072644</v>
      </c>
      <c r="B817" s="27" t="s">
        <v>1016</v>
      </c>
      <c r="C817" s="27" t="s">
        <v>1307</v>
      </c>
      <c r="D817" s="28"/>
      <c r="E817"/>
    </row>
    <row r="818" spans="1:5" x14ac:dyDescent="0.25">
      <c r="A818">
        <v>7072644</v>
      </c>
      <c r="B818" s="27" t="s">
        <v>1016</v>
      </c>
      <c r="C818" s="27" t="s">
        <v>1332</v>
      </c>
      <c r="D818" s="28"/>
      <c r="E818"/>
    </row>
    <row r="819" spans="1:5" x14ac:dyDescent="0.25">
      <c r="A819">
        <v>7126387</v>
      </c>
      <c r="B819" s="27" t="s">
        <v>1016</v>
      </c>
      <c r="C819" s="27" t="s">
        <v>800</v>
      </c>
      <c r="D819" s="28"/>
      <c r="E819"/>
    </row>
    <row r="820" spans="1:5" x14ac:dyDescent="0.25">
      <c r="A820">
        <v>10185935</v>
      </c>
      <c r="B820" s="27" t="s">
        <v>1016</v>
      </c>
      <c r="C820" s="27" t="s">
        <v>1174</v>
      </c>
      <c r="D820" s="28"/>
      <c r="E820"/>
    </row>
    <row r="821" spans="1:5" x14ac:dyDescent="0.25">
      <c r="A821">
        <v>10185935</v>
      </c>
      <c r="B821" s="27" t="s">
        <v>1016</v>
      </c>
      <c r="C821" s="27" t="s">
        <v>1175</v>
      </c>
      <c r="D821" s="28"/>
      <c r="E821"/>
    </row>
    <row r="822" spans="1:5" x14ac:dyDescent="0.25">
      <c r="A822">
        <v>10185935</v>
      </c>
      <c r="B822" s="27" t="s">
        <v>1016</v>
      </c>
      <c r="C822" s="27" t="s">
        <v>1297</v>
      </c>
      <c r="D822" s="28"/>
      <c r="E822"/>
    </row>
    <row r="823" spans="1:5" x14ac:dyDescent="0.25">
      <c r="A823">
        <v>10185935</v>
      </c>
      <c r="B823" s="27" t="s">
        <v>1016</v>
      </c>
      <c r="C823" s="27" t="s">
        <v>807</v>
      </c>
      <c r="D823" s="28"/>
      <c r="E823"/>
    </row>
    <row r="824" spans="1:5" x14ac:dyDescent="0.25">
      <c r="A824">
        <v>10185935</v>
      </c>
      <c r="B824" s="27" t="s">
        <v>1016</v>
      </c>
      <c r="C824" s="27" t="s">
        <v>804</v>
      </c>
      <c r="D824" s="28"/>
      <c r="E824"/>
    </row>
    <row r="825" spans="1:5" x14ac:dyDescent="0.25">
      <c r="A825">
        <v>10185935</v>
      </c>
      <c r="B825" s="27" t="s">
        <v>1016</v>
      </c>
      <c r="C825" s="27" t="s">
        <v>1333</v>
      </c>
      <c r="D825" s="28"/>
      <c r="E825"/>
    </row>
    <row r="826" spans="1:5" x14ac:dyDescent="0.25">
      <c r="A826">
        <v>10185935</v>
      </c>
      <c r="B826" s="27" t="s">
        <v>1016</v>
      </c>
      <c r="C826" s="27" t="s">
        <v>1307</v>
      </c>
      <c r="D826" s="28"/>
      <c r="E826"/>
    </row>
    <row r="827" spans="1:5" x14ac:dyDescent="0.25">
      <c r="A827">
        <v>10185935</v>
      </c>
      <c r="B827" s="27" t="s">
        <v>1016</v>
      </c>
      <c r="C827" s="27" t="s">
        <v>811</v>
      </c>
      <c r="D827" s="28"/>
      <c r="E827"/>
    </row>
    <row r="828" spans="1:5" x14ac:dyDescent="0.25">
      <c r="A828">
        <v>11061215</v>
      </c>
      <c r="B828" s="27" t="s">
        <v>1016</v>
      </c>
      <c r="C828" s="27" t="s">
        <v>807</v>
      </c>
      <c r="D828" s="28"/>
      <c r="E828"/>
    </row>
    <row r="829" spans="1:5" x14ac:dyDescent="0.25">
      <c r="A829">
        <v>11061215</v>
      </c>
      <c r="B829" s="27" t="s">
        <v>1016</v>
      </c>
      <c r="C829" s="27" t="s">
        <v>804</v>
      </c>
      <c r="D829" s="28"/>
      <c r="E829"/>
    </row>
    <row r="830" spans="1:5" x14ac:dyDescent="0.25">
      <c r="A830">
        <v>11061215</v>
      </c>
      <c r="B830" s="27" t="s">
        <v>1016</v>
      </c>
      <c r="C830" s="27" t="s">
        <v>810</v>
      </c>
      <c r="D830" s="28"/>
      <c r="E830"/>
    </row>
    <row r="831" spans="1:5" x14ac:dyDescent="0.25">
      <c r="A831">
        <v>93016155</v>
      </c>
      <c r="B831" s="27" t="s">
        <v>1016</v>
      </c>
      <c r="C831" s="27" t="s">
        <v>807</v>
      </c>
      <c r="D831" s="28"/>
      <c r="E831"/>
    </row>
    <row r="832" spans="1:5" x14ac:dyDescent="0.25">
      <c r="A832">
        <v>93018845</v>
      </c>
      <c r="B832" s="27" t="s">
        <v>1016</v>
      </c>
      <c r="C832" s="27" t="s">
        <v>1283</v>
      </c>
      <c r="D832" s="28"/>
      <c r="E832"/>
    </row>
    <row r="833" spans="1:5" x14ac:dyDescent="0.25">
      <c r="A833">
        <v>93018845</v>
      </c>
      <c r="B833" s="27" t="s">
        <v>1016</v>
      </c>
      <c r="C833" s="27" t="s">
        <v>804</v>
      </c>
      <c r="D833" s="28"/>
      <c r="E833"/>
    </row>
    <row r="834" spans="1:5" x14ac:dyDescent="0.25">
      <c r="A834" t="s">
        <v>557</v>
      </c>
      <c r="B834" s="27" t="s">
        <v>1016</v>
      </c>
      <c r="C834" s="27" t="s">
        <v>807</v>
      </c>
      <c r="D834" s="28"/>
      <c r="E834"/>
    </row>
    <row r="835" spans="1:5" x14ac:dyDescent="0.25">
      <c r="A835">
        <v>94006009</v>
      </c>
      <c r="B835" s="27" t="s">
        <v>1016</v>
      </c>
      <c r="C835" s="27" t="s">
        <v>807</v>
      </c>
      <c r="D835" s="28"/>
      <c r="E835"/>
    </row>
    <row r="836" spans="1:5" x14ac:dyDescent="0.25">
      <c r="A836">
        <v>94014126</v>
      </c>
      <c r="B836" s="27" t="s">
        <v>1016</v>
      </c>
      <c r="C836" s="27" t="s">
        <v>807</v>
      </c>
      <c r="D836" s="28"/>
      <c r="E836"/>
    </row>
    <row r="837" spans="1:5" x14ac:dyDescent="0.25">
      <c r="A837">
        <v>94014126</v>
      </c>
      <c r="B837" s="27" t="s">
        <v>1016</v>
      </c>
      <c r="C837" s="27" t="s">
        <v>1068</v>
      </c>
      <c r="D837" s="28"/>
      <c r="E837"/>
    </row>
    <row r="838" spans="1:5" x14ac:dyDescent="0.25">
      <c r="A838">
        <v>94014126</v>
      </c>
      <c r="B838" s="27" t="s">
        <v>1016</v>
      </c>
      <c r="C838" s="27" t="s">
        <v>1191</v>
      </c>
      <c r="D838" s="28"/>
      <c r="E838"/>
    </row>
    <row r="839" spans="1:5" x14ac:dyDescent="0.25">
      <c r="A839">
        <v>94901890</v>
      </c>
      <c r="B839" s="27" t="s">
        <v>1016</v>
      </c>
      <c r="C839" s="27" t="s">
        <v>1107</v>
      </c>
      <c r="D839" s="28"/>
      <c r="E839"/>
    </row>
    <row r="840" spans="1:5" x14ac:dyDescent="0.25">
      <c r="A840">
        <v>94901890</v>
      </c>
      <c r="B840" s="27" t="s">
        <v>1016</v>
      </c>
      <c r="C840" s="27" t="s">
        <v>1192</v>
      </c>
      <c r="D840" s="28"/>
      <c r="E840"/>
    </row>
    <row r="841" spans="1:5" x14ac:dyDescent="0.25">
      <c r="A841">
        <v>94901890</v>
      </c>
      <c r="B841" s="27" t="s">
        <v>1016</v>
      </c>
      <c r="C841" s="27" t="s">
        <v>1215</v>
      </c>
      <c r="D841" s="28"/>
      <c r="E841"/>
    </row>
    <row r="842" spans="1:5" x14ac:dyDescent="0.25">
      <c r="A842">
        <v>94901890</v>
      </c>
      <c r="B842" s="27" t="s">
        <v>1016</v>
      </c>
      <c r="C842" s="27" t="s">
        <v>1334</v>
      </c>
      <c r="D842" s="28"/>
      <c r="E842"/>
    </row>
    <row r="843" spans="1:5" x14ac:dyDescent="0.25">
      <c r="A843">
        <v>95001046</v>
      </c>
      <c r="B843" s="27" t="s">
        <v>1016</v>
      </c>
      <c r="C843" s="27" t="s">
        <v>1174</v>
      </c>
      <c r="D843" s="28"/>
      <c r="E843"/>
    </row>
    <row r="844" spans="1:5" x14ac:dyDescent="0.25">
      <c r="A844">
        <v>95001046</v>
      </c>
      <c r="B844" s="27" t="s">
        <v>1016</v>
      </c>
      <c r="C844" s="27" t="s">
        <v>1175</v>
      </c>
      <c r="D844" s="28"/>
      <c r="E844"/>
    </row>
    <row r="845" spans="1:5" x14ac:dyDescent="0.25">
      <c r="A845">
        <v>95001046</v>
      </c>
      <c r="B845" s="27" t="s">
        <v>1016</v>
      </c>
      <c r="C845" s="27" t="s">
        <v>796</v>
      </c>
      <c r="D845" s="28"/>
      <c r="E845"/>
    </row>
    <row r="846" spans="1:5" x14ac:dyDescent="0.25">
      <c r="A846">
        <v>95001046</v>
      </c>
      <c r="B846" s="27" t="s">
        <v>1016</v>
      </c>
      <c r="C846" s="27" t="s">
        <v>800</v>
      </c>
      <c r="D846" s="28"/>
      <c r="E846"/>
    </row>
    <row r="847" spans="1:5" x14ac:dyDescent="0.25">
      <c r="A847">
        <v>96004031</v>
      </c>
      <c r="B847" s="27" t="s">
        <v>1016</v>
      </c>
      <c r="C847" s="27" t="s">
        <v>792</v>
      </c>
      <c r="D847" s="28"/>
      <c r="E847"/>
    </row>
    <row r="848" spans="1:5" x14ac:dyDescent="0.25">
      <c r="A848">
        <v>96004031</v>
      </c>
      <c r="B848" s="27" t="s">
        <v>1016</v>
      </c>
      <c r="C848" s="27" t="s">
        <v>810</v>
      </c>
      <c r="D848" s="28"/>
      <c r="E848"/>
    </row>
    <row r="849" spans="1:5" x14ac:dyDescent="0.25">
      <c r="A849">
        <v>97004458</v>
      </c>
      <c r="B849" s="27" t="s">
        <v>1016</v>
      </c>
      <c r="C849" s="27" t="s">
        <v>800</v>
      </c>
      <c r="D849" s="28"/>
      <c r="E849"/>
    </row>
    <row r="850" spans="1:5" x14ac:dyDescent="0.25">
      <c r="A850">
        <v>97009212</v>
      </c>
      <c r="B850" s="27" t="s">
        <v>1016</v>
      </c>
      <c r="C850" s="27" t="s">
        <v>1283</v>
      </c>
      <c r="D850" s="28"/>
      <c r="E850"/>
    </row>
    <row r="851" spans="1:5" x14ac:dyDescent="0.25">
      <c r="A851">
        <v>97009212</v>
      </c>
      <c r="B851" s="27" t="s">
        <v>1016</v>
      </c>
      <c r="C851" s="27" t="s">
        <v>1272</v>
      </c>
      <c r="D851" s="28"/>
      <c r="E851"/>
    </row>
    <row r="852" spans="1:5" x14ac:dyDescent="0.25">
      <c r="A852">
        <v>97009212</v>
      </c>
      <c r="B852" s="27" t="s">
        <v>1016</v>
      </c>
      <c r="C852" s="27" t="s">
        <v>1089</v>
      </c>
      <c r="D852" s="28"/>
      <c r="E852"/>
    </row>
    <row r="853" spans="1:5" x14ac:dyDescent="0.25">
      <c r="A853">
        <v>97009212</v>
      </c>
      <c r="B853" s="27" t="s">
        <v>1016</v>
      </c>
      <c r="C853" s="27" t="s">
        <v>808</v>
      </c>
      <c r="D853" s="28"/>
      <c r="E853"/>
    </row>
    <row r="854" spans="1:5" x14ac:dyDescent="0.25">
      <c r="A854">
        <v>97009212</v>
      </c>
      <c r="B854" s="27" t="s">
        <v>1016</v>
      </c>
      <c r="C854" s="27" t="s">
        <v>804</v>
      </c>
      <c r="D854" s="28"/>
      <c r="E854"/>
    </row>
    <row r="855" spans="1:5" x14ac:dyDescent="0.25">
      <c r="A855">
        <v>97009212</v>
      </c>
      <c r="B855" s="27" t="s">
        <v>1016</v>
      </c>
      <c r="C855" s="27" t="s">
        <v>1306</v>
      </c>
      <c r="D855" s="28"/>
      <c r="E855"/>
    </row>
    <row r="856" spans="1:5" x14ac:dyDescent="0.25">
      <c r="A856">
        <v>97009212</v>
      </c>
      <c r="B856" s="27" t="s">
        <v>1016</v>
      </c>
      <c r="C856" s="27" t="s">
        <v>1307</v>
      </c>
      <c r="D856" s="28"/>
      <c r="E856"/>
    </row>
    <row r="857" spans="1:5" x14ac:dyDescent="0.25">
      <c r="A857">
        <v>97009212</v>
      </c>
      <c r="B857" s="27" t="s">
        <v>1016</v>
      </c>
      <c r="C857" s="27" t="s">
        <v>811</v>
      </c>
      <c r="D857" s="28"/>
      <c r="E857"/>
    </row>
    <row r="858" spans="1:5" x14ac:dyDescent="0.25">
      <c r="A858">
        <v>98006038</v>
      </c>
      <c r="B858" s="27" t="s">
        <v>1016</v>
      </c>
      <c r="C858" s="27" t="s">
        <v>1174</v>
      </c>
      <c r="D858" s="28"/>
      <c r="E858"/>
    </row>
    <row r="859" spans="1:5" x14ac:dyDescent="0.25">
      <c r="A859">
        <v>98006038</v>
      </c>
      <c r="B859" s="27" t="s">
        <v>1016</v>
      </c>
      <c r="C859" s="27" t="s">
        <v>791</v>
      </c>
      <c r="D859" s="28"/>
      <c r="E859"/>
    </row>
    <row r="860" spans="1:5" x14ac:dyDescent="0.25">
      <c r="A860">
        <v>98006038</v>
      </c>
      <c r="B860" s="27" t="s">
        <v>1016</v>
      </c>
      <c r="C860" s="27" t="s">
        <v>796</v>
      </c>
      <c r="D860" s="28"/>
      <c r="E860"/>
    </row>
    <row r="861" spans="1:5" x14ac:dyDescent="0.25">
      <c r="A861">
        <v>98006038</v>
      </c>
      <c r="B861" s="27" t="s">
        <v>1016</v>
      </c>
      <c r="C861" s="27" t="s">
        <v>808</v>
      </c>
      <c r="D861" s="28"/>
      <c r="E861"/>
    </row>
    <row r="862" spans="1:5" x14ac:dyDescent="0.25">
      <c r="A862">
        <v>98009041</v>
      </c>
      <c r="B862" s="27" t="s">
        <v>1016</v>
      </c>
      <c r="C862" s="27" t="s">
        <v>800</v>
      </c>
      <c r="D862" s="28"/>
      <c r="E862"/>
    </row>
    <row r="863" spans="1:5" x14ac:dyDescent="0.25">
      <c r="A863">
        <v>99000714</v>
      </c>
      <c r="B863" s="27" t="s">
        <v>1016</v>
      </c>
      <c r="C863" s="27" t="s">
        <v>791</v>
      </c>
      <c r="D863" s="28"/>
      <c r="E863"/>
    </row>
    <row r="864" spans="1:5" x14ac:dyDescent="0.25">
      <c r="A864">
        <v>99000714</v>
      </c>
      <c r="B864" s="27" t="s">
        <v>1016</v>
      </c>
      <c r="C864" s="27" t="s">
        <v>804</v>
      </c>
      <c r="D864" s="28"/>
      <c r="E864"/>
    </row>
    <row r="865" spans="1:5" x14ac:dyDescent="0.25">
      <c r="A865">
        <v>99000714</v>
      </c>
      <c r="B865" s="27" t="s">
        <v>1016</v>
      </c>
      <c r="C865" s="27" t="s">
        <v>812</v>
      </c>
      <c r="D865" s="28"/>
      <c r="E865"/>
    </row>
    <row r="866" spans="1:5" x14ac:dyDescent="0.25">
      <c r="A866">
        <v>99007116</v>
      </c>
      <c r="B866" s="27" t="s">
        <v>1016</v>
      </c>
      <c r="C866" s="27" t="s">
        <v>1174</v>
      </c>
      <c r="D866" s="28"/>
      <c r="E866"/>
    </row>
    <row r="867" spans="1:5" x14ac:dyDescent="0.25">
      <c r="A867">
        <v>99007116</v>
      </c>
      <c r="B867" s="27" t="s">
        <v>1016</v>
      </c>
      <c r="C867" s="27" t="s">
        <v>791</v>
      </c>
      <c r="D867" s="28"/>
      <c r="E867"/>
    </row>
    <row r="868" spans="1:5" x14ac:dyDescent="0.25">
      <c r="A868">
        <v>99007116</v>
      </c>
      <c r="B868" s="27" t="s">
        <v>1016</v>
      </c>
      <c r="C868" s="27" t="s">
        <v>1176</v>
      </c>
      <c r="D868" s="28"/>
      <c r="E868"/>
    </row>
    <row r="869" spans="1:5" x14ac:dyDescent="0.25">
      <c r="A869">
        <v>99007116</v>
      </c>
      <c r="B869" s="27" t="s">
        <v>1016</v>
      </c>
      <c r="C869" s="27" t="s">
        <v>1335</v>
      </c>
      <c r="D869" s="28"/>
      <c r="E869"/>
    </row>
    <row r="870" spans="1:5" x14ac:dyDescent="0.25">
      <c r="A870">
        <v>99007116</v>
      </c>
      <c r="B870" s="27" t="s">
        <v>1016</v>
      </c>
      <c r="C870" s="27" t="s">
        <v>1132</v>
      </c>
      <c r="D870" s="28"/>
      <c r="E870"/>
    </row>
    <row r="871" spans="1:5" x14ac:dyDescent="0.25">
      <c r="A871">
        <v>99007116</v>
      </c>
      <c r="B871" s="27" t="s">
        <v>1016</v>
      </c>
      <c r="C871" s="27" t="s">
        <v>792</v>
      </c>
      <c r="D871" s="28"/>
      <c r="E871"/>
    </row>
    <row r="872" spans="1:5" x14ac:dyDescent="0.25">
      <c r="A872">
        <v>99007116</v>
      </c>
      <c r="B872" s="27" t="s">
        <v>1016</v>
      </c>
      <c r="C872" s="27" t="s">
        <v>1336</v>
      </c>
      <c r="D872" s="28"/>
      <c r="E872"/>
    </row>
    <row r="873" spans="1:5" x14ac:dyDescent="0.25">
      <c r="A873">
        <v>99901293</v>
      </c>
      <c r="B873" s="27" t="s">
        <v>1016</v>
      </c>
      <c r="C873" s="27" t="s">
        <v>1337</v>
      </c>
      <c r="D873" s="28"/>
      <c r="E873"/>
    </row>
    <row r="874" spans="1:5" x14ac:dyDescent="0.25">
      <c r="A874">
        <v>99901293</v>
      </c>
      <c r="B874" s="27" t="s">
        <v>1016</v>
      </c>
      <c r="C874" s="27" t="s">
        <v>1132</v>
      </c>
      <c r="D874" s="28"/>
      <c r="E874"/>
    </row>
    <row r="875" spans="1:5" x14ac:dyDescent="0.25">
      <c r="A875">
        <v>99901293</v>
      </c>
      <c r="B875" s="27" t="s">
        <v>1016</v>
      </c>
      <c r="C875" s="27" t="s">
        <v>1338</v>
      </c>
      <c r="D875" s="28"/>
      <c r="E875"/>
    </row>
    <row r="876" spans="1:5" x14ac:dyDescent="0.25">
      <c r="A876">
        <v>99901293</v>
      </c>
      <c r="B876" s="27" t="s">
        <v>1016</v>
      </c>
      <c r="C876" s="27" t="s">
        <v>1219</v>
      </c>
      <c r="D876" s="28"/>
      <c r="E876"/>
    </row>
    <row r="877" spans="1:5" x14ac:dyDescent="0.25">
      <c r="A877">
        <v>99901293</v>
      </c>
      <c r="B877" s="27" t="s">
        <v>1016</v>
      </c>
      <c r="C877" s="27" t="s">
        <v>1049</v>
      </c>
      <c r="D877" s="28"/>
      <c r="E877"/>
    </row>
    <row r="878" spans="1:5" x14ac:dyDescent="0.25">
      <c r="A878">
        <v>99901604</v>
      </c>
      <c r="B878" s="27" t="s">
        <v>1016</v>
      </c>
      <c r="C878" s="27" t="s">
        <v>810</v>
      </c>
      <c r="D878" s="28"/>
      <c r="E878"/>
    </row>
    <row r="879" spans="1:5" x14ac:dyDescent="0.25">
      <c r="A879">
        <v>4289</v>
      </c>
      <c r="B879" s="27" t="s">
        <v>1017</v>
      </c>
      <c r="C879" s="27" t="s">
        <v>1339</v>
      </c>
      <c r="D879" s="28"/>
      <c r="E879"/>
    </row>
    <row r="880" spans="1:5" x14ac:dyDescent="0.25">
      <c r="A880">
        <v>4289</v>
      </c>
      <c r="B880" s="27" t="s">
        <v>1017</v>
      </c>
      <c r="C880" s="27" t="s">
        <v>1340</v>
      </c>
      <c r="D880" s="28"/>
      <c r="E880"/>
    </row>
    <row r="881" spans="1:5" x14ac:dyDescent="0.25">
      <c r="A881">
        <v>4289</v>
      </c>
      <c r="B881" s="27" t="s">
        <v>1017</v>
      </c>
      <c r="C881" s="27" t="s">
        <v>791</v>
      </c>
      <c r="D881" s="28"/>
      <c r="E881"/>
    </row>
    <row r="882" spans="1:5" x14ac:dyDescent="0.25">
      <c r="A882">
        <v>4289</v>
      </c>
      <c r="B882" s="27" t="s">
        <v>1017</v>
      </c>
      <c r="C882" s="27" t="s">
        <v>1323</v>
      </c>
      <c r="D882" s="28"/>
      <c r="E882"/>
    </row>
    <row r="883" spans="1:5" x14ac:dyDescent="0.25">
      <c r="A883">
        <v>4289</v>
      </c>
      <c r="B883" s="27" t="s">
        <v>1017</v>
      </c>
      <c r="C883" s="27" t="s">
        <v>1341</v>
      </c>
      <c r="D883" s="28"/>
      <c r="E883"/>
    </row>
    <row r="884" spans="1:5" x14ac:dyDescent="0.25">
      <c r="A884">
        <v>4289</v>
      </c>
      <c r="B884" s="27" t="s">
        <v>1017</v>
      </c>
      <c r="C884" s="27" t="s">
        <v>1046</v>
      </c>
      <c r="D884" s="28"/>
      <c r="E884"/>
    </row>
    <row r="885" spans="1:5" x14ac:dyDescent="0.25">
      <c r="A885">
        <v>4289</v>
      </c>
      <c r="B885" s="27" t="s">
        <v>1017</v>
      </c>
      <c r="C885" s="27" t="s">
        <v>1111</v>
      </c>
      <c r="D885" s="28"/>
      <c r="E885"/>
    </row>
    <row r="886" spans="1:5" x14ac:dyDescent="0.25">
      <c r="A886">
        <v>4289</v>
      </c>
      <c r="B886" s="27" t="s">
        <v>1017</v>
      </c>
      <c r="C886" s="27" t="s">
        <v>1342</v>
      </c>
      <c r="D886" s="28"/>
      <c r="E886"/>
    </row>
    <row r="887" spans="1:5" x14ac:dyDescent="0.25">
      <c r="A887">
        <v>4289</v>
      </c>
      <c r="B887" s="27" t="s">
        <v>1017</v>
      </c>
      <c r="C887" s="27" t="s">
        <v>1343</v>
      </c>
      <c r="D887" s="28"/>
      <c r="E887"/>
    </row>
    <row r="888" spans="1:5" x14ac:dyDescent="0.25">
      <c r="A888">
        <v>4289</v>
      </c>
      <c r="B888" s="27" t="s">
        <v>1017</v>
      </c>
      <c r="C888" s="27" t="s">
        <v>1317</v>
      </c>
      <c r="D888" s="28"/>
      <c r="E888"/>
    </row>
    <row r="889" spans="1:5" x14ac:dyDescent="0.25">
      <c r="A889">
        <v>4289</v>
      </c>
      <c r="B889" s="27" t="s">
        <v>1017</v>
      </c>
      <c r="C889" s="27" t="s">
        <v>792</v>
      </c>
      <c r="D889" s="28"/>
      <c r="E889"/>
    </row>
    <row r="890" spans="1:5" x14ac:dyDescent="0.25">
      <c r="A890">
        <v>4289</v>
      </c>
      <c r="B890" s="27" t="s">
        <v>1017</v>
      </c>
      <c r="C890" s="27" t="s">
        <v>812</v>
      </c>
      <c r="D890" s="28"/>
      <c r="E890"/>
    </row>
    <row r="891" spans="1:5" x14ac:dyDescent="0.25">
      <c r="A891">
        <v>500245</v>
      </c>
      <c r="B891" s="27" t="s">
        <v>1017</v>
      </c>
      <c r="C891" s="27" t="s">
        <v>791</v>
      </c>
      <c r="D891" s="28"/>
      <c r="E891"/>
    </row>
    <row r="892" spans="1:5" x14ac:dyDescent="0.25">
      <c r="A892">
        <v>500245</v>
      </c>
      <c r="B892" s="27" t="s">
        <v>1017</v>
      </c>
      <c r="C892" s="27" t="s">
        <v>1344</v>
      </c>
      <c r="D892" s="28"/>
      <c r="E892"/>
    </row>
    <row r="893" spans="1:5" x14ac:dyDescent="0.25">
      <c r="A893">
        <v>500245</v>
      </c>
      <c r="B893" s="27" t="s">
        <v>1017</v>
      </c>
      <c r="C893" s="27" t="s">
        <v>1178</v>
      </c>
      <c r="D893" s="28"/>
      <c r="E893"/>
    </row>
    <row r="894" spans="1:5" x14ac:dyDescent="0.25">
      <c r="A894">
        <v>500245</v>
      </c>
      <c r="B894" s="27" t="s">
        <v>1017</v>
      </c>
      <c r="C894" s="27" t="s">
        <v>1025</v>
      </c>
      <c r="D894" s="28"/>
      <c r="E894"/>
    </row>
    <row r="895" spans="1:5" x14ac:dyDescent="0.25">
      <c r="A895">
        <v>500245</v>
      </c>
      <c r="B895" s="27" t="s">
        <v>1017</v>
      </c>
      <c r="C895" s="27" t="s">
        <v>805</v>
      </c>
      <c r="D895" s="28"/>
      <c r="E895"/>
    </row>
    <row r="896" spans="1:5" x14ac:dyDescent="0.25">
      <c r="A896">
        <v>2002573</v>
      </c>
      <c r="B896" s="27" t="s">
        <v>1017</v>
      </c>
      <c r="C896" s="27" t="s">
        <v>1174</v>
      </c>
      <c r="D896" s="28"/>
      <c r="E896"/>
    </row>
    <row r="897" spans="1:5" x14ac:dyDescent="0.25">
      <c r="A897">
        <v>2002573</v>
      </c>
      <c r="B897" s="27" t="s">
        <v>1017</v>
      </c>
      <c r="C897" s="27" t="s">
        <v>1175</v>
      </c>
      <c r="D897" s="28"/>
      <c r="E897"/>
    </row>
    <row r="898" spans="1:5" x14ac:dyDescent="0.25">
      <c r="A898">
        <v>2002573</v>
      </c>
      <c r="B898" s="27" t="s">
        <v>1017</v>
      </c>
      <c r="C898" s="27" t="s">
        <v>1100</v>
      </c>
      <c r="D898" s="28"/>
      <c r="E898"/>
    </row>
    <row r="899" spans="1:5" x14ac:dyDescent="0.25">
      <c r="A899">
        <v>2002573</v>
      </c>
      <c r="B899" s="27" t="s">
        <v>1017</v>
      </c>
      <c r="C899" s="27" t="s">
        <v>1307</v>
      </c>
      <c r="D899" s="28"/>
      <c r="E899"/>
    </row>
    <row r="900" spans="1:5" x14ac:dyDescent="0.25">
      <c r="A900">
        <v>2002573</v>
      </c>
      <c r="B900" s="27" t="s">
        <v>1017</v>
      </c>
      <c r="C900" s="27" t="s">
        <v>811</v>
      </c>
      <c r="D900" s="28"/>
      <c r="E900"/>
    </row>
    <row r="901" spans="1:5" x14ac:dyDescent="0.25">
      <c r="A901">
        <v>2002573</v>
      </c>
      <c r="B901" s="27" t="s">
        <v>1017</v>
      </c>
      <c r="C901" s="27" t="s">
        <v>810</v>
      </c>
      <c r="D901" s="28"/>
      <c r="E901"/>
    </row>
    <row r="902" spans="1:5" x14ac:dyDescent="0.25">
      <c r="A902">
        <v>2003539</v>
      </c>
      <c r="B902" s="27" t="s">
        <v>1017</v>
      </c>
      <c r="C902" s="27" t="s">
        <v>808</v>
      </c>
      <c r="D902" s="28"/>
      <c r="E902"/>
    </row>
    <row r="903" spans="1:5" x14ac:dyDescent="0.25">
      <c r="A903">
        <v>2003539</v>
      </c>
      <c r="B903" s="27" t="s">
        <v>1017</v>
      </c>
      <c r="C903" s="27" t="s">
        <v>1345</v>
      </c>
      <c r="D903" s="28"/>
      <c r="E903"/>
    </row>
    <row r="904" spans="1:5" x14ac:dyDescent="0.25">
      <c r="A904">
        <v>2003649</v>
      </c>
      <c r="B904" s="27" t="s">
        <v>1017</v>
      </c>
      <c r="C904" s="27" t="s">
        <v>804</v>
      </c>
      <c r="D904" s="28"/>
      <c r="E904"/>
    </row>
    <row r="905" spans="1:5" x14ac:dyDescent="0.25">
      <c r="A905">
        <v>2003649</v>
      </c>
      <c r="B905" s="27" t="s">
        <v>1017</v>
      </c>
      <c r="C905" s="27" t="s">
        <v>1307</v>
      </c>
      <c r="D905" s="28"/>
      <c r="E905"/>
    </row>
    <row r="906" spans="1:5" x14ac:dyDescent="0.25">
      <c r="A906">
        <v>2005572</v>
      </c>
      <c r="B906" s="27" t="s">
        <v>1017</v>
      </c>
      <c r="C906" s="27" t="s">
        <v>1107</v>
      </c>
      <c r="D906" s="28"/>
      <c r="E906"/>
    </row>
    <row r="907" spans="1:5" x14ac:dyDescent="0.25">
      <c r="A907">
        <v>2005572</v>
      </c>
      <c r="B907" s="27" t="s">
        <v>1017</v>
      </c>
      <c r="C907" s="27" t="s">
        <v>1173</v>
      </c>
      <c r="D907" s="28"/>
      <c r="E907"/>
    </row>
    <row r="908" spans="1:5" x14ac:dyDescent="0.25">
      <c r="A908">
        <v>2005572</v>
      </c>
      <c r="B908" s="27" t="s">
        <v>1017</v>
      </c>
      <c r="C908" s="27" t="s">
        <v>1175</v>
      </c>
      <c r="D908" s="28"/>
      <c r="E908"/>
    </row>
    <row r="909" spans="1:5" x14ac:dyDescent="0.25">
      <c r="A909">
        <v>2005572</v>
      </c>
      <c r="B909" s="27" t="s">
        <v>1017</v>
      </c>
      <c r="C909" s="27" t="s">
        <v>796</v>
      </c>
      <c r="D909" s="28"/>
      <c r="E909"/>
    </row>
    <row r="910" spans="1:5" x14ac:dyDescent="0.25">
      <c r="A910">
        <v>2005572</v>
      </c>
      <c r="B910" s="27" t="s">
        <v>1017</v>
      </c>
      <c r="C910" s="27" t="s">
        <v>792</v>
      </c>
      <c r="D910" s="28"/>
      <c r="E910"/>
    </row>
    <row r="911" spans="1:5" x14ac:dyDescent="0.25">
      <c r="A911">
        <v>2013117</v>
      </c>
      <c r="B911" s="27" t="s">
        <v>1017</v>
      </c>
      <c r="C911" s="27" t="s">
        <v>806</v>
      </c>
      <c r="D911" s="28"/>
      <c r="E911"/>
    </row>
    <row r="912" spans="1:5" x14ac:dyDescent="0.25">
      <c r="A912">
        <v>3009633</v>
      </c>
      <c r="B912" s="27" t="s">
        <v>1017</v>
      </c>
      <c r="C912" s="27" t="s">
        <v>1313</v>
      </c>
      <c r="D912" s="28"/>
      <c r="E912"/>
    </row>
    <row r="913" spans="1:5" x14ac:dyDescent="0.25">
      <c r="A913">
        <v>3009633</v>
      </c>
      <c r="B913" s="27" t="s">
        <v>1017</v>
      </c>
      <c r="C913" s="27" t="s">
        <v>1174</v>
      </c>
      <c r="D913" s="28"/>
      <c r="E913"/>
    </row>
    <row r="914" spans="1:5" x14ac:dyDescent="0.25">
      <c r="A914">
        <v>3009633</v>
      </c>
      <c r="B914" s="27" t="s">
        <v>1017</v>
      </c>
      <c r="C914" s="27" t="s">
        <v>793</v>
      </c>
      <c r="D914" s="28"/>
      <c r="E914"/>
    </row>
    <row r="915" spans="1:5" x14ac:dyDescent="0.25">
      <c r="A915">
        <v>3009633</v>
      </c>
      <c r="B915" s="27" t="s">
        <v>1017</v>
      </c>
      <c r="C915" s="27" t="s">
        <v>796</v>
      </c>
      <c r="D915" s="28"/>
      <c r="E915"/>
    </row>
    <row r="916" spans="1:5" x14ac:dyDescent="0.25">
      <c r="A916">
        <v>3009633</v>
      </c>
      <c r="B916" s="27" t="s">
        <v>1017</v>
      </c>
      <c r="C916" s="27" t="s">
        <v>804</v>
      </c>
      <c r="D916" s="28"/>
      <c r="E916"/>
    </row>
    <row r="917" spans="1:5" x14ac:dyDescent="0.25">
      <c r="A917">
        <v>3009633</v>
      </c>
      <c r="B917" s="27" t="s">
        <v>1017</v>
      </c>
      <c r="C917" s="27" t="s">
        <v>811</v>
      </c>
      <c r="D917" s="28"/>
      <c r="E917"/>
    </row>
    <row r="918" spans="1:5" x14ac:dyDescent="0.25">
      <c r="A918">
        <v>3010583</v>
      </c>
      <c r="B918" s="27" t="s">
        <v>1017</v>
      </c>
      <c r="C918" s="27" t="s">
        <v>1346</v>
      </c>
      <c r="D918" s="28"/>
      <c r="E918"/>
    </row>
    <row r="919" spans="1:5" x14ac:dyDescent="0.25">
      <c r="A919">
        <v>3010583</v>
      </c>
      <c r="B919" s="27" t="s">
        <v>1017</v>
      </c>
      <c r="C919" s="27" t="s">
        <v>1174</v>
      </c>
      <c r="D919" s="28"/>
      <c r="E919"/>
    </row>
    <row r="920" spans="1:5" x14ac:dyDescent="0.25">
      <c r="A920">
        <v>3010583</v>
      </c>
      <c r="B920" s="27" t="s">
        <v>1017</v>
      </c>
      <c r="C920" s="27" t="s">
        <v>1272</v>
      </c>
      <c r="D920" s="28"/>
      <c r="E920"/>
    </row>
    <row r="921" spans="1:5" x14ac:dyDescent="0.25">
      <c r="A921">
        <v>3010583</v>
      </c>
      <c r="B921" s="27" t="s">
        <v>1017</v>
      </c>
      <c r="C921" s="27" t="s">
        <v>1089</v>
      </c>
      <c r="D921" s="28"/>
      <c r="E921"/>
    </row>
    <row r="922" spans="1:5" x14ac:dyDescent="0.25">
      <c r="A922">
        <v>3010583</v>
      </c>
      <c r="B922" s="27" t="s">
        <v>1017</v>
      </c>
      <c r="C922" s="27" t="s">
        <v>806</v>
      </c>
      <c r="D922" s="28"/>
      <c r="E922"/>
    </row>
    <row r="923" spans="1:5" x14ac:dyDescent="0.25">
      <c r="A923">
        <v>3010583</v>
      </c>
      <c r="B923" s="27" t="s">
        <v>1017</v>
      </c>
      <c r="C923" s="27" t="s">
        <v>1307</v>
      </c>
      <c r="D923" s="28"/>
      <c r="E923"/>
    </row>
    <row r="924" spans="1:5" x14ac:dyDescent="0.25">
      <c r="A924">
        <v>3011892</v>
      </c>
      <c r="B924" s="27" t="s">
        <v>1017</v>
      </c>
      <c r="C924" s="27" t="s">
        <v>1277</v>
      </c>
      <c r="D924" s="28"/>
      <c r="E924"/>
    </row>
    <row r="925" spans="1:5" x14ac:dyDescent="0.25">
      <c r="A925">
        <v>3011892</v>
      </c>
      <c r="B925" s="27" t="s">
        <v>1017</v>
      </c>
      <c r="C925" s="27" t="s">
        <v>1313</v>
      </c>
      <c r="D925" s="28"/>
      <c r="E925"/>
    </row>
    <row r="926" spans="1:5" x14ac:dyDescent="0.25">
      <c r="A926">
        <v>3011892</v>
      </c>
      <c r="B926" s="27" t="s">
        <v>1017</v>
      </c>
      <c r="C926" s="27" t="s">
        <v>1347</v>
      </c>
      <c r="D926" s="28"/>
      <c r="E926"/>
    </row>
    <row r="927" spans="1:5" x14ac:dyDescent="0.25">
      <c r="A927">
        <v>3011892</v>
      </c>
      <c r="B927" s="27" t="s">
        <v>1017</v>
      </c>
      <c r="C927" s="27" t="s">
        <v>807</v>
      </c>
      <c r="D927" s="28"/>
      <c r="E927"/>
    </row>
    <row r="928" spans="1:5" x14ac:dyDescent="0.25">
      <c r="A928">
        <v>3011892</v>
      </c>
      <c r="B928" s="27" t="s">
        <v>1017</v>
      </c>
      <c r="C928" s="27" t="s">
        <v>804</v>
      </c>
      <c r="D928" s="28"/>
      <c r="E928"/>
    </row>
    <row r="929" spans="1:5" x14ac:dyDescent="0.25">
      <c r="A929">
        <v>3011892</v>
      </c>
      <c r="B929" s="27" t="s">
        <v>1017</v>
      </c>
      <c r="C929" s="27" t="s">
        <v>1307</v>
      </c>
      <c r="D929" s="28"/>
      <c r="E929"/>
    </row>
    <row r="930" spans="1:5" x14ac:dyDescent="0.25">
      <c r="A930">
        <v>3011892</v>
      </c>
      <c r="B930" s="27" t="s">
        <v>1017</v>
      </c>
      <c r="C930" s="27" t="s">
        <v>811</v>
      </c>
      <c r="D930" s="28"/>
      <c r="E930"/>
    </row>
    <row r="931" spans="1:5" x14ac:dyDescent="0.25">
      <c r="A931">
        <v>4001382</v>
      </c>
      <c r="B931" s="27" t="s">
        <v>1017</v>
      </c>
      <c r="C931" s="27" t="s">
        <v>1348</v>
      </c>
      <c r="D931" s="28"/>
      <c r="E931"/>
    </row>
    <row r="932" spans="1:5" x14ac:dyDescent="0.25">
      <c r="A932">
        <v>4001382</v>
      </c>
      <c r="B932" s="27" t="s">
        <v>1017</v>
      </c>
      <c r="C932" s="27" t="s">
        <v>1349</v>
      </c>
      <c r="D932" s="28"/>
      <c r="E932"/>
    </row>
    <row r="933" spans="1:5" x14ac:dyDescent="0.25">
      <c r="A933">
        <v>4001382</v>
      </c>
      <c r="B933" s="27" t="s">
        <v>1017</v>
      </c>
      <c r="C933" s="27" t="s">
        <v>801</v>
      </c>
      <c r="D933" s="28"/>
      <c r="E933"/>
    </row>
    <row r="934" spans="1:5" x14ac:dyDescent="0.25">
      <c r="A934">
        <v>4001382</v>
      </c>
      <c r="B934" s="27" t="s">
        <v>1017</v>
      </c>
      <c r="C934" s="27" t="s">
        <v>812</v>
      </c>
      <c r="D934" s="28"/>
      <c r="E934"/>
    </row>
    <row r="935" spans="1:5" x14ac:dyDescent="0.25">
      <c r="A935">
        <v>5018675</v>
      </c>
      <c r="B935" s="27" t="s">
        <v>1017</v>
      </c>
      <c r="C935" s="27" t="s">
        <v>1174</v>
      </c>
      <c r="D935" s="28"/>
      <c r="E935"/>
    </row>
    <row r="936" spans="1:5" x14ac:dyDescent="0.25">
      <c r="A936">
        <v>5018675</v>
      </c>
      <c r="B936" s="27" t="s">
        <v>1017</v>
      </c>
      <c r="C936" s="27" t="s">
        <v>806</v>
      </c>
      <c r="D936" s="28"/>
      <c r="E936"/>
    </row>
    <row r="937" spans="1:5" x14ac:dyDescent="0.25">
      <c r="A937">
        <v>5018675</v>
      </c>
      <c r="B937" s="27" t="s">
        <v>1017</v>
      </c>
      <c r="C937" s="27" t="s">
        <v>804</v>
      </c>
      <c r="D937" s="28"/>
      <c r="E937"/>
    </row>
    <row r="938" spans="1:5" x14ac:dyDescent="0.25">
      <c r="A938">
        <v>6050168</v>
      </c>
      <c r="B938" s="27" t="s">
        <v>1017</v>
      </c>
      <c r="C938" s="27" t="s">
        <v>807</v>
      </c>
      <c r="D938" s="28"/>
      <c r="E938"/>
    </row>
    <row r="939" spans="1:5" x14ac:dyDescent="0.25">
      <c r="A939">
        <v>7003242</v>
      </c>
      <c r="B939" s="27" t="s">
        <v>1017</v>
      </c>
      <c r="C939" s="27" t="s">
        <v>1350</v>
      </c>
      <c r="D939" s="28"/>
      <c r="E939"/>
    </row>
    <row r="940" spans="1:5" x14ac:dyDescent="0.25">
      <c r="A940">
        <v>7003242</v>
      </c>
      <c r="B940" s="27" t="s">
        <v>1017</v>
      </c>
      <c r="C940" s="27" t="s">
        <v>1351</v>
      </c>
      <c r="D940" s="28"/>
      <c r="E940"/>
    </row>
    <row r="941" spans="1:5" x14ac:dyDescent="0.25">
      <c r="A941">
        <v>7003242</v>
      </c>
      <c r="B941" s="27" t="s">
        <v>1017</v>
      </c>
      <c r="C941" s="27" t="s">
        <v>1352</v>
      </c>
      <c r="D941" s="28"/>
      <c r="E941"/>
    </row>
    <row r="942" spans="1:5" x14ac:dyDescent="0.25">
      <c r="A942">
        <v>7003242</v>
      </c>
      <c r="B942" s="27" t="s">
        <v>1017</v>
      </c>
      <c r="C942" s="27" t="s">
        <v>1353</v>
      </c>
      <c r="D942" s="28"/>
      <c r="E942"/>
    </row>
    <row r="943" spans="1:5" x14ac:dyDescent="0.25">
      <c r="A943">
        <v>7003242</v>
      </c>
      <c r="B943" s="27" t="s">
        <v>1017</v>
      </c>
      <c r="C943" s="27" t="s">
        <v>1354</v>
      </c>
      <c r="D943" s="28"/>
      <c r="E943"/>
    </row>
    <row r="944" spans="1:5" x14ac:dyDescent="0.25">
      <c r="A944">
        <v>7003242</v>
      </c>
      <c r="B944" s="27" t="s">
        <v>1017</v>
      </c>
      <c r="C944" s="27" t="s">
        <v>1355</v>
      </c>
      <c r="D944" s="28"/>
      <c r="E944"/>
    </row>
    <row r="945" spans="1:5" x14ac:dyDescent="0.25">
      <c r="A945">
        <v>7003242</v>
      </c>
      <c r="B945" s="27" t="s">
        <v>1017</v>
      </c>
      <c r="C945" s="27" t="s">
        <v>795</v>
      </c>
      <c r="D945" s="28"/>
      <c r="E945"/>
    </row>
    <row r="946" spans="1:5" x14ac:dyDescent="0.25">
      <c r="A946">
        <v>7003242</v>
      </c>
      <c r="B946" s="27" t="s">
        <v>1017</v>
      </c>
      <c r="C946" s="27" t="s">
        <v>1194</v>
      </c>
      <c r="D946" s="28"/>
      <c r="E946"/>
    </row>
    <row r="947" spans="1:5" x14ac:dyDescent="0.25">
      <c r="A947">
        <v>7003242</v>
      </c>
      <c r="B947" s="27" t="s">
        <v>1017</v>
      </c>
      <c r="C947" s="27" t="s">
        <v>794</v>
      </c>
      <c r="D947" s="28"/>
      <c r="E947"/>
    </row>
    <row r="948" spans="1:5" x14ac:dyDescent="0.25">
      <c r="A948">
        <v>7003242</v>
      </c>
      <c r="B948" s="27" t="s">
        <v>1017</v>
      </c>
      <c r="C948" s="27" t="s">
        <v>1109</v>
      </c>
      <c r="D948" s="28"/>
      <c r="E948"/>
    </row>
    <row r="949" spans="1:5" x14ac:dyDescent="0.25">
      <c r="A949">
        <v>7003242</v>
      </c>
      <c r="B949" s="27" t="s">
        <v>1017</v>
      </c>
      <c r="C949" s="27" t="s">
        <v>1159</v>
      </c>
      <c r="D949" s="28"/>
      <c r="E949"/>
    </row>
    <row r="950" spans="1:5" x14ac:dyDescent="0.25">
      <c r="A950">
        <v>13020792</v>
      </c>
      <c r="B950" s="27" t="s">
        <v>1017</v>
      </c>
      <c r="C950" s="27" t="s">
        <v>801</v>
      </c>
      <c r="D950" s="28"/>
      <c r="E950"/>
    </row>
    <row r="951" spans="1:5" x14ac:dyDescent="0.25">
      <c r="A951">
        <v>97005797</v>
      </c>
      <c r="B951" s="27" t="s">
        <v>1017</v>
      </c>
      <c r="C951" s="27" t="s">
        <v>807</v>
      </c>
      <c r="D951" s="28"/>
      <c r="E951"/>
    </row>
    <row r="952" spans="1:5" x14ac:dyDescent="0.25">
      <c r="A952">
        <v>97005797</v>
      </c>
      <c r="B952" s="27" t="s">
        <v>1017</v>
      </c>
      <c r="C952" s="27" t="s">
        <v>805</v>
      </c>
      <c r="D952" s="28"/>
      <c r="E952"/>
    </row>
    <row r="953" spans="1:5" x14ac:dyDescent="0.25">
      <c r="A953">
        <v>99000345</v>
      </c>
      <c r="B953" s="27" t="s">
        <v>1017</v>
      </c>
      <c r="C953" s="27" t="s">
        <v>800</v>
      </c>
      <c r="D953" s="28"/>
      <c r="E953"/>
    </row>
    <row r="954" spans="1:5" x14ac:dyDescent="0.25">
      <c r="A954">
        <v>5007274</v>
      </c>
      <c r="B954" s="27" t="s">
        <v>1017</v>
      </c>
      <c r="C954" s="27" t="s">
        <v>1248</v>
      </c>
      <c r="D954" s="28"/>
      <c r="E954"/>
    </row>
    <row r="955" spans="1:5" x14ac:dyDescent="0.25">
      <c r="A955">
        <v>5007274</v>
      </c>
      <c r="B955" s="27" t="s">
        <v>1017</v>
      </c>
      <c r="C955" s="27" t="s">
        <v>1356</v>
      </c>
      <c r="D955" s="28"/>
      <c r="E955"/>
    </row>
    <row r="956" spans="1:5" x14ac:dyDescent="0.25">
      <c r="A956">
        <v>5007274</v>
      </c>
      <c r="B956" s="27" t="s">
        <v>1017</v>
      </c>
      <c r="C956" s="27" t="s">
        <v>801</v>
      </c>
      <c r="D956" s="28"/>
      <c r="E956"/>
    </row>
    <row r="957" spans="1:5" x14ac:dyDescent="0.25">
      <c r="A957">
        <v>5007274</v>
      </c>
      <c r="B957" s="27" t="s">
        <v>1017</v>
      </c>
      <c r="C957" s="27" t="s">
        <v>1297</v>
      </c>
      <c r="D957" s="28"/>
      <c r="E957"/>
    </row>
    <row r="958" spans="1:5" x14ac:dyDescent="0.25">
      <c r="A958">
        <v>5007274</v>
      </c>
      <c r="B958" s="27" t="s">
        <v>1017</v>
      </c>
      <c r="C958" s="27" t="s">
        <v>807</v>
      </c>
      <c r="D958" s="28"/>
      <c r="E958"/>
    </row>
    <row r="959" spans="1:5" x14ac:dyDescent="0.25">
      <c r="A959">
        <v>5007274</v>
      </c>
      <c r="B959" s="27" t="s">
        <v>1017</v>
      </c>
      <c r="C959" s="27" t="s">
        <v>804</v>
      </c>
      <c r="D959" s="28"/>
      <c r="E959"/>
    </row>
    <row r="960" spans="1:5" x14ac:dyDescent="0.25">
      <c r="A960">
        <v>5007274</v>
      </c>
      <c r="B960" s="27" t="s">
        <v>1017</v>
      </c>
      <c r="C960" s="27" t="s">
        <v>1307</v>
      </c>
      <c r="D960" s="28"/>
      <c r="E960"/>
    </row>
    <row r="961" spans="1:5" x14ac:dyDescent="0.25">
      <c r="A961">
        <v>5007274</v>
      </c>
      <c r="B961" s="27" t="s">
        <v>1017</v>
      </c>
      <c r="C961" s="27" t="s">
        <v>811</v>
      </c>
      <c r="D961" s="28"/>
      <c r="E961"/>
    </row>
    <row r="962" spans="1:5" x14ac:dyDescent="0.25">
      <c r="A962">
        <v>5007274</v>
      </c>
      <c r="B962" s="27" t="s">
        <v>1017</v>
      </c>
      <c r="C962" s="27" t="s">
        <v>810</v>
      </c>
      <c r="D962" s="28"/>
      <c r="E962"/>
    </row>
    <row r="963" spans="1:5" x14ac:dyDescent="0.25">
      <c r="A963">
        <v>5015851</v>
      </c>
      <c r="B963" s="27" t="s">
        <v>1017</v>
      </c>
      <c r="C963" s="27" t="s">
        <v>792</v>
      </c>
      <c r="D963" s="28"/>
      <c r="E963"/>
    </row>
    <row r="964" spans="1:5" x14ac:dyDescent="0.25">
      <c r="A964">
        <v>5015851</v>
      </c>
      <c r="B964" s="27" t="s">
        <v>1017</v>
      </c>
      <c r="C964" s="27" t="s">
        <v>801</v>
      </c>
      <c r="D964" s="28"/>
      <c r="E964"/>
    </row>
    <row r="965" spans="1:5" x14ac:dyDescent="0.25">
      <c r="A965">
        <v>5015851</v>
      </c>
      <c r="B965" s="27" t="s">
        <v>1017</v>
      </c>
      <c r="C965" s="27" t="s">
        <v>804</v>
      </c>
      <c r="D965" s="28"/>
      <c r="E965"/>
    </row>
    <row r="966" spans="1:5" x14ac:dyDescent="0.25">
      <c r="A966">
        <v>6015647</v>
      </c>
      <c r="B966" s="27" t="s">
        <v>1017</v>
      </c>
      <c r="C966" s="27" t="s">
        <v>1272</v>
      </c>
      <c r="D966" s="28"/>
      <c r="E966"/>
    </row>
    <row r="967" spans="1:5" x14ac:dyDescent="0.25">
      <c r="A967">
        <v>6015647</v>
      </c>
      <c r="B967" s="27" t="s">
        <v>1017</v>
      </c>
      <c r="C967" s="27" t="s">
        <v>1025</v>
      </c>
      <c r="D967" s="28"/>
      <c r="E967"/>
    </row>
    <row r="968" spans="1:5" x14ac:dyDescent="0.25">
      <c r="A968">
        <v>6015647</v>
      </c>
      <c r="B968" s="27" t="s">
        <v>1017</v>
      </c>
      <c r="C968" s="27" t="s">
        <v>804</v>
      </c>
      <c r="D968" s="28"/>
      <c r="E968"/>
    </row>
    <row r="969" spans="1:5" x14ac:dyDescent="0.25">
      <c r="A969">
        <v>6056633</v>
      </c>
      <c r="B969" s="27" t="s">
        <v>1017</v>
      </c>
      <c r="C969" s="27" t="s">
        <v>1350</v>
      </c>
      <c r="D969" s="28"/>
      <c r="E969"/>
    </row>
    <row r="970" spans="1:5" x14ac:dyDescent="0.25">
      <c r="A970">
        <v>6056633</v>
      </c>
      <c r="B970" s="27" t="s">
        <v>1017</v>
      </c>
      <c r="C970" s="27" t="s">
        <v>1351</v>
      </c>
      <c r="D970" s="28"/>
      <c r="E970"/>
    </row>
    <row r="971" spans="1:5" x14ac:dyDescent="0.25">
      <c r="A971">
        <v>6056633</v>
      </c>
      <c r="B971" s="27" t="s">
        <v>1017</v>
      </c>
      <c r="C971" s="27" t="s">
        <v>1099</v>
      </c>
      <c r="D971" s="28"/>
      <c r="E971"/>
    </row>
    <row r="972" spans="1:5" x14ac:dyDescent="0.25">
      <c r="A972">
        <v>6056633</v>
      </c>
      <c r="B972" s="27" t="s">
        <v>1017</v>
      </c>
      <c r="C972" s="27" t="s">
        <v>1352</v>
      </c>
      <c r="D972" s="28"/>
      <c r="E972"/>
    </row>
    <row r="973" spans="1:5" x14ac:dyDescent="0.25">
      <c r="A973">
        <v>6056633</v>
      </c>
      <c r="B973" s="27" t="s">
        <v>1017</v>
      </c>
      <c r="C973" s="27" t="s">
        <v>1353</v>
      </c>
      <c r="D973" s="28"/>
      <c r="E973"/>
    </row>
    <row r="974" spans="1:5" x14ac:dyDescent="0.25">
      <c r="A974">
        <v>6056633</v>
      </c>
      <c r="B974" s="27" t="s">
        <v>1017</v>
      </c>
      <c r="C974" s="27" t="s">
        <v>1319</v>
      </c>
      <c r="D974" s="28"/>
      <c r="E974"/>
    </row>
    <row r="975" spans="1:5" x14ac:dyDescent="0.25">
      <c r="A975">
        <v>6056633</v>
      </c>
      <c r="B975" s="27" t="s">
        <v>1017</v>
      </c>
      <c r="C975" s="27" t="s">
        <v>791</v>
      </c>
      <c r="D975" s="28"/>
      <c r="E975"/>
    </row>
    <row r="976" spans="1:5" x14ac:dyDescent="0.25">
      <c r="A976">
        <v>6056633</v>
      </c>
      <c r="B976" s="27" t="s">
        <v>1017</v>
      </c>
      <c r="C976" s="27" t="s">
        <v>1065</v>
      </c>
      <c r="D976" s="28"/>
      <c r="E976"/>
    </row>
    <row r="977" spans="1:5" x14ac:dyDescent="0.25">
      <c r="A977">
        <v>6056633</v>
      </c>
      <c r="B977" s="27" t="s">
        <v>1017</v>
      </c>
      <c r="C977" s="27" t="s">
        <v>1354</v>
      </c>
      <c r="D977" s="28"/>
      <c r="E977"/>
    </row>
    <row r="978" spans="1:5" x14ac:dyDescent="0.25">
      <c r="A978">
        <v>6056633</v>
      </c>
      <c r="B978" s="27" t="s">
        <v>1017</v>
      </c>
      <c r="C978" s="27" t="s">
        <v>1355</v>
      </c>
      <c r="D978" s="28"/>
      <c r="E978"/>
    </row>
    <row r="979" spans="1:5" x14ac:dyDescent="0.25">
      <c r="A979">
        <v>6056633</v>
      </c>
      <c r="B979" s="27" t="s">
        <v>1017</v>
      </c>
      <c r="C979" s="27" t="s">
        <v>795</v>
      </c>
      <c r="D979" s="28"/>
      <c r="E979"/>
    </row>
    <row r="980" spans="1:5" x14ac:dyDescent="0.25">
      <c r="A980">
        <v>6056633</v>
      </c>
      <c r="B980" s="27" t="s">
        <v>1017</v>
      </c>
      <c r="C980" s="27" t="s">
        <v>1194</v>
      </c>
      <c r="D980" s="28"/>
      <c r="E980"/>
    </row>
    <row r="981" spans="1:5" x14ac:dyDescent="0.25">
      <c r="A981">
        <v>6056633</v>
      </c>
      <c r="B981" s="27" t="s">
        <v>1017</v>
      </c>
      <c r="C981" s="27" t="s">
        <v>794</v>
      </c>
      <c r="D981" s="28"/>
      <c r="E981"/>
    </row>
    <row r="982" spans="1:5" x14ac:dyDescent="0.25">
      <c r="A982">
        <v>6056633</v>
      </c>
      <c r="B982" s="27" t="s">
        <v>1017</v>
      </c>
      <c r="C982" s="27" t="s">
        <v>1214</v>
      </c>
      <c r="D982" s="28"/>
      <c r="E982"/>
    </row>
    <row r="983" spans="1:5" x14ac:dyDescent="0.25">
      <c r="A983">
        <v>6056633</v>
      </c>
      <c r="B983" s="27" t="s">
        <v>1017</v>
      </c>
      <c r="C983" s="27" t="s">
        <v>800</v>
      </c>
      <c r="D983" s="28"/>
      <c r="E983"/>
    </row>
    <row r="984" spans="1:5" x14ac:dyDescent="0.25">
      <c r="A984">
        <v>7086224</v>
      </c>
      <c r="B984" s="27" t="s">
        <v>1017</v>
      </c>
      <c r="C984" s="27" t="s">
        <v>1277</v>
      </c>
      <c r="D984" s="28"/>
      <c r="E984"/>
    </row>
    <row r="985" spans="1:5" x14ac:dyDescent="0.25">
      <c r="A985">
        <v>7086224</v>
      </c>
      <c r="B985" s="27" t="s">
        <v>1017</v>
      </c>
      <c r="C985" s="27" t="s">
        <v>1107</v>
      </c>
      <c r="D985" s="28"/>
      <c r="E985"/>
    </row>
    <row r="986" spans="1:5" x14ac:dyDescent="0.25">
      <c r="A986">
        <v>7086224</v>
      </c>
      <c r="B986" s="27" t="s">
        <v>1017</v>
      </c>
      <c r="C986" s="27" t="s">
        <v>1175</v>
      </c>
      <c r="D986" s="28"/>
      <c r="E986"/>
    </row>
    <row r="987" spans="1:5" x14ac:dyDescent="0.25">
      <c r="A987">
        <v>7086224</v>
      </c>
      <c r="B987" s="27" t="s">
        <v>1017</v>
      </c>
      <c r="C987" s="27" t="s">
        <v>1100</v>
      </c>
      <c r="D987" s="28"/>
      <c r="E987"/>
    </row>
    <row r="988" spans="1:5" x14ac:dyDescent="0.25">
      <c r="A988">
        <v>7086224</v>
      </c>
      <c r="B988" s="27" t="s">
        <v>1017</v>
      </c>
      <c r="C988" s="27" t="s">
        <v>1357</v>
      </c>
      <c r="D988" s="28"/>
      <c r="E988"/>
    </row>
    <row r="989" spans="1:5" x14ac:dyDescent="0.25">
      <c r="A989">
        <v>7086224</v>
      </c>
      <c r="B989" s="27" t="s">
        <v>1017</v>
      </c>
      <c r="C989" s="27" t="s">
        <v>1110</v>
      </c>
      <c r="D989" s="28"/>
      <c r="E989"/>
    </row>
    <row r="990" spans="1:5" x14ac:dyDescent="0.25">
      <c r="A990">
        <v>7086224</v>
      </c>
      <c r="B990" s="27" t="s">
        <v>1017</v>
      </c>
      <c r="C990" s="27" t="s">
        <v>792</v>
      </c>
      <c r="D990" s="28"/>
      <c r="E990"/>
    </row>
    <row r="991" spans="1:5" x14ac:dyDescent="0.25">
      <c r="A991">
        <v>7086224</v>
      </c>
      <c r="B991" s="27" t="s">
        <v>1017</v>
      </c>
      <c r="C991" s="27" t="s">
        <v>807</v>
      </c>
      <c r="D991" s="28"/>
      <c r="E991"/>
    </row>
    <row r="992" spans="1:5" x14ac:dyDescent="0.25">
      <c r="A992">
        <v>7086224</v>
      </c>
      <c r="B992" s="27" t="s">
        <v>1017</v>
      </c>
      <c r="C992" s="27" t="s">
        <v>804</v>
      </c>
      <c r="D992" s="28"/>
      <c r="E992"/>
    </row>
    <row r="993" spans="1:5" x14ac:dyDescent="0.25">
      <c r="A993">
        <v>7086224</v>
      </c>
      <c r="B993" s="27" t="s">
        <v>1017</v>
      </c>
      <c r="C993" s="27" t="s">
        <v>1074</v>
      </c>
      <c r="D993" s="28"/>
      <c r="E993"/>
    </row>
    <row r="994" spans="1:5" x14ac:dyDescent="0.25">
      <c r="A994">
        <v>8040959</v>
      </c>
      <c r="B994" s="27" t="s">
        <v>1017</v>
      </c>
      <c r="C994" s="27" t="s">
        <v>811</v>
      </c>
      <c r="D994" s="28"/>
      <c r="E994"/>
    </row>
    <row r="995" spans="1:5" x14ac:dyDescent="0.25">
      <c r="A995">
        <v>8107048</v>
      </c>
      <c r="B995" s="27" t="s">
        <v>1017</v>
      </c>
      <c r="C995" s="27" t="s">
        <v>807</v>
      </c>
      <c r="D995" s="28"/>
      <c r="E995"/>
    </row>
    <row r="996" spans="1:5" x14ac:dyDescent="0.25">
      <c r="A996">
        <v>8124044</v>
      </c>
      <c r="B996" s="27" t="s">
        <v>1017</v>
      </c>
      <c r="C996" s="27" t="s">
        <v>1283</v>
      </c>
      <c r="D996" s="28"/>
      <c r="E996"/>
    </row>
    <row r="997" spans="1:5" x14ac:dyDescent="0.25">
      <c r="A997">
        <v>8124044</v>
      </c>
      <c r="B997" s="27" t="s">
        <v>1017</v>
      </c>
      <c r="C997" s="27" t="s">
        <v>1175</v>
      </c>
      <c r="D997" s="28"/>
      <c r="E997"/>
    </row>
    <row r="998" spans="1:5" x14ac:dyDescent="0.25">
      <c r="A998">
        <v>8124044</v>
      </c>
      <c r="B998" s="27" t="s">
        <v>1017</v>
      </c>
      <c r="C998" s="27" t="s">
        <v>796</v>
      </c>
      <c r="D998" s="28"/>
      <c r="E998"/>
    </row>
    <row r="999" spans="1:5" x14ac:dyDescent="0.25">
      <c r="A999">
        <v>8124044</v>
      </c>
      <c r="B999" s="27" t="s">
        <v>1017</v>
      </c>
      <c r="C999" s="27" t="s">
        <v>1025</v>
      </c>
      <c r="D999" s="28"/>
      <c r="E999"/>
    </row>
    <row r="1000" spans="1:5" x14ac:dyDescent="0.25">
      <c r="A1000">
        <v>8142949</v>
      </c>
      <c r="B1000" s="27" t="s">
        <v>1017</v>
      </c>
      <c r="C1000" s="27" t="s">
        <v>1174</v>
      </c>
      <c r="D1000" s="28"/>
      <c r="E1000"/>
    </row>
    <row r="1001" spans="1:5" x14ac:dyDescent="0.25">
      <c r="A1001">
        <v>8142949</v>
      </c>
      <c r="B1001" s="27" t="s">
        <v>1017</v>
      </c>
      <c r="C1001" s="27" t="s">
        <v>796</v>
      </c>
      <c r="D1001" s="28"/>
      <c r="E1001"/>
    </row>
    <row r="1002" spans="1:5" x14ac:dyDescent="0.25">
      <c r="A1002">
        <v>8142949</v>
      </c>
      <c r="B1002" s="27" t="s">
        <v>1017</v>
      </c>
      <c r="C1002" s="27" t="s">
        <v>1025</v>
      </c>
      <c r="D1002" s="28"/>
      <c r="E1002"/>
    </row>
    <row r="1003" spans="1:5" x14ac:dyDescent="0.25">
      <c r="A1003">
        <v>8142949</v>
      </c>
      <c r="B1003" s="27" t="s">
        <v>1017</v>
      </c>
      <c r="C1003" s="27" t="s">
        <v>804</v>
      </c>
      <c r="D1003" s="28"/>
      <c r="E1003"/>
    </row>
    <row r="1004" spans="1:5" x14ac:dyDescent="0.25">
      <c r="A1004">
        <v>8142949</v>
      </c>
      <c r="B1004" s="27" t="s">
        <v>1017</v>
      </c>
      <c r="C1004" s="27" t="s">
        <v>811</v>
      </c>
      <c r="D1004" s="28"/>
      <c r="E1004"/>
    </row>
    <row r="1005" spans="1:5" x14ac:dyDescent="0.25">
      <c r="A1005">
        <v>9023306</v>
      </c>
      <c r="B1005" s="27" t="s">
        <v>1017</v>
      </c>
      <c r="C1005" s="27" t="s">
        <v>793</v>
      </c>
      <c r="D1005" s="28"/>
      <c r="E1005"/>
    </row>
    <row r="1006" spans="1:5" x14ac:dyDescent="0.25">
      <c r="A1006">
        <v>9023306</v>
      </c>
      <c r="B1006" s="27" t="s">
        <v>1017</v>
      </c>
      <c r="C1006" s="27" t="s">
        <v>791</v>
      </c>
      <c r="D1006" s="28"/>
      <c r="E1006"/>
    </row>
    <row r="1007" spans="1:5" x14ac:dyDescent="0.25">
      <c r="A1007">
        <v>9023306</v>
      </c>
      <c r="B1007" s="27" t="s">
        <v>1017</v>
      </c>
      <c r="C1007" s="27" t="s">
        <v>1100</v>
      </c>
      <c r="D1007" s="28"/>
      <c r="E1007"/>
    </row>
    <row r="1008" spans="1:5" x14ac:dyDescent="0.25">
      <c r="A1008">
        <v>9034464</v>
      </c>
      <c r="B1008" s="27" t="s">
        <v>1017</v>
      </c>
      <c r="C1008" s="27" t="s">
        <v>799</v>
      </c>
      <c r="D1008" s="28"/>
      <c r="E1008"/>
    </row>
    <row r="1009" spans="1:5" x14ac:dyDescent="0.25">
      <c r="A1009">
        <v>9034464</v>
      </c>
      <c r="B1009" s="27" t="s">
        <v>1017</v>
      </c>
      <c r="C1009" s="27" t="s">
        <v>1358</v>
      </c>
      <c r="D1009" s="28"/>
      <c r="E1009"/>
    </row>
    <row r="1010" spans="1:5" x14ac:dyDescent="0.25">
      <c r="A1010">
        <v>9034464</v>
      </c>
      <c r="B1010" s="27" t="s">
        <v>1017</v>
      </c>
      <c r="C1010" s="27" t="s">
        <v>1312</v>
      </c>
      <c r="D1010" s="28"/>
      <c r="E1010"/>
    </row>
    <row r="1011" spans="1:5" x14ac:dyDescent="0.25">
      <c r="A1011">
        <v>9040167</v>
      </c>
      <c r="B1011" s="27" t="s">
        <v>1017</v>
      </c>
      <c r="C1011" s="27" t="s">
        <v>1291</v>
      </c>
      <c r="D1011" s="28"/>
      <c r="E1011"/>
    </row>
    <row r="1012" spans="1:5" x14ac:dyDescent="0.25">
      <c r="A1012">
        <v>9040167</v>
      </c>
      <c r="B1012" s="27" t="s">
        <v>1017</v>
      </c>
      <c r="C1012" s="27" t="s">
        <v>1174</v>
      </c>
      <c r="D1012" s="28"/>
      <c r="E1012"/>
    </row>
    <row r="1013" spans="1:5" x14ac:dyDescent="0.25">
      <c r="A1013">
        <v>9040167</v>
      </c>
      <c r="B1013" s="27" t="s">
        <v>1017</v>
      </c>
      <c r="C1013" s="27" t="s">
        <v>1175</v>
      </c>
      <c r="D1013" s="28"/>
      <c r="E1013"/>
    </row>
    <row r="1014" spans="1:5" x14ac:dyDescent="0.25">
      <c r="A1014">
        <v>9040167</v>
      </c>
      <c r="B1014" s="27" t="s">
        <v>1017</v>
      </c>
      <c r="C1014" s="27" t="s">
        <v>1194</v>
      </c>
      <c r="D1014" s="28"/>
      <c r="E1014"/>
    </row>
    <row r="1015" spans="1:5" x14ac:dyDescent="0.25">
      <c r="A1015">
        <v>9040167</v>
      </c>
      <c r="B1015" s="27" t="s">
        <v>1017</v>
      </c>
      <c r="C1015" s="27" t="s">
        <v>1359</v>
      </c>
      <c r="D1015" s="28"/>
      <c r="E1015"/>
    </row>
    <row r="1016" spans="1:5" x14ac:dyDescent="0.25">
      <c r="A1016">
        <v>9040167</v>
      </c>
      <c r="B1016" s="27" t="s">
        <v>1017</v>
      </c>
      <c r="C1016" s="27" t="s">
        <v>1360</v>
      </c>
      <c r="D1016" s="28"/>
      <c r="E1016"/>
    </row>
    <row r="1017" spans="1:5" x14ac:dyDescent="0.25">
      <c r="A1017">
        <v>9040167</v>
      </c>
      <c r="B1017" s="27" t="s">
        <v>1017</v>
      </c>
      <c r="C1017" s="27" t="s">
        <v>792</v>
      </c>
      <c r="D1017" s="28"/>
      <c r="E1017"/>
    </row>
    <row r="1018" spans="1:5" x14ac:dyDescent="0.25">
      <c r="A1018">
        <v>9040167</v>
      </c>
      <c r="B1018" s="27" t="s">
        <v>1017</v>
      </c>
      <c r="C1018" s="27" t="s">
        <v>1302</v>
      </c>
      <c r="D1018" s="28"/>
      <c r="E1018"/>
    </row>
    <row r="1019" spans="1:5" x14ac:dyDescent="0.25">
      <c r="A1019">
        <v>9040167</v>
      </c>
      <c r="B1019" s="27" t="s">
        <v>1017</v>
      </c>
      <c r="C1019" s="27" t="s">
        <v>1185</v>
      </c>
      <c r="D1019" s="28"/>
      <c r="E1019"/>
    </row>
    <row r="1020" spans="1:5" x14ac:dyDescent="0.25">
      <c r="A1020">
        <v>9040167</v>
      </c>
      <c r="B1020" s="27" t="s">
        <v>1017</v>
      </c>
      <c r="C1020" s="27" t="s">
        <v>1268</v>
      </c>
      <c r="D1020" s="28"/>
      <c r="E1020"/>
    </row>
    <row r="1021" spans="1:5" x14ac:dyDescent="0.25">
      <c r="A1021">
        <v>9054567</v>
      </c>
      <c r="B1021" s="27" t="s">
        <v>1017</v>
      </c>
      <c r="C1021" s="27" t="s">
        <v>1089</v>
      </c>
      <c r="D1021" s="28"/>
      <c r="E1021"/>
    </row>
    <row r="1022" spans="1:5" x14ac:dyDescent="0.25">
      <c r="A1022">
        <v>9054567</v>
      </c>
      <c r="B1022" s="27" t="s">
        <v>1017</v>
      </c>
      <c r="C1022" s="27" t="s">
        <v>1025</v>
      </c>
      <c r="D1022" s="28"/>
      <c r="E1022"/>
    </row>
    <row r="1023" spans="1:5" x14ac:dyDescent="0.25">
      <c r="A1023">
        <v>9054567</v>
      </c>
      <c r="B1023" s="27" t="s">
        <v>1017</v>
      </c>
      <c r="C1023" s="27" t="s">
        <v>804</v>
      </c>
      <c r="D1023" s="28"/>
      <c r="E1023"/>
    </row>
    <row r="1024" spans="1:5" x14ac:dyDescent="0.25">
      <c r="A1024">
        <v>9083682</v>
      </c>
      <c r="B1024" s="27" t="s">
        <v>1017</v>
      </c>
      <c r="C1024" s="27" t="s">
        <v>1277</v>
      </c>
      <c r="D1024" s="28"/>
      <c r="E1024"/>
    </row>
    <row r="1025" spans="1:5" x14ac:dyDescent="0.25">
      <c r="A1025">
        <v>9083682</v>
      </c>
      <c r="B1025" s="27" t="s">
        <v>1017</v>
      </c>
      <c r="C1025" s="27" t="s">
        <v>1313</v>
      </c>
      <c r="D1025" s="28"/>
      <c r="E1025"/>
    </row>
    <row r="1026" spans="1:5" x14ac:dyDescent="0.25">
      <c r="A1026">
        <v>9083682</v>
      </c>
      <c r="B1026" s="27" t="s">
        <v>1017</v>
      </c>
      <c r="C1026" s="27" t="s">
        <v>1175</v>
      </c>
      <c r="D1026" s="28"/>
      <c r="E1026"/>
    </row>
    <row r="1027" spans="1:5" x14ac:dyDescent="0.25">
      <c r="A1027">
        <v>9083682</v>
      </c>
      <c r="B1027" s="27" t="s">
        <v>1017</v>
      </c>
      <c r="C1027" s="27" t="s">
        <v>796</v>
      </c>
      <c r="D1027" s="28"/>
      <c r="E1027"/>
    </row>
    <row r="1028" spans="1:5" x14ac:dyDescent="0.25">
      <c r="A1028">
        <v>9083682</v>
      </c>
      <c r="B1028" s="27" t="s">
        <v>1017</v>
      </c>
      <c r="C1028" s="27" t="s">
        <v>807</v>
      </c>
      <c r="D1028" s="28"/>
      <c r="E1028"/>
    </row>
    <row r="1029" spans="1:5" x14ac:dyDescent="0.25">
      <c r="A1029">
        <v>9083682</v>
      </c>
      <c r="B1029" s="27" t="s">
        <v>1017</v>
      </c>
      <c r="C1029" s="27" t="s">
        <v>804</v>
      </c>
      <c r="D1029" s="28"/>
      <c r="E1029"/>
    </row>
    <row r="1030" spans="1:5" x14ac:dyDescent="0.25">
      <c r="A1030">
        <v>9083682</v>
      </c>
      <c r="B1030" s="27" t="s">
        <v>1017</v>
      </c>
      <c r="C1030" s="27" t="s">
        <v>811</v>
      </c>
      <c r="D1030" s="28"/>
      <c r="E1030"/>
    </row>
    <row r="1031" spans="1:5" x14ac:dyDescent="0.25">
      <c r="A1031">
        <v>9102044</v>
      </c>
      <c r="B1031" s="27" t="s">
        <v>1017</v>
      </c>
      <c r="C1031" s="27" t="s">
        <v>807</v>
      </c>
      <c r="D1031" s="28"/>
      <c r="E1031"/>
    </row>
    <row r="1032" spans="1:5" x14ac:dyDescent="0.25">
      <c r="A1032">
        <v>9119854</v>
      </c>
      <c r="B1032" s="27" t="s">
        <v>1017</v>
      </c>
      <c r="C1032" s="27" t="s">
        <v>1025</v>
      </c>
      <c r="D1032" s="28"/>
      <c r="E1032"/>
    </row>
    <row r="1033" spans="1:5" x14ac:dyDescent="0.25">
      <c r="A1033">
        <v>9125126</v>
      </c>
      <c r="B1033" s="27" t="s">
        <v>1017</v>
      </c>
      <c r="C1033" s="27" t="s">
        <v>807</v>
      </c>
      <c r="D1033" s="28"/>
      <c r="E1033"/>
    </row>
    <row r="1034" spans="1:5" x14ac:dyDescent="0.25">
      <c r="A1034">
        <v>9174811</v>
      </c>
      <c r="B1034" s="27" t="s">
        <v>1017</v>
      </c>
      <c r="C1034" s="27" t="s">
        <v>1174</v>
      </c>
      <c r="D1034" s="28"/>
      <c r="E1034"/>
    </row>
    <row r="1035" spans="1:5" x14ac:dyDescent="0.25">
      <c r="A1035">
        <v>9174811</v>
      </c>
      <c r="B1035" s="27" t="s">
        <v>1017</v>
      </c>
      <c r="C1035" s="27" t="s">
        <v>1175</v>
      </c>
      <c r="D1035" s="28"/>
      <c r="E1035"/>
    </row>
    <row r="1036" spans="1:5" x14ac:dyDescent="0.25">
      <c r="A1036">
        <v>9174811</v>
      </c>
      <c r="B1036" s="27" t="s">
        <v>1017</v>
      </c>
      <c r="C1036" s="27" t="s">
        <v>796</v>
      </c>
      <c r="D1036" s="28"/>
      <c r="E1036"/>
    </row>
    <row r="1037" spans="1:5" x14ac:dyDescent="0.25">
      <c r="A1037">
        <v>10002875</v>
      </c>
      <c r="B1037" s="27" t="s">
        <v>1017</v>
      </c>
      <c r="C1037" s="27" t="s">
        <v>1283</v>
      </c>
      <c r="D1037" s="28"/>
      <c r="E1037"/>
    </row>
    <row r="1038" spans="1:5" x14ac:dyDescent="0.25">
      <c r="A1038">
        <v>10002875</v>
      </c>
      <c r="B1038" s="27" t="s">
        <v>1017</v>
      </c>
      <c r="C1038" s="27" t="s">
        <v>1089</v>
      </c>
      <c r="D1038" s="28"/>
      <c r="E1038"/>
    </row>
    <row r="1039" spans="1:5" x14ac:dyDescent="0.25">
      <c r="A1039">
        <v>10002875</v>
      </c>
      <c r="B1039" s="27" t="s">
        <v>1017</v>
      </c>
      <c r="C1039" s="27" t="s">
        <v>1293</v>
      </c>
      <c r="D1039" s="28"/>
      <c r="E1039"/>
    </row>
    <row r="1040" spans="1:5" x14ac:dyDescent="0.25">
      <c r="A1040">
        <v>10002875</v>
      </c>
      <c r="B1040" s="27" t="s">
        <v>1017</v>
      </c>
      <c r="C1040" s="27" t="s">
        <v>1025</v>
      </c>
      <c r="D1040" s="28"/>
      <c r="E1040"/>
    </row>
    <row r="1041" spans="1:5" x14ac:dyDescent="0.25">
      <c r="A1041">
        <v>10002875</v>
      </c>
      <c r="B1041" s="27" t="s">
        <v>1017</v>
      </c>
      <c r="C1041" s="27" t="s">
        <v>804</v>
      </c>
      <c r="D1041" s="28"/>
      <c r="E1041"/>
    </row>
    <row r="1042" spans="1:5" x14ac:dyDescent="0.25">
      <c r="A1042">
        <v>10002875</v>
      </c>
      <c r="B1042" s="27" t="s">
        <v>1017</v>
      </c>
      <c r="C1042" s="27" t="s">
        <v>1361</v>
      </c>
      <c r="D1042" s="28"/>
      <c r="E1042"/>
    </row>
    <row r="1043" spans="1:5" x14ac:dyDescent="0.25">
      <c r="A1043">
        <v>10002875</v>
      </c>
      <c r="B1043" s="27" t="s">
        <v>1017</v>
      </c>
      <c r="C1043" s="27" t="s">
        <v>810</v>
      </c>
      <c r="D1043" s="28"/>
      <c r="E1043"/>
    </row>
    <row r="1044" spans="1:5" x14ac:dyDescent="0.25">
      <c r="A1044">
        <v>10002875</v>
      </c>
      <c r="B1044" s="27" t="s">
        <v>1017</v>
      </c>
      <c r="C1044" s="27" t="s">
        <v>1300</v>
      </c>
      <c r="D1044" s="28"/>
      <c r="E1044"/>
    </row>
    <row r="1045" spans="1:5" x14ac:dyDescent="0.25">
      <c r="A1045">
        <v>10023080</v>
      </c>
      <c r="B1045" s="27" t="s">
        <v>1017</v>
      </c>
      <c r="C1045" s="27" t="s">
        <v>1089</v>
      </c>
      <c r="D1045" s="28"/>
      <c r="E1045"/>
    </row>
    <row r="1046" spans="1:5" x14ac:dyDescent="0.25">
      <c r="A1046">
        <v>10023080</v>
      </c>
      <c r="B1046" s="27" t="s">
        <v>1017</v>
      </c>
      <c r="C1046" s="27" t="s">
        <v>806</v>
      </c>
      <c r="D1046" s="28"/>
      <c r="E1046"/>
    </row>
    <row r="1047" spans="1:5" x14ac:dyDescent="0.25">
      <c r="A1047">
        <v>10023080</v>
      </c>
      <c r="B1047" s="27" t="s">
        <v>1017</v>
      </c>
      <c r="C1047" s="27" t="s">
        <v>804</v>
      </c>
      <c r="D1047" s="28"/>
      <c r="E1047"/>
    </row>
    <row r="1048" spans="1:5" x14ac:dyDescent="0.25">
      <c r="A1048">
        <v>10025212</v>
      </c>
      <c r="B1048" s="27" t="s">
        <v>1017</v>
      </c>
      <c r="C1048" s="27" t="s">
        <v>1173</v>
      </c>
      <c r="D1048" s="28"/>
      <c r="E1048"/>
    </row>
    <row r="1049" spans="1:5" x14ac:dyDescent="0.25">
      <c r="A1049">
        <v>10025212</v>
      </c>
      <c r="B1049" s="27" t="s">
        <v>1017</v>
      </c>
      <c r="C1049" s="27" t="s">
        <v>1174</v>
      </c>
      <c r="D1049" s="28"/>
      <c r="E1049"/>
    </row>
    <row r="1050" spans="1:5" x14ac:dyDescent="0.25">
      <c r="A1050">
        <v>10025212</v>
      </c>
      <c r="B1050" s="27" t="s">
        <v>1017</v>
      </c>
      <c r="C1050" s="27" t="s">
        <v>807</v>
      </c>
      <c r="D1050" s="28"/>
      <c r="E1050"/>
    </row>
    <row r="1051" spans="1:5" x14ac:dyDescent="0.25">
      <c r="A1051">
        <v>10025212</v>
      </c>
      <c r="B1051" s="27" t="s">
        <v>1017</v>
      </c>
      <c r="C1051" s="27" t="s">
        <v>804</v>
      </c>
      <c r="D1051" s="28"/>
      <c r="E1051"/>
    </row>
    <row r="1052" spans="1:5" x14ac:dyDescent="0.25">
      <c r="A1052">
        <v>10069407</v>
      </c>
      <c r="B1052" s="27" t="s">
        <v>1017</v>
      </c>
      <c r="C1052" s="27" t="s">
        <v>1025</v>
      </c>
      <c r="D1052" s="28"/>
      <c r="E1052"/>
    </row>
    <row r="1053" spans="1:5" x14ac:dyDescent="0.25">
      <c r="A1053">
        <v>10071135</v>
      </c>
      <c r="B1053" s="27" t="s">
        <v>1017</v>
      </c>
      <c r="C1053" s="27" t="s">
        <v>1175</v>
      </c>
      <c r="D1053" s="28"/>
      <c r="E1053"/>
    </row>
    <row r="1054" spans="1:5" x14ac:dyDescent="0.25">
      <c r="A1054">
        <v>10071135</v>
      </c>
      <c r="B1054" s="27" t="s">
        <v>1017</v>
      </c>
      <c r="C1054" s="27" t="s">
        <v>796</v>
      </c>
      <c r="D1054" s="28"/>
      <c r="E1054"/>
    </row>
    <row r="1055" spans="1:5" x14ac:dyDescent="0.25">
      <c r="A1055">
        <v>10071135</v>
      </c>
      <c r="B1055" s="27" t="s">
        <v>1017</v>
      </c>
      <c r="C1055" s="27" t="s">
        <v>1272</v>
      </c>
      <c r="D1055" s="28"/>
      <c r="E1055"/>
    </row>
    <row r="1056" spans="1:5" x14ac:dyDescent="0.25">
      <c r="A1056">
        <v>10071135</v>
      </c>
      <c r="B1056" s="27" t="s">
        <v>1017</v>
      </c>
      <c r="C1056" s="27" t="s">
        <v>804</v>
      </c>
      <c r="D1056" s="28"/>
      <c r="E1056"/>
    </row>
    <row r="1057" spans="1:5" x14ac:dyDescent="0.25">
      <c r="A1057">
        <v>10071135</v>
      </c>
      <c r="B1057" s="27" t="s">
        <v>1017</v>
      </c>
      <c r="C1057" s="27" t="s">
        <v>805</v>
      </c>
      <c r="D1057" s="28"/>
      <c r="E1057"/>
    </row>
    <row r="1058" spans="1:5" x14ac:dyDescent="0.25">
      <c r="A1058">
        <v>10083649</v>
      </c>
      <c r="B1058" s="27" t="s">
        <v>1017</v>
      </c>
      <c r="C1058" s="27"/>
      <c r="D1058" s="28"/>
      <c r="E1058"/>
    </row>
    <row r="1059" spans="1:5" x14ac:dyDescent="0.25">
      <c r="A1059">
        <v>10083649</v>
      </c>
      <c r="B1059" s="27" t="s">
        <v>1017</v>
      </c>
      <c r="C1059" s="27"/>
      <c r="D1059" s="28"/>
      <c r="E1059"/>
    </row>
    <row r="1060" spans="1:5" x14ac:dyDescent="0.25">
      <c r="A1060">
        <v>10083649</v>
      </c>
      <c r="B1060" s="27" t="s">
        <v>1017</v>
      </c>
      <c r="C1060" s="27"/>
      <c r="D1060" s="28"/>
      <c r="E1060"/>
    </row>
    <row r="1061" spans="1:5" x14ac:dyDescent="0.25">
      <c r="A1061">
        <v>10083649</v>
      </c>
      <c r="B1061" s="27" t="s">
        <v>1017</v>
      </c>
      <c r="C1061" s="27"/>
      <c r="D1061" s="28"/>
      <c r="E1061"/>
    </row>
    <row r="1062" spans="1:5" x14ac:dyDescent="0.25">
      <c r="A1062">
        <v>10083649</v>
      </c>
      <c r="B1062" s="27" t="s">
        <v>1017</v>
      </c>
      <c r="C1062" s="27"/>
      <c r="D1062" s="28"/>
      <c r="E1062"/>
    </row>
    <row r="1063" spans="1:5" x14ac:dyDescent="0.25">
      <c r="A1063">
        <v>10083649</v>
      </c>
      <c r="B1063" s="27" t="s">
        <v>1017</v>
      </c>
      <c r="C1063" s="27"/>
      <c r="D1063" s="28"/>
      <c r="E1063"/>
    </row>
    <row r="1064" spans="1:5" x14ac:dyDescent="0.25">
      <c r="A1064">
        <v>10083649</v>
      </c>
      <c r="B1064" s="27" t="s">
        <v>1017</v>
      </c>
      <c r="C1064" s="27"/>
      <c r="D1064" s="28"/>
      <c r="E1064"/>
    </row>
    <row r="1065" spans="1:5" x14ac:dyDescent="0.25">
      <c r="A1065">
        <v>10083649</v>
      </c>
      <c r="B1065" s="27" t="s">
        <v>1017</v>
      </c>
      <c r="C1065" s="27"/>
      <c r="D1065" s="28"/>
      <c r="E1065"/>
    </row>
    <row r="1066" spans="1:5" x14ac:dyDescent="0.25">
      <c r="A1066">
        <v>10083649</v>
      </c>
      <c r="B1066" s="27" t="s">
        <v>1017</v>
      </c>
      <c r="C1066" s="27"/>
      <c r="D1066" s="28"/>
      <c r="E1066"/>
    </row>
    <row r="1067" spans="1:5" x14ac:dyDescent="0.25">
      <c r="A1067">
        <v>10083649</v>
      </c>
      <c r="B1067" s="27" t="s">
        <v>1017</v>
      </c>
      <c r="C1067" s="27"/>
      <c r="D1067" s="28"/>
      <c r="E1067"/>
    </row>
    <row r="1068" spans="1:5" x14ac:dyDescent="0.25">
      <c r="A1068">
        <v>10083649</v>
      </c>
      <c r="B1068" s="27" t="s">
        <v>1017</v>
      </c>
      <c r="C1068" s="27"/>
      <c r="D1068" s="28"/>
      <c r="E1068"/>
    </row>
    <row r="1069" spans="1:5" x14ac:dyDescent="0.25">
      <c r="A1069">
        <v>10083649</v>
      </c>
      <c r="B1069" s="27" t="s">
        <v>1017</v>
      </c>
      <c r="C1069" s="27"/>
      <c r="D1069" s="28"/>
      <c r="E1069"/>
    </row>
    <row r="1070" spans="1:5" x14ac:dyDescent="0.25">
      <c r="A1070">
        <v>10083649</v>
      </c>
      <c r="B1070" s="27" t="s">
        <v>1017</v>
      </c>
      <c r="C1070" s="27"/>
      <c r="D1070" s="28"/>
      <c r="E1070"/>
    </row>
    <row r="1071" spans="1:5" x14ac:dyDescent="0.25">
      <c r="A1071">
        <v>10083649</v>
      </c>
      <c r="B1071" s="27" t="s">
        <v>1017</v>
      </c>
      <c r="C1071" s="27"/>
      <c r="D1071" s="28"/>
      <c r="E1071"/>
    </row>
    <row r="1072" spans="1:5" x14ac:dyDescent="0.25">
      <c r="A1072">
        <v>10083649</v>
      </c>
      <c r="B1072" s="27" t="s">
        <v>1017</v>
      </c>
      <c r="C1072" s="27"/>
      <c r="D1072" s="28"/>
      <c r="E1072"/>
    </row>
    <row r="1073" spans="1:5" x14ac:dyDescent="0.25">
      <c r="A1073">
        <v>10083649</v>
      </c>
      <c r="B1073" s="27" t="s">
        <v>1017</v>
      </c>
      <c r="C1073" s="27"/>
      <c r="D1073" s="28"/>
      <c r="E1073"/>
    </row>
    <row r="1074" spans="1:5" x14ac:dyDescent="0.25">
      <c r="A1074">
        <v>10083649</v>
      </c>
      <c r="B1074" s="27" t="s">
        <v>1017</v>
      </c>
      <c r="C1074" s="27"/>
      <c r="D1074" s="28"/>
      <c r="E1074"/>
    </row>
    <row r="1075" spans="1:5" x14ac:dyDescent="0.25">
      <c r="A1075">
        <v>10083649</v>
      </c>
      <c r="B1075" s="27" t="s">
        <v>1017</v>
      </c>
      <c r="C1075" s="27"/>
      <c r="D1075" s="28"/>
      <c r="E1075"/>
    </row>
    <row r="1076" spans="1:5" x14ac:dyDescent="0.25">
      <c r="A1076">
        <v>10083649</v>
      </c>
      <c r="B1076" s="27" t="s">
        <v>1017</v>
      </c>
      <c r="C1076" s="27"/>
      <c r="D1076" s="28"/>
      <c r="E1076"/>
    </row>
    <row r="1077" spans="1:5" x14ac:dyDescent="0.25">
      <c r="A1077">
        <v>10083649</v>
      </c>
      <c r="B1077" s="27" t="s">
        <v>1017</v>
      </c>
      <c r="C1077" s="27"/>
      <c r="D1077" s="28"/>
      <c r="E1077"/>
    </row>
    <row r="1078" spans="1:5" x14ac:dyDescent="0.25">
      <c r="A1078">
        <v>10083649</v>
      </c>
      <c r="B1078" s="27" t="s">
        <v>1017</v>
      </c>
      <c r="C1078" s="27"/>
      <c r="D1078" s="28"/>
      <c r="E1078"/>
    </row>
    <row r="1079" spans="1:5" x14ac:dyDescent="0.25">
      <c r="A1079">
        <v>10083649</v>
      </c>
      <c r="B1079" s="27" t="s">
        <v>1017</v>
      </c>
      <c r="C1079" s="27"/>
      <c r="D1079" s="28"/>
      <c r="E1079"/>
    </row>
    <row r="1080" spans="1:5" x14ac:dyDescent="0.25">
      <c r="A1080">
        <v>10083649</v>
      </c>
      <c r="B1080" s="27" t="s">
        <v>1017</v>
      </c>
      <c r="C1080" s="27"/>
      <c r="D1080" s="28"/>
      <c r="E1080"/>
    </row>
    <row r="1081" spans="1:5" x14ac:dyDescent="0.25">
      <c r="A1081">
        <v>10083649</v>
      </c>
      <c r="B1081" s="27" t="s">
        <v>1017</v>
      </c>
      <c r="C1081" s="27"/>
      <c r="D1081" s="28"/>
      <c r="E1081"/>
    </row>
    <row r="1082" spans="1:5" x14ac:dyDescent="0.25">
      <c r="A1082">
        <v>10083649</v>
      </c>
      <c r="B1082" s="27" t="s">
        <v>1017</v>
      </c>
      <c r="C1082" s="27"/>
      <c r="D1082" s="28"/>
      <c r="E1082"/>
    </row>
    <row r="1083" spans="1:5" x14ac:dyDescent="0.25">
      <c r="A1083">
        <v>10083649</v>
      </c>
      <c r="B1083" s="27" t="s">
        <v>1017</v>
      </c>
      <c r="C1083" s="27"/>
      <c r="D1083" s="28"/>
      <c r="E1083"/>
    </row>
    <row r="1084" spans="1:5" x14ac:dyDescent="0.25">
      <c r="A1084">
        <v>10083649</v>
      </c>
      <c r="B1084" s="27" t="s">
        <v>1017</v>
      </c>
      <c r="C1084" s="27"/>
      <c r="D1084" s="28"/>
      <c r="E1084"/>
    </row>
    <row r="1085" spans="1:5" x14ac:dyDescent="0.25">
      <c r="A1085">
        <v>10083649</v>
      </c>
      <c r="B1085" s="27" t="s">
        <v>1017</v>
      </c>
      <c r="C1085" s="27"/>
      <c r="D1085" s="28"/>
      <c r="E1085"/>
    </row>
    <row r="1086" spans="1:5" x14ac:dyDescent="0.25">
      <c r="A1086">
        <v>10083649</v>
      </c>
      <c r="B1086" s="27" t="s">
        <v>1017</v>
      </c>
      <c r="C1086" s="27"/>
      <c r="D1086" s="28"/>
      <c r="E1086"/>
    </row>
    <row r="1087" spans="1:5" x14ac:dyDescent="0.25">
      <c r="A1087">
        <v>10083649</v>
      </c>
      <c r="B1087" s="27" t="s">
        <v>1017</v>
      </c>
      <c r="C1087" s="27"/>
      <c r="D1087" s="28"/>
      <c r="E1087"/>
    </row>
    <row r="1088" spans="1:5" x14ac:dyDescent="0.25">
      <c r="A1088">
        <v>10083649</v>
      </c>
      <c r="B1088" s="27" t="s">
        <v>1017</v>
      </c>
      <c r="C1088" s="27"/>
      <c r="D1088" s="28"/>
      <c r="E1088"/>
    </row>
    <row r="1089" spans="1:5" x14ac:dyDescent="0.25">
      <c r="A1089">
        <v>10083649</v>
      </c>
      <c r="B1089" s="27" t="s">
        <v>1017</v>
      </c>
      <c r="C1089" s="27"/>
      <c r="D1089" s="28"/>
      <c r="E1089"/>
    </row>
    <row r="1090" spans="1:5" x14ac:dyDescent="0.25">
      <c r="A1090">
        <v>10083649</v>
      </c>
      <c r="B1090" s="27" t="s">
        <v>1017</v>
      </c>
      <c r="C1090" s="27"/>
      <c r="D1090" s="28"/>
      <c r="E1090"/>
    </row>
    <row r="1091" spans="1:5" x14ac:dyDescent="0.25">
      <c r="A1091">
        <v>10083649</v>
      </c>
      <c r="B1091" s="27" t="s">
        <v>1017</v>
      </c>
      <c r="C1091" s="27"/>
      <c r="D1091" s="28"/>
      <c r="E1091"/>
    </row>
    <row r="1092" spans="1:5" x14ac:dyDescent="0.25">
      <c r="A1092">
        <v>10102021</v>
      </c>
      <c r="B1092" s="27" t="s">
        <v>1017</v>
      </c>
      <c r="C1092" s="27" t="s">
        <v>1106</v>
      </c>
      <c r="D1092" s="28"/>
      <c r="E1092"/>
    </row>
    <row r="1093" spans="1:5" x14ac:dyDescent="0.25">
      <c r="A1093">
        <v>10102021</v>
      </c>
      <c r="B1093" s="27" t="s">
        <v>1017</v>
      </c>
      <c r="C1093" s="27" t="s">
        <v>1175</v>
      </c>
      <c r="D1093" s="28"/>
      <c r="E1093"/>
    </row>
    <row r="1094" spans="1:5" x14ac:dyDescent="0.25">
      <c r="A1094">
        <v>10102021</v>
      </c>
      <c r="B1094" s="27" t="s">
        <v>1017</v>
      </c>
      <c r="C1094" s="27" t="s">
        <v>791</v>
      </c>
      <c r="D1094" s="28"/>
      <c r="E1094"/>
    </row>
    <row r="1095" spans="1:5" x14ac:dyDescent="0.25">
      <c r="A1095">
        <v>10102021</v>
      </c>
      <c r="B1095" s="27" t="s">
        <v>1017</v>
      </c>
      <c r="C1095" s="27" t="s">
        <v>1111</v>
      </c>
      <c r="D1095" s="28"/>
      <c r="E1095"/>
    </row>
    <row r="1096" spans="1:5" x14ac:dyDescent="0.25">
      <c r="A1096">
        <v>10102021</v>
      </c>
      <c r="B1096" s="27" t="s">
        <v>1017</v>
      </c>
      <c r="C1096" s="27" t="s">
        <v>1362</v>
      </c>
      <c r="D1096" s="28"/>
      <c r="E1096"/>
    </row>
    <row r="1097" spans="1:5" x14ac:dyDescent="0.25">
      <c r="A1097">
        <v>10123729</v>
      </c>
      <c r="B1097" s="27" t="s">
        <v>1017</v>
      </c>
      <c r="C1097" s="27" t="s">
        <v>807</v>
      </c>
      <c r="D1097" s="28"/>
      <c r="E1097"/>
    </row>
    <row r="1098" spans="1:5" x14ac:dyDescent="0.25">
      <c r="A1098">
        <v>10144736</v>
      </c>
      <c r="B1098" s="27" t="s">
        <v>1017</v>
      </c>
      <c r="C1098" s="27" t="s">
        <v>1174</v>
      </c>
      <c r="D1098" s="28"/>
      <c r="E1098"/>
    </row>
    <row r="1099" spans="1:5" x14ac:dyDescent="0.25">
      <c r="A1099">
        <v>10144736</v>
      </c>
      <c r="B1099" s="27" t="s">
        <v>1017</v>
      </c>
      <c r="C1099" s="27" t="s">
        <v>1175</v>
      </c>
      <c r="D1099" s="28"/>
      <c r="E1099"/>
    </row>
    <row r="1100" spans="1:5" x14ac:dyDescent="0.25">
      <c r="A1100">
        <v>10144736</v>
      </c>
      <c r="B1100" s="27" t="s">
        <v>1017</v>
      </c>
      <c r="C1100" s="27" t="s">
        <v>1272</v>
      </c>
      <c r="D1100" s="28"/>
      <c r="E1100"/>
    </row>
    <row r="1101" spans="1:5" x14ac:dyDescent="0.25">
      <c r="A1101">
        <v>10144736</v>
      </c>
      <c r="B1101" s="27" t="s">
        <v>1017</v>
      </c>
      <c r="C1101" s="27" t="s">
        <v>807</v>
      </c>
      <c r="D1101" s="28"/>
      <c r="E1101"/>
    </row>
    <row r="1102" spans="1:5" x14ac:dyDescent="0.25">
      <c r="A1102">
        <v>10157275</v>
      </c>
      <c r="B1102" s="27" t="s">
        <v>1017</v>
      </c>
      <c r="C1102" s="27" t="s">
        <v>1363</v>
      </c>
      <c r="D1102" s="28"/>
      <c r="E1102"/>
    </row>
    <row r="1103" spans="1:5" x14ac:dyDescent="0.25">
      <c r="A1103">
        <v>10157275</v>
      </c>
      <c r="B1103" s="27" t="s">
        <v>1017</v>
      </c>
      <c r="C1103" s="27" t="s">
        <v>1107</v>
      </c>
      <c r="D1103" s="28"/>
      <c r="E1103"/>
    </row>
    <row r="1104" spans="1:5" x14ac:dyDescent="0.25">
      <c r="A1104">
        <v>10157275</v>
      </c>
      <c r="B1104" s="27" t="s">
        <v>1017</v>
      </c>
      <c r="C1104" s="27" t="s">
        <v>1167</v>
      </c>
      <c r="D1104" s="28"/>
      <c r="E1104"/>
    </row>
    <row r="1105" spans="1:5" x14ac:dyDescent="0.25">
      <c r="A1105">
        <v>10157275</v>
      </c>
      <c r="B1105" s="27" t="s">
        <v>1017</v>
      </c>
      <c r="C1105" s="27" t="s">
        <v>803</v>
      </c>
      <c r="D1105" s="28"/>
      <c r="E1105"/>
    </row>
    <row r="1106" spans="1:5" x14ac:dyDescent="0.25">
      <c r="A1106">
        <v>10157275</v>
      </c>
      <c r="B1106" s="27" t="s">
        <v>1017</v>
      </c>
      <c r="C1106" s="27" t="s">
        <v>801</v>
      </c>
      <c r="D1106" s="28"/>
      <c r="E1106"/>
    </row>
    <row r="1107" spans="1:5" x14ac:dyDescent="0.25">
      <c r="A1107">
        <v>10157275</v>
      </c>
      <c r="B1107" s="27" t="s">
        <v>1017</v>
      </c>
      <c r="C1107" s="27" t="s">
        <v>806</v>
      </c>
      <c r="D1107" s="28"/>
      <c r="E1107"/>
    </row>
    <row r="1108" spans="1:5" x14ac:dyDescent="0.25">
      <c r="A1108">
        <v>10190869</v>
      </c>
      <c r="B1108" s="27" t="s">
        <v>1017</v>
      </c>
      <c r="C1108" s="27" t="s">
        <v>1100</v>
      </c>
      <c r="D1108" s="28"/>
      <c r="E1108"/>
    </row>
    <row r="1109" spans="1:5" x14ac:dyDescent="0.25">
      <c r="A1109">
        <v>10190869</v>
      </c>
      <c r="B1109" s="27" t="s">
        <v>1017</v>
      </c>
      <c r="C1109" s="27" t="s">
        <v>792</v>
      </c>
      <c r="D1109" s="28"/>
      <c r="E1109"/>
    </row>
    <row r="1110" spans="1:5" x14ac:dyDescent="0.25">
      <c r="A1110">
        <v>11008417</v>
      </c>
      <c r="B1110" s="27" t="s">
        <v>1017</v>
      </c>
      <c r="C1110" s="27" t="s">
        <v>1106</v>
      </c>
      <c r="D1110" s="28"/>
      <c r="E1110"/>
    </row>
    <row r="1111" spans="1:5" x14ac:dyDescent="0.25">
      <c r="A1111">
        <v>11008417</v>
      </c>
      <c r="B1111" s="27" t="s">
        <v>1017</v>
      </c>
      <c r="C1111" s="27" t="s">
        <v>1175</v>
      </c>
      <c r="D1111" s="28"/>
      <c r="E1111"/>
    </row>
    <row r="1112" spans="1:5" x14ac:dyDescent="0.25">
      <c r="A1112">
        <v>11008417</v>
      </c>
      <c r="B1112" s="27" t="s">
        <v>1017</v>
      </c>
      <c r="C1112" s="27" t="s">
        <v>791</v>
      </c>
      <c r="D1112" s="28"/>
      <c r="E1112"/>
    </row>
    <row r="1113" spans="1:5" x14ac:dyDescent="0.25">
      <c r="A1113">
        <v>11008417</v>
      </c>
      <c r="B1113" s="27" t="s">
        <v>1017</v>
      </c>
      <c r="C1113" s="27" t="s">
        <v>801</v>
      </c>
      <c r="D1113" s="28"/>
      <c r="E1113"/>
    </row>
    <row r="1114" spans="1:5" x14ac:dyDescent="0.25">
      <c r="A1114">
        <v>11008417</v>
      </c>
      <c r="B1114" s="27" t="s">
        <v>1017</v>
      </c>
      <c r="C1114" s="27" t="s">
        <v>807</v>
      </c>
      <c r="D1114" s="28"/>
      <c r="E1114"/>
    </row>
    <row r="1115" spans="1:5" x14ac:dyDescent="0.25">
      <c r="A1115">
        <v>11008417</v>
      </c>
      <c r="B1115" s="27" t="s">
        <v>1017</v>
      </c>
      <c r="C1115" s="27" t="s">
        <v>804</v>
      </c>
      <c r="D1115" s="28"/>
      <c r="E1115"/>
    </row>
    <row r="1116" spans="1:5" x14ac:dyDescent="0.25">
      <c r="A1116">
        <v>11008417</v>
      </c>
      <c r="B1116" s="27" t="s">
        <v>1017</v>
      </c>
      <c r="C1116" s="27" t="s">
        <v>1307</v>
      </c>
      <c r="D1116" s="28"/>
      <c r="E1116"/>
    </row>
    <row r="1117" spans="1:5" x14ac:dyDescent="0.25">
      <c r="A1117">
        <v>11008417</v>
      </c>
      <c r="B1117" s="27" t="s">
        <v>1017</v>
      </c>
      <c r="C1117" s="27" t="s">
        <v>811</v>
      </c>
      <c r="D1117" s="28"/>
      <c r="E1117"/>
    </row>
    <row r="1118" spans="1:5" x14ac:dyDescent="0.25">
      <c r="A1118">
        <v>11049060</v>
      </c>
      <c r="B1118" s="27" t="s">
        <v>1017</v>
      </c>
      <c r="C1118" s="27" t="s">
        <v>1277</v>
      </c>
      <c r="D1118" s="28"/>
      <c r="E1118"/>
    </row>
    <row r="1119" spans="1:5" x14ac:dyDescent="0.25">
      <c r="A1119">
        <v>11049060</v>
      </c>
      <c r="B1119" s="27" t="s">
        <v>1017</v>
      </c>
      <c r="C1119" s="27" t="s">
        <v>1174</v>
      </c>
      <c r="D1119" s="28"/>
      <c r="E1119"/>
    </row>
    <row r="1120" spans="1:5" x14ac:dyDescent="0.25">
      <c r="A1120">
        <v>11049060</v>
      </c>
      <c r="B1120" s="27" t="s">
        <v>1017</v>
      </c>
      <c r="C1120" s="27" t="s">
        <v>803</v>
      </c>
      <c r="D1120" s="28"/>
      <c r="E1120"/>
    </row>
    <row r="1121" spans="1:5" x14ac:dyDescent="0.25">
      <c r="A1121">
        <v>11049060</v>
      </c>
      <c r="B1121" s="27" t="s">
        <v>1017</v>
      </c>
      <c r="C1121" s="27" t="s">
        <v>1297</v>
      </c>
      <c r="D1121" s="28"/>
      <c r="E1121"/>
    </row>
    <row r="1122" spans="1:5" x14ac:dyDescent="0.25">
      <c r="A1122">
        <v>11049060</v>
      </c>
      <c r="B1122" s="27" t="s">
        <v>1017</v>
      </c>
      <c r="C1122" s="27" t="s">
        <v>807</v>
      </c>
      <c r="D1122" s="28"/>
      <c r="E1122"/>
    </row>
    <row r="1123" spans="1:5" x14ac:dyDescent="0.25">
      <c r="A1123">
        <v>11049060</v>
      </c>
      <c r="B1123" s="27" t="s">
        <v>1017</v>
      </c>
      <c r="C1123" s="27" t="s">
        <v>804</v>
      </c>
      <c r="D1123" s="28"/>
      <c r="E1123"/>
    </row>
    <row r="1124" spans="1:5" x14ac:dyDescent="0.25">
      <c r="A1124">
        <v>11049060</v>
      </c>
      <c r="B1124" s="27" t="s">
        <v>1017</v>
      </c>
      <c r="C1124" s="27" t="s">
        <v>810</v>
      </c>
      <c r="D1124" s="28"/>
      <c r="E1124"/>
    </row>
    <row r="1125" spans="1:5" x14ac:dyDescent="0.25">
      <c r="A1125">
        <v>11049060</v>
      </c>
      <c r="B1125" s="27" t="s">
        <v>1017</v>
      </c>
      <c r="C1125" s="27" t="s">
        <v>1202</v>
      </c>
      <c r="D1125" s="28"/>
      <c r="E1125"/>
    </row>
    <row r="1126" spans="1:5" x14ac:dyDescent="0.25">
      <c r="A1126">
        <v>11058012</v>
      </c>
      <c r="B1126" s="27" t="s">
        <v>1017</v>
      </c>
      <c r="C1126" s="27" t="s">
        <v>1174</v>
      </c>
      <c r="D1126" s="28"/>
      <c r="E1126"/>
    </row>
    <row r="1127" spans="1:5" x14ac:dyDescent="0.25">
      <c r="A1127">
        <v>11058012</v>
      </c>
      <c r="B1127" s="27" t="s">
        <v>1017</v>
      </c>
      <c r="C1127" s="27" t="s">
        <v>1364</v>
      </c>
      <c r="D1127" s="28"/>
      <c r="E1127"/>
    </row>
    <row r="1128" spans="1:5" x14ac:dyDescent="0.25">
      <c r="A1128">
        <v>11058012</v>
      </c>
      <c r="B1128" s="27" t="s">
        <v>1017</v>
      </c>
      <c r="C1128" s="27" t="s">
        <v>804</v>
      </c>
      <c r="D1128" s="28"/>
      <c r="E1128"/>
    </row>
    <row r="1129" spans="1:5" x14ac:dyDescent="0.25">
      <c r="A1129">
        <v>11082290</v>
      </c>
      <c r="B1129" s="27" t="s">
        <v>1017</v>
      </c>
      <c r="C1129" s="27" t="s">
        <v>1175</v>
      </c>
      <c r="D1129" s="28"/>
      <c r="E1129"/>
    </row>
    <row r="1130" spans="1:5" x14ac:dyDescent="0.25">
      <c r="A1130">
        <v>11082290</v>
      </c>
      <c r="B1130" s="27" t="s">
        <v>1017</v>
      </c>
      <c r="C1130" s="27" t="s">
        <v>1108</v>
      </c>
      <c r="D1130" s="28"/>
      <c r="E1130"/>
    </row>
    <row r="1131" spans="1:5" x14ac:dyDescent="0.25">
      <c r="A1131">
        <v>11082290</v>
      </c>
      <c r="B1131" s="27" t="s">
        <v>1017</v>
      </c>
      <c r="C1131" s="27" t="s">
        <v>1297</v>
      </c>
      <c r="D1131" s="28"/>
      <c r="E1131"/>
    </row>
    <row r="1132" spans="1:5" x14ac:dyDescent="0.25">
      <c r="A1132">
        <v>11082290</v>
      </c>
      <c r="B1132" s="27" t="s">
        <v>1017</v>
      </c>
      <c r="C1132" s="27" t="s">
        <v>792</v>
      </c>
      <c r="D1132" s="28"/>
      <c r="E1132"/>
    </row>
    <row r="1133" spans="1:5" x14ac:dyDescent="0.25">
      <c r="A1133">
        <v>11082290</v>
      </c>
      <c r="B1133" s="27" t="s">
        <v>1017</v>
      </c>
      <c r="C1133" s="27" t="s">
        <v>801</v>
      </c>
      <c r="D1133" s="28"/>
      <c r="E1133"/>
    </row>
    <row r="1134" spans="1:5" x14ac:dyDescent="0.25">
      <c r="A1134">
        <v>11082290</v>
      </c>
      <c r="B1134" s="27" t="s">
        <v>1017</v>
      </c>
      <c r="C1134" s="27" t="s">
        <v>804</v>
      </c>
      <c r="D1134" s="28"/>
      <c r="E1134"/>
    </row>
    <row r="1135" spans="1:5" x14ac:dyDescent="0.25">
      <c r="A1135">
        <v>11082290</v>
      </c>
      <c r="B1135" s="27" t="s">
        <v>1017</v>
      </c>
      <c r="C1135" s="27" t="s">
        <v>1307</v>
      </c>
      <c r="D1135" s="28"/>
      <c r="E1135"/>
    </row>
    <row r="1136" spans="1:5" x14ac:dyDescent="0.25">
      <c r="A1136">
        <v>11082290</v>
      </c>
      <c r="B1136" s="27" t="s">
        <v>1017</v>
      </c>
      <c r="C1136" s="27" t="s">
        <v>811</v>
      </c>
      <c r="D1136" s="28"/>
      <c r="E1136"/>
    </row>
    <row r="1137" spans="1:5" x14ac:dyDescent="0.25">
      <c r="A1137">
        <v>11096431</v>
      </c>
      <c r="B1137" s="27" t="s">
        <v>1017</v>
      </c>
      <c r="C1137" s="27" t="s">
        <v>1313</v>
      </c>
      <c r="D1137" s="28"/>
      <c r="E1137"/>
    </row>
    <row r="1138" spans="1:5" x14ac:dyDescent="0.25">
      <c r="A1138">
        <v>11096431</v>
      </c>
      <c r="B1138" s="27" t="s">
        <v>1017</v>
      </c>
      <c r="C1138" s="27" t="s">
        <v>1174</v>
      </c>
      <c r="D1138" s="28"/>
      <c r="E1138"/>
    </row>
    <row r="1139" spans="1:5" x14ac:dyDescent="0.25">
      <c r="A1139">
        <v>11096431</v>
      </c>
      <c r="B1139" s="27" t="s">
        <v>1017</v>
      </c>
      <c r="C1139" s="27" t="s">
        <v>807</v>
      </c>
      <c r="D1139" s="28"/>
      <c r="E1139"/>
    </row>
    <row r="1140" spans="1:5" x14ac:dyDescent="0.25">
      <c r="A1140">
        <v>11096431</v>
      </c>
      <c r="B1140" s="27" t="s">
        <v>1017</v>
      </c>
      <c r="C1140" s="27" t="s">
        <v>811</v>
      </c>
      <c r="D1140" s="28"/>
      <c r="E1140"/>
    </row>
    <row r="1141" spans="1:5" x14ac:dyDescent="0.25">
      <c r="A1141">
        <v>11105672</v>
      </c>
      <c r="B1141" s="27" t="s">
        <v>1017</v>
      </c>
      <c r="C1141" s="27" t="s">
        <v>1025</v>
      </c>
      <c r="D1141" s="28"/>
      <c r="E1141"/>
    </row>
    <row r="1142" spans="1:5" x14ac:dyDescent="0.25">
      <c r="A1142">
        <v>11105672</v>
      </c>
      <c r="B1142" s="27" t="s">
        <v>1017</v>
      </c>
      <c r="C1142" s="27" t="s">
        <v>1274</v>
      </c>
      <c r="D1142" s="28"/>
      <c r="E1142"/>
    </row>
    <row r="1143" spans="1:5" x14ac:dyDescent="0.25">
      <c r="A1143" t="s">
        <v>629</v>
      </c>
      <c r="B1143" s="27" t="s">
        <v>1017</v>
      </c>
      <c r="C1143" s="27" t="s">
        <v>807</v>
      </c>
      <c r="D1143" s="28"/>
      <c r="E1143"/>
    </row>
    <row r="1144" spans="1:5" x14ac:dyDescent="0.25">
      <c r="A1144" t="s">
        <v>629</v>
      </c>
      <c r="B1144" s="27" t="s">
        <v>1017</v>
      </c>
      <c r="C1144" s="27" t="s">
        <v>1274</v>
      </c>
      <c r="D1144" s="28"/>
      <c r="E1144"/>
    </row>
    <row r="1145" spans="1:5" x14ac:dyDescent="0.25">
      <c r="A1145" t="s">
        <v>629</v>
      </c>
      <c r="B1145" s="27" t="s">
        <v>1017</v>
      </c>
      <c r="C1145" s="27" t="s">
        <v>804</v>
      </c>
      <c r="D1145" s="28"/>
      <c r="E1145"/>
    </row>
    <row r="1146" spans="1:5" x14ac:dyDescent="0.25">
      <c r="A1146" t="s">
        <v>629</v>
      </c>
      <c r="B1146" s="27" t="s">
        <v>1017</v>
      </c>
      <c r="C1146" s="27" t="s">
        <v>1307</v>
      </c>
      <c r="D1146" s="28"/>
      <c r="E1146"/>
    </row>
    <row r="1147" spans="1:5" x14ac:dyDescent="0.25">
      <c r="A1147">
        <v>11178455</v>
      </c>
      <c r="B1147" s="27" t="s">
        <v>1017</v>
      </c>
      <c r="C1147" s="27" t="s">
        <v>1025</v>
      </c>
      <c r="D1147" s="28"/>
      <c r="E1147"/>
    </row>
    <row r="1148" spans="1:5" x14ac:dyDescent="0.25">
      <c r="A1148">
        <v>11179526</v>
      </c>
      <c r="B1148" s="27" t="s">
        <v>1017</v>
      </c>
      <c r="C1148" s="27" t="s">
        <v>1365</v>
      </c>
      <c r="D1148" s="28"/>
      <c r="E1148"/>
    </row>
    <row r="1149" spans="1:5" x14ac:dyDescent="0.25">
      <c r="A1149">
        <v>11179526</v>
      </c>
      <c r="B1149" s="27" t="s">
        <v>1017</v>
      </c>
      <c r="C1149" s="27" t="s">
        <v>1366</v>
      </c>
      <c r="D1149" s="28"/>
      <c r="E1149"/>
    </row>
    <row r="1150" spans="1:5" x14ac:dyDescent="0.25">
      <c r="A1150">
        <v>11179526</v>
      </c>
      <c r="B1150" s="27" t="s">
        <v>1017</v>
      </c>
      <c r="C1150" s="27" t="s">
        <v>800</v>
      </c>
      <c r="D1150" s="28"/>
      <c r="E1150"/>
    </row>
    <row r="1151" spans="1:5" x14ac:dyDescent="0.25">
      <c r="A1151">
        <v>11179526</v>
      </c>
      <c r="B1151" s="27" t="s">
        <v>1017</v>
      </c>
      <c r="C1151" s="27" t="s">
        <v>801</v>
      </c>
      <c r="D1151" s="28"/>
      <c r="E1151"/>
    </row>
    <row r="1152" spans="1:5" x14ac:dyDescent="0.25">
      <c r="A1152">
        <v>11179526</v>
      </c>
      <c r="B1152" s="27" t="s">
        <v>1017</v>
      </c>
      <c r="C1152" s="27" t="s">
        <v>807</v>
      </c>
      <c r="D1152" s="28"/>
      <c r="E1152"/>
    </row>
    <row r="1153" spans="1:5" x14ac:dyDescent="0.25">
      <c r="A1153">
        <v>11179526</v>
      </c>
      <c r="B1153" s="27" t="s">
        <v>1017</v>
      </c>
      <c r="C1153" s="27" t="s">
        <v>804</v>
      </c>
      <c r="D1153" s="28"/>
      <c r="E1153"/>
    </row>
    <row r="1154" spans="1:5" x14ac:dyDescent="0.25">
      <c r="A1154">
        <v>11179526</v>
      </c>
      <c r="B1154" s="27" t="s">
        <v>1017</v>
      </c>
      <c r="C1154" s="27" t="s">
        <v>1307</v>
      </c>
      <c r="D1154" s="28"/>
      <c r="E1154"/>
    </row>
    <row r="1155" spans="1:5" x14ac:dyDescent="0.25">
      <c r="A1155">
        <v>11179526</v>
      </c>
      <c r="B1155" s="27" t="s">
        <v>1017</v>
      </c>
      <c r="C1155" s="27" t="s">
        <v>811</v>
      </c>
      <c r="D1155" s="28"/>
      <c r="E1155"/>
    </row>
    <row r="1156" spans="1:5" x14ac:dyDescent="0.25">
      <c r="A1156">
        <v>11187511</v>
      </c>
      <c r="B1156" s="27" t="s">
        <v>1017</v>
      </c>
      <c r="C1156" s="27" t="s">
        <v>1283</v>
      </c>
      <c r="D1156" s="28"/>
      <c r="E1156"/>
    </row>
    <row r="1157" spans="1:5" x14ac:dyDescent="0.25">
      <c r="A1157">
        <v>11187511</v>
      </c>
      <c r="B1157" s="27" t="s">
        <v>1017</v>
      </c>
      <c r="C1157" s="27" t="s">
        <v>801</v>
      </c>
      <c r="D1157" s="28"/>
      <c r="E1157"/>
    </row>
    <row r="1158" spans="1:5" x14ac:dyDescent="0.25">
      <c r="A1158">
        <v>11187511</v>
      </c>
      <c r="B1158" s="27" t="s">
        <v>1017</v>
      </c>
      <c r="C1158" s="27" t="s">
        <v>1297</v>
      </c>
      <c r="D1158" s="28"/>
      <c r="E1158"/>
    </row>
    <row r="1159" spans="1:5" x14ac:dyDescent="0.25">
      <c r="A1159">
        <v>11187511</v>
      </c>
      <c r="B1159" s="27" t="s">
        <v>1017</v>
      </c>
      <c r="C1159" s="27" t="s">
        <v>807</v>
      </c>
      <c r="D1159" s="28"/>
      <c r="E1159"/>
    </row>
    <row r="1160" spans="1:5" x14ac:dyDescent="0.25">
      <c r="A1160">
        <v>11187511</v>
      </c>
      <c r="B1160" s="27" t="s">
        <v>1017</v>
      </c>
      <c r="C1160" s="27" t="s">
        <v>804</v>
      </c>
      <c r="D1160" s="28"/>
      <c r="E1160"/>
    </row>
    <row r="1161" spans="1:5" x14ac:dyDescent="0.25">
      <c r="A1161">
        <v>11223290</v>
      </c>
      <c r="B1161" s="27" t="s">
        <v>1017</v>
      </c>
      <c r="C1161" s="27" t="s">
        <v>801</v>
      </c>
      <c r="D1161" s="28"/>
      <c r="E1161"/>
    </row>
    <row r="1162" spans="1:5" x14ac:dyDescent="0.25">
      <c r="A1162">
        <v>11228365</v>
      </c>
      <c r="B1162" s="27" t="s">
        <v>1017</v>
      </c>
      <c r="C1162" s="27" t="s">
        <v>807</v>
      </c>
      <c r="D1162" s="28"/>
      <c r="E1162"/>
    </row>
    <row r="1163" spans="1:5" x14ac:dyDescent="0.25">
      <c r="A1163">
        <v>12111578</v>
      </c>
      <c r="B1163" s="27" t="s">
        <v>1017</v>
      </c>
      <c r="C1163" s="27" t="s">
        <v>1174</v>
      </c>
      <c r="D1163" s="28"/>
      <c r="E1163"/>
    </row>
    <row r="1164" spans="1:5" x14ac:dyDescent="0.25">
      <c r="A1164">
        <v>12111578</v>
      </c>
      <c r="B1164" s="27" t="s">
        <v>1017</v>
      </c>
      <c r="C1164" s="27" t="s">
        <v>796</v>
      </c>
      <c r="D1164" s="28"/>
      <c r="E1164"/>
    </row>
    <row r="1165" spans="1:5" x14ac:dyDescent="0.25">
      <c r="A1165">
        <v>12111578</v>
      </c>
      <c r="B1165" s="27" t="s">
        <v>1017</v>
      </c>
      <c r="C1165" s="27" t="s">
        <v>1272</v>
      </c>
      <c r="D1165" s="28"/>
      <c r="E1165"/>
    </row>
    <row r="1166" spans="1:5" x14ac:dyDescent="0.25">
      <c r="A1166">
        <v>12111578</v>
      </c>
      <c r="B1166" s="27" t="s">
        <v>1017</v>
      </c>
      <c r="C1166" s="27" t="s">
        <v>800</v>
      </c>
      <c r="D1166" s="28"/>
      <c r="E1166"/>
    </row>
    <row r="1167" spans="1:5" x14ac:dyDescent="0.25">
      <c r="A1167">
        <v>12111578</v>
      </c>
      <c r="B1167" s="27" t="s">
        <v>1017</v>
      </c>
      <c r="C1167" s="27" t="s">
        <v>1297</v>
      </c>
      <c r="D1167" s="28"/>
      <c r="E1167"/>
    </row>
    <row r="1168" spans="1:5" x14ac:dyDescent="0.25">
      <c r="A1168">
        <v>12111578</v>
      </c>
      <c r="B1168" s="27" t="s">
        <v>1017</v>
      </c>
      <c r="C1168" s="27" t="s">
        <v>1293</v>
      </c>
      <c r="D1168" s="28"/>
      <c r="E1168"/>
    </row>
    <row r="1169" spans="1:5" x14ac:dyDescent="0.25">
      <c r="A1169">
        <v>12111578</v>
      </c>
      <c r="B1169" s="27" t="s">
        <v>1017</v>
      </c>
      <c r="C1169" s="27" t="s">
        <v>804</v>
      </c>
      <c r="D1169" s="28"/>
      <c r="E1169"/>
    </row>
    <row r="1170" spans="1:5" x14ac:dyDescent="0.25">
      <c r="A1170">
        <v>12111578</v>
      </c>
      <c r="B1170" s="27" t="s">
        <v>1017</v>
      </c>
      <c r="C1170" s="27" t="s">
        <v>1307</v>
      </c>
      <c r="D1170" s="28"/>
      <c r="E1170"/>
    </row>
    <row r="1171" spans="1:5" x14ac:dyDescent="0.25">
      <c r="A1171">
        <v>12111578</v>
      </c>
      <c r="B1171" s="27" t="s">
        <v>1017</v>
      </c>
      <c r="C1171" s="27" t="s">
        <v>810</v>
      </c>
      <c r="D1171" s="28"/>
      <c r="E1171"/>
    </row>
    <row r="1172" spans="1:5" x14ac:dyDescent="0.25">
      <c r="A1172">
        <v>12133434</v>
      </c>
      <c r="B1172" s="27" t="s">
        <v>1017</v>
      </c>
      <c r="C1172" s="27" t="s">
        <v>1181</v>
      </c>
      <c r="D1172" s="28"/>
      <c r="E1172"/>
    </row>
    <row r="1173" spans="1:5" x14ac:dyDescent="0.25">
      <c r="A1173">
        <v>12133434</v>
      </c>
      <c r="B1173" s="27" t="s">
        <v>1017</v>
      </c>
      <c r="C1173" s="27" t="s">
        <v>1367</v>
      </c>
      <c r="D1173" s="28"/>
      <c r="E1173"/>
    </row>
    <row r="1174" spans="1:5" x14ac:dyDescent="0.25">
      <c r="A1174">
        <v>12164268</v>
      </c>
      <c r="B1174" s="27" t="s">
        <v>1017</v>
      </c>
      <c r="C1174" s="27" t="s">
        <v>803</v>
      </c>
      <c r="D1174" s="28"/>
      <c r="E1174"/>
    </row>
    <row r="1175" spans="1:5" x14ac:dyDescent="0.25">
      <c r="A1175">
        <v>12164269</v>
      </c>
      <c r="B1175" s="27" t="s">
        <v>1017</v>
      </c>
      <c r="C1175" s="27" t="s">
        <v>1277</v>
      </c>
      <c r="D1175" s="28"/>
      <c r="E1175"/>
    </row>
    <row r="1176" spans="1:5" x14ac:dyDescent="0.25">
      <c r="A1176">
        <v>12164269</v>
      </c>
      <c r="B1176" s="27" t="s">
        <v>1017</v>
      </c>
      <c r="C1176" s="27" t="s">
        <v>1215</v>
      </c>
      <c r="D1176" s="28"/>
      <c r="E1176"/>
    </row>
    <row r="1177" spans="1:5" x14ac:dyDescent="0.25">
      <c r="A1177">
        <v>12164269</v>
      </c>
      <c r="B1177" s="27" t="s">
        <v>1017</v>
      </c>
      <c r="C1177" s="27" t="s">
        <v>803</v>
      </c>
      <c r="D1177" s="28"/>
      <c r="E1177"/>
    </row>
    <row r="1178" spans="1:5" x14ac:dyDescent="0.25">
      <c r="A1178">
        <v>12164269</v>
      </c>
      <c r="B1178" s="27" t="s">
        <v>1017</v>
      </c>
      <c r="C1178" s="27" t="s">
        <v>1273</v>
      </c>
      <c r="D1178" s="28"/>
      <c r="E1178"/>
    </row>
    <row r="1179" spans="1:5" x14ac:dyDescent="0.25">
      <c r="A1179">
        <v>12164269</v>
      </c>
      <c r="B1179" s="27" t="s">
        <v>1017</v>
      </c>
      <c r="C1179" s="27" t="s">
        <v>1368</v>
      </c>
      <c r="D1179" s="28"/>
      <c r="E1179"/>
    </row>
    <row r="1180" spans="1:5" x14ac:dyDescent="0.25">
      <c r="A1180">
        <v>12164269</v>
      </c>
      <c r="B1180" s="27" t="s">
        <v>1017</v>
      </c>
      <c r="C1180" s="27" t="s">
        <v>810</v>
      </c>
      <c r="D1180" s="28"/>
      <c r="E1180"/>
    </row>
    <row r="1181" spans="1:5" x14ac:dyDescent="0.25">
      <c r="A1181">
        <v>12168562</v>
      </c>
      <c r="B1181" s="27" t="s">
        <v>1017</v>
      </c>
      <c r="C1181" s="27" t="s">
        <v>803</v>
      </c>
      <c r="D1181" s="28"/>
      <c r="E1181"/>
    </row>
    <row r="1182" spans="1:5" x14ac:dyDescent="0.25">
      <c r="A1182">
        <v>12190939</v>
      </c>
      <c r="B1182" s="27" t="s">
        <v>1017</v>
      </c>
      <c r="C1182" s="27" t="s">
        <v>803</v>
      </c>
      <c r="D1182" s="28"/>
      <c r="E1182"/>
    </row>
    <row r="1183" spans="1:5" x14ac:dyDescent="0.25">
      <c r="A1183">
        <v>12311081</v>
      </c>
      <c r="B1183" s="27" t="s">
        <v>1017</v>
      </c>
      <c r="C1183" s="27" t="s">
        <v>808</v>
      </c>
      <c r="D1183" s="28"/>
      <c r="E1183"/>
    </row>
    <row r="1184" spans="1:5" x14ac:dyDescent="0.25">
      <c r="A1184">
        <v>12311081</v>
      </c>
      <c r="B1184" s="27" t="s">
        <v>1017</v>
      </c>
      <c r="C1184" s="27" t="s">
        <v>1274</v>
      </c>
      <c r="D1184" s="28"/>
      <c r="E1184"/>
    </row>
    <row r="1185" spans="1:5" x14ac:dyDescent="0.25">
      <c r="A1185">
        <v>12311081</v>
      </c>
      <c r="B1185" s="27" t="s">
        <v>1017</v>
      </c>
      <c r="C1185" s="27" t="s">
        <v>810</v>
      </c>
      <c r="D1185" s="28"/>
      <c r="E1185"/>
    </row>
    <row r="1186" spans="1:5" x14ac:dyDescent="0.25">
      <c r="A1186">
        <v>6000832</v>
      </c>
      <c r="B1186" s="27" t="s">
        <v>1017</v>
      </c>
      <c r="C1186" s="27" t="s">
        <v>792</v>
      </c>
      <c r="D1186" s="28"/>
      <c r="E1186"/>
    </row>
    <row r="1187" spans="1:5" x14ac:dyDescent="0.25">
      <c r="A1187">
        <v>6000832</v>
      </c>
      <c r="B1187" s="27" t="s">
        <v>1017</v>
      </c>
      <c r="C1187" s="27" t="s">
        <v>808</v>
      </c>
      <c r="D1187" s="28"/>
      <c r="E1187"/>
    </row>
    <row r="1188" spans="1:5" x14ac:dyDescent="0.25">
      <c r="A1188">
        <v>6000832</v>
      </c>
      <c r="B1188" s="27" t="s">
        <v>1017</v>
      </c>
      <c r="C1188" s="27" t="s">
        <v>1238</v>
      </c>
      <c r="D1188" s="28"/>
      <c r="E1188"/>
    </row>
    <row r="1189" spans="1:5" x14ac:dyDescent="0.25">
      <c r="A1189">
        <v>5281</v>
      </c>
      <c r="B1189" s="27" t="s">
        <v>1018</v>
      </c>
      <c r="C1189" s="27" t="s">
        <v>800</v>
      </c>
      <c r="D1189" s="28"/>
      <c r="E1189"/>
    </row>
    <row r="1190" spans="1:5" x14ac:dyDescent="0.25">
      <c r="A1190">
        <v>200085</v>
      </c>
      <c r="B1190" s="27" t="s">
        <v>1018</v>
      </c>
      <c r="C1190" s="27" t="s">
        <v>1025</v>
      </c>
      <c r="D1190" s="28"/>
      <c r="E1190"/>
    </row>
    <row r="1191" spans="1:5" x14ac:dyDescent="0.25">
      <c r="A1191">
        <v>500129</v>
      </c>
      <c r="B1191" s="27" t="s">
        <v>1018</v>
      </c>
      <c r="C1191" s="27" t="s">
        <v>1369</v>
      </c>
      <c r="D1191" s="28"/>
      <c r="E1191"/>
    </row>
    <row r="1192" spans="1:5" x14ac:dyDescent="0.25">
      <c r="A1192">
        <v>500129</v>
      </c>
      <c r="B1192" s="27" t="s">
        <v>1018</v>
      </c>
      <c r="C1192" s="27" t="s">
        <v>1370</v>
      </c>
      <c r="D1192" s="28"/>
      <c r="E1192"/>
    </row>
    <row r="1193" spans="1:5" x14ac:dyDescent="0.25">
      <c r="A1193">
        <v>500129</v>
      </c>
      <c r="B1193" s="27" t="s">
        <v>1018</v>
      </c>
      <c r="C1193" s="27" t="s">
        <v>1174</v>
      </c>
      <c r="D1193" s="28"/>
      <c r="E1193"/>
    </row>
    <row r="1194" spans="1:5" x14ac:dyDescent="0.25">
      <c r="A1194">
        <v>500129</v>
      </c>
      <c r="B1194" s="27" t="s">
        <v>1018</v>
      </c>
      <c r="C1194" s="27" t="s">
        <v>1175</v>
      </c>
      <c r="D1194" s="28"/>
      <c r="E1194"/>
    </row>
    <row r="1195" spans="1:5" x14ac:dyDescent="0.25">
      <c r="A1195">
        <v>500129</v>
      </c>
      <c r="B1195" s="27" t="s">
        <v>1018</v>
      </c>
      <c r="C1195" s="27" t="s">
        <v>1194</v>
      </c>
      <c r="D1195" s="28"/>
      <c r="E1195"/>
    </row>
    <row r="1196" spans="1:5" x14ac:dyDescent="0.25">
      <c r="A1196">
        <v>500129</v>
      </c>
      <c r="B1196" s="27" t="s">
        <v>1018</v>
      </c>
      <c r="C1196" s="27" t="s">
        <v>792</v>
      </c>
      <c r="D1196" s="28"/>
      <c r="E1196"/>
    </row>
    <row r="1197" spans="1:5" x14ac:dyDescent="0.25">
      <c r="A1197">
        <v>500129</v>
      </c>
      <c r="B1197" s="27" t="s">
        <v>1018</v>
      </c>
      <c r="C1197" s="27" t="s">
        <v>804</v>
      </c>
      <c r="D1197" s="28"/>
      <c r="E1197"/>
    </row>
    <row r="1198" spans="1:5" x14ac:dyDescent="0.25">
      <c r="A1198">
        <v>500129</v>
      </c>
      <c r="B1198" s="27" t="s">
        <v>1018</v>
      </c>
      <c r="C1198" s="27" t="s">
        <v>1307</v>
      </c>
      <c r="D1198" s="28"/>
      <c r="E1198"/>
    </row>
    <row r="1199" spans="1:5" x14ac:dyDescent="0.25">
      <c r="A1199">
        <v>500129</v>
      </c>
      <c r="B1199" s="27" t="s">
        <v>1018</v>
      </c>
      <c r="C1199" s="27" t="s">
        <v>811</v>
      </c>
      <c r="D1199" s="28"/>
      <c r="E1199"/>
    </row>
    <row r="1200" spans="1:5" x14ac:dyDescent="0.25">
      <c r="A1200">
        <v>1002033</v>
      </c>
      <c r="B1200" s="27" t="s">
        <v>1018</v>
      </c>
      <c r="C1200" s="27" t="s">
        <v>800</v>
      </c>
      <c r="D1200" s="28"/>
      <c r="E1200"/>
    </row>
    <row r="1201" spans="1:5" x14ac:dyDescent="0.25">
      <c r="A1201">
        <v>1003457</v>
      </c>
      <c r="B1201" s="27" t="s">
        <v>1018</v>
      </c>
      <c r="C1201" s="27" t="s">
        <v>1283</v>
      </c>
      <c r="D1201" s="28"/>
      <c r="E1201"/>
    </row>
    <row r="1202" spans="1:5" x14ac:dyDescent="0.25">
      <c r="A1202">
        <v>1003457</v>
      </c>
      <c r="B1202" s="27" t="s">
        <v>1018</v>
      </c>
      <c r="C1202" s="27" t="s">
        <v>800</v>
      </c>
      <c r="D1202" s="28"/>
      <c r="E1202"/>
    </row>
    <row r="1203" spans="1:5" x14ac:dyDescent="0.25">
      <c r="A1203">
        <v>2005223</v>
      </c>
      <c r="B1203" s="27" t="s">
        <v>1018</v>
      </c>
      <c r="C1203" s="27" t="s">
        <v>1175</v>
      </c>
      <c r="D1203" s="28"/>
      <c r="E1203"/>
    </row>
    <row r="1204" spans="1:5" x14ac:dyDescent="0.25">
      <c r="A1204">
        <v>2005223</v>
      </c>
      <c r="B1204" s="27" t="s">
        <v>1018</v>
      </c>
      <c r="C1204" s="27" t="s">
        <v>1371</v>
      </c>
      <c r="D1204" s="28"/>
      <c r="E1204"/>
    </row>
    <row r="1205" spans="1:5" x14ac:dyDescent="0.25">
      <c r="A1205">
        <v>2005223</v>
      </c>
      <c r="B1205" s="27" t="s">
        <v>1018</v>
      </c>
      <c r="C1205" s="27" t="s">
        <v>791</v>
      </c>
      <c r="D1205" s="28"/>
      <c r="E1205"/>
    </row>
    <row r="1206" spans="1:5" x14ac:dyDescent="0.25">
      <c r="A1206">
        <v>2005223</v>
      </c>
      <c r="B1206" s="27" t="s">
        <v>1018</v>
      </c>
      <c r="C1206" s="27" t="s">
        <v>1100</v>
      </c>
      <c r="D1206" s="28"/>
      <c r="E1206"/>
    </row>
    <row r="1207" spans="1:5" x14ac:dyDescent="0.25">
      <c r="A1207">
        <v>2005223</v>
      </c>
      <c r="B1207" s="27" t="s">
        <v>1018</v>
      </c>
      <c r="C1207" s="27" t="s">
        <v>1372</v>
      </c>
      <c r="D1207" s="28"/>
      <c r="E1207"/>
    </row>
    <row r="1208" spans="1:5" x14ac:dyDescent="0.25">
      <c r="A1208">
        <v>2005223</v>
      </c>
      <c r="B1208" s="27" t="s">
        <v>1018</v>
      </c>
      <c r="C1208" s="27" t="s">
        <v>796</v>
      </c>
      <c r="D1208" s="28"/>
      <c r="E1208"/>
    </row>
    <row r="1209" spans="1:5" x14ac:dyDescent="0.25">
      <c r="A1209">
        <v>2005223</v>
      </c>
      <c r="B1209" s="27" t="s">
        <v>1018</v>
      </c>
      <c r="C1209" s="27" t="s">
        <v>1272</v>
      </c>
      <c r="D1209" s="28"/>
      <c r="E1209"/>
    </row>
    <row r="1210" spans="1:5" x14ac:dyDescent="0.25">
      <c r="A1210">
        <v>2005223</v>
      </c>
      <c r="B1210" s="27" t="s">
        <v>1018</v>
      </c>
      <c r="C1210" s="27" t="s">
        <v>1154</v>
      </c>
      <c r="D1210" s="28"/>
      <c r="E1210"/>
    </row>
    <row r="1211" spans="1:5" x14ac:dyDescent="0.25">
      <c r="A1211">
        <v>2005223</v>
      </c>
      <c r="B1211" s="27" t="s">
        <v>1018</v>
      </c>
      <c r="C1211" s="27" t="s">
        <v>798</v>
      </c>
      <c r="D1211" s="28"/>
      <c r="E1211"/>
    </row>
    <row r="1212" spans="1:5" x14ac:dyDescent="0.25">
      <c r="A1212">
        <v>2005223</v>
      </c>
      <c r="B1212" s="27" t="s">
        <v>1018</v>
      </c>
      <c r="C1212" s="27" t="s">
        <v>804</v>
      </c>
      <c r="D1212" s="28"/>
      <c r="E1212"/>
    </row>
    <row r="1213" spans="1:5" x14ac:dyDescent="0.25">
      <c r="A1213">
        <v>2005223</v>
      </c>
      <c r="B1213" s="27" t="s">
        <v>1018</v>
      </c>
      <c r="C1213" s="27" t="s">
        <v>810</v>
      </c>
      <c r="D1213" s="28"/>
      <c r="E1213"/>
    </row>
    <row r="1214" spans="1:5" x14ac:dyDescent="0.25">
      <c r="A1214">
        <v>2006107</v>
      </c>
      <c r="B1214" s="27" t="s">
        <v>1018</v>
      </c>
      <c r="C1214" s="27" t="s">
        <v>1174</v>
      </c>
      <c r="D1214" s="28"/>
      <c r="E1214"/>
    </row>
    <row r="1215" spans="1:5" x14ac:dyDescent="0.25">
      <c r="A1215">
        <v>2006107</v>
      </c>
      <c r="B1215" s="27" t="s">
        <v>1018</v>
      </c>
      <c r="C1215" s="27" t="s">
        <v>1175</v>
      </c>
      <c r="D1215" s="28"/>
      <c r="E1215"/>
    </row>
    <row r="1216" spans="1:5" x14ac:dyDescent="0.25">
      <c r="A1216">
        <v>2006107</v>
      </c>
      <c r="B1216" s="27" t="s">
        <v>1018</v>
      </c>
      <c r="C1216" s="27" t="s">
        <v>804</v>
      </c>
      <c r="D1216" s="28"/>
      <c r="E1216"/>
    </row>
    <row r="1217" spans="1:5" x14ac:dyDescent="0.25">
      <c r="A1217">
        <v>2012014</v>
      </c>
      <c r="B1217" s="27" t="s">
        <v>1018</v>
      </c>
      <c r="C1217" s="27" t="s">
        <v>1310</v>
      </c>
      <c r="D1217" s="28"/>
      <c r="E1217"/>
    </row>
    <row r="1218" spans="1:5" x14ac:dyDescent="0.25">
      <c r="A1218">
        <v>2012014</v>
      </c>
      <c r="B1218" s="27" t="s">
        <v>1018</v>
      </c>
      <c r="C1218" s="27" t="s">
        <v>1373</v>
      </c>
      <c r="D1218" s="28"/>
      <c r="E1218"/>
    </row>
    <row r="1219" spans="1:5" x14ac:dyDescent="0.25">
      <c r="A1219">
        <v>3000152</v>
      </c>
      <c r="B1219" s="27" t="s">
        <v>1018</v>
      </c>
      <c r="C1219" s="27" t="s">
        <v>1194</v>
      </c>
      <c r="D1219" s="28"/>
      <c r="E1219"/>
    </row>
    <row r="1220" spans="1:5" x14ac:dyDescent="0.25">
      <c r="A1220">
        <v>3000152</v>
      </c>
      <c r="B1220" s="27" t="s">
        <v>1018</v>
      </c>
      <c r="C1220" s="27" t="s">
        <v>1155</v>
      </c>
      <c r="D1220" s="28"/>
      <c r="E1220"/>
    </row>
    <row r="1221" spans="1:5" x14ac:dyDescent="0.25">
      <c r="A1221">
        <v>3000152</v>
      </c>
      <c r="B1221" s="27" t="s">
        <v>1018</v>
      </c>
      <c r="C1221" s="27" t="s">
        <v>1214</v>
      </c>
      <c r="D1221" s="28"/>
      <c r="E1221"/>
    </row>
    <row r="1222" spans="1:5" x14ac:dyDescent="0.25">
      <c r="A1222">
        <v>3000152</v>
      </c>
      <c r="B1222" s="27" t="s">
        <v>1018</v>
      </c>
      <c r="C1222" s="27" t="s">
        <v>1374</v>
      </c>
      <c r="D1222" s="28"/>
      <c r="E1222"/>
    </row>
    <row r="1223" spans="1:5" x14ac:dyDescent="0.25">
      <c r="A1223">
        <v>3000152</v>
      </c>
      <c r="B1223" s="27" t="s">
        <v>1018</v>
      </c>
      <c r="C1223" s="27" t="s">
        <v>1025</v>
      </c>
      <c r="D1223" s="28"/>
      <c r="E1223"/>
    </row>
    <row r="1224" spans="1:5" x14ac:dyDescent="0.25">
      <c r="A1224">
        <v>3000152</v>
      </c>
      <c r="B1224" s="27" t="s">
        <v>1018</v>
      </c>
      <c r="C1224" s="27" t="s">
        <v>804</v>
      </c>
      <c r="D1224" s="28"/>
      <c r="E1224"/>
    </row>
    <row r="1225" spans="1:5" x14ac:dyDescent="0.25">
      <c r="A1225">
        <v>3014566</v>
      </c>
      <c r="B1225" s="27" t="s">
        <v>1018</v>
      </c>
      <c r="C1225" s="27" t="s">
        <v>794</v>
      </c>
      <c r="D1225" s="28"/>
      <c r="E1225"/>
    </row>
    <row r="1226" spans="1:5" x14ac:dyDescent="0.25">
      <c r="A1226">
        <v>3014566</v>
      </c>
      <c r="B1226" s="27" t="s">
        <v>1018</v>
      </c>
      <c r="C1226" s="27" t="s">
        <v>1375</v>
      </c>
      <c r="D1226" s="28"/>
      <c r="E1226"/>
    </row>
    <row r="1227" spans="1:5" x14ac:dyDescent="0.25">
      <c r="A1227">
        <v>3014566</v>
      </c>
      <c r="B1227" s="27" t="s">
        <v>1018</v>
      </c>
      <c r="C1227" s="27" t="s">
        <v>800</v>
      </c>
      <c r="D1227" s="28"/>
      <c r="E1227"/>
    </row>
    <row r="1228" spans="1:5" x14ac:dyDescent="0.25">
      <c r="A1228">
        <v>4000996</v>
      </c>
      <c r="B1228" s="27" t="s">
        <v>1018</v>
      </c>
      <c r="C1228" s="27" t="s">
        <v>791</v>
      </c>
      <c r="D1228" s="28"/>
      <c r="E1228"/>
    </row>
    <row r="1229" spans="1:5" x14ac:dyDescent="0.25">
      <c r="A1229">
        <v>4003768</v>
      </c>
      <c r="B1229" s="27" t="s">
        <v>1018</v>
      </c>
      <c r="C1229" s="27" t="s">
        <v>1341</v>
      </c>
      <c r="D1229" s="28"/>
      <c r="E1229"/>
    </row>
    <row r="1230" spans="1:5" x14ac:dyDescent="0.25">
      <c r="A1230">
        <v>4003768</v>
      </c>
      <c r="B1230" s="27" t="s">
        <v>1018</v>
      </c>
      <c r="C1230" s="27" t="s">
        <v>1376</v>
      </c>
      <c r="D1230" s="28"/>
      <c r="E1230"/>
    </row>
    <row r="1231" spans="1:5" x14ac:dyDescent="0.25">
      <c r="A1231">
        <v>4003768</v>
      </c>
      <c r="B1231" s="27" t="s">
        <v>1018</v>
      </c>
      <c r="C1231" s="27" t="s">
        <v>1377</v>
      </c>
      <c r="D1231" s="28"/>
      <c r="E1231"/>
    </row>
    <row r="1232" spans="1:5" x14ac:dyDescent="0.25">
      <c r="A1232">
        <v>4003768</v>
      </c>
      <c r="B1232" s="27" t="s">
        <v>1018</v>
      </c>
      <c r="C1232" s="27" t="s">
        <v>1110</v>
      </c>
      <c r="D1232" s="28"/>
      <c r="E1232"/>
    </row>
    <row r="1233" spans="1:5" x14ac:dyDescent="0.25">
      <c r="A1233">
        <v>4003768</v>
      </c>
      <c r="B1233" s="27" t="s">
        <v>1018</v>
      </c>
      <c r="C1233" s="27" t="s">
        <v>1049</v>
      </c>
      <c r="D1233" s="28"/>
      <c r="E1233"/>
    </row>
    <row r="1234" spans="1:5" x14ac:dyDescent="0.25">
      <c r="A1234">
        <v>4003768</v>
      </c>
      <c r="B1234" s="27" t="s">
        <v>1018</v>
      </c>
      <c r="C1234" s="27" t="s">
        <v>801</v>
      </c>
      <c r="D1234" s="28"/>
      <c r="E1234"/>
    </row>
    <row r="1235" spans="1:5" x14ac:dyDescent="0.25">
      <c r="A1235">
        <v>4003768</v>
      </c>
      <c r="B1235" s="27" t="s">
        <v>1018</v>
      </c>
      <c r="C1235" s="27" t="s">
        <v>804</v>
      </c>
      <c r="D1235" s="28"/>
      <c r="E1235"/>
    </row>
    <row r="1236" spans="1:5" x14ac:dyDescent="0.25">
      <c r="A1236">
        <v>4006540</v>
      </c>
      <c r="B1236" s="27" t="s">
        <v>1018</v>
      </c>
      <c r="C1236" s="27" t="s">
        <v>1175</v>
      </c>
      <c r="D1236" s="28"/>
      <c r="E1236"/>
    </row>
    <row r="1237" spans="1:5" x14ac:dyDescent="0.25">
      <c r="A1237">
        <v>4006540</v>
      </c>
      <c r="B1237" s="27" t="s">
        <v>1018</v>
      </c>
      <c r="C1237" s="27" t="s">
        <v>791</v>
      </c>
      <c r="D1237" s="28"/>
      <c r="E1237"/>
    </row>
    <row r="1238" spans="1:5" x14ac:dyDescent="0.25">
      <c r="A1238">
        <v>4006540</v>
      </c>
      <c r="B1238" s="27" t="s">
        <v>1018</v>
      </c>
      <c r="C1238" s="27" t="s">
        <v>807</v>
      </c>
      <c r="D1238" s="28"/>
      <c r="E1238"/>
    </row>
    <row r="1239" spans="1:5" x14ac:dyDescent="0.25">
      <c r="A1239">
        <v>4006540</v>
      </c>
      <c r="B1239" s="27" t="s">
        <v>1018</v>
      </c>
      <c r="C1239" s="27" t="s">
        <v>804</v>
      </c>
      <c r="D1239" s="28"/>
      <c r="E1239"/>
    </row>
    <row r="1240" spans="1:5" x14ac:dyDescent="0.25">
      <c r="A1240">
        <v>4007054</v>
      </c>
      <c r="B1240" s="27" t="s">
        <v>1018</v>
      </c>
      <c r="C1240" s="27" t="s">
        <v>1378</v>
      </c>
      <c r="D1240" s="28"/>
      <c r="E1240"/>
    </row>
    <row r="1241" spans="1:5" x14ac:dyDescent="0.25">
      <c r="A1241">
        <v>4007054</v>
      </c>
      <c r="B1241" s="27" t="s">
        <v>1018</v>
      </c>
      <c r="C1241" s="27" t="s">
        <v>1379</v>
      </c>
      <c r="D1241" s="28"/>
      <c r="E1241"/>
    </row>
    <row r="1242" spans="1:5" x14ac:dyDescent="0.25">
      <c r="A1242">
        <v>4007054</v>
      </c>
      <c r="B1242" s="27" t="s">
        <v>1018</v>
      </c>
      <c r="C1242" s="27" t="s">
        <v>1380</v>
      </c>
      <c r="D1242" s="28"/>
      <c r="E1242"/>
    </row>
    <row r="1243" spans="1:5" x14ac:dyDescent="0.25">
      <c r="A1243">
        <v>4007054</v>
      </c>
      <c r="B1243" s="27" t="s">
        <v>1018</v>
      </c>
      <c r="C1243" s="27" t="s">
        <v>1160</v>
      </c>
      <c r="D1243" s="28"/>
      <c r="E1243"/>
    </row>
    <row r="1244" spans="1:5" x14ac:dyDescent="0.25">
      <c r="A1244">
        <v>4011002</v>
      </c>
      <c r="B1244" s="27" t="s">
        <v>1018</v>
      </c>
      <c r="C1244" s="27" t="s">
        <v>791</v>
      </c>
      <c r="D1244" s="28"/>
      <c r="E1244"/>
    </row>
    <row r="1245" spans="1:5" x14ac:dyDescent="0.25">
      <c r="A1245">
        <v>4011002</v>
      </c>
      <c r="B1245" s="27" t="s">
        <v>1018</v>
      </c>
      <c r="C1245" s="27" t="s">
        <v>1194</v>
      </c>
      <c r="D1245" s="28"/>
      <c r="E1245"/>
    </row>
    <row r="1246" spans="1:5" x14ac:dyDescent="0.25">
      <c r="A1246">
        <v>4011002</v>
      </c>
      <c r="B1246" s="27" t="s">
        <v>1018</v>
      </c>
      <c r="C1246" s="27" t="s">
        <v>1154</v>
      </c>
      <c r="D1246" s="28"/>
      <c r="E1246"/>
    </row>
    <row r="1247" spans="1:5" x14ac:dyDescent="0.25">
      <c r="A1247">
        <v>4900268</v>
      </c>
      <c r="B1247" s="27" t="s">
        <v>1018</v>
      </c>
      <c r="C1247" s="27" t="s">
        <v>791</v>
      </c>
      <c r="D1247" s="28"/>
      <c r="E1247"/>
    </row>
    <row r="1248" spans="1:5" x14ac:dyDescent="0.25">
      <c r="A1248">
        <v>4900268</v>
      </c>
      <c r="B1248" s="27" t="s">
        <v>1018</v>
      </c>
      <c r="C1248" s="27" t="s">
        <v>1341</v>
      </c>
      <c r="D1248" s="28"/>
      <c r="E1248"/>
    </row>
    <row r="1249" spans="1:5" x14ac:dyDescent="0.25">
      <c r="A1249">
        <v>4900268</v>
      </c>
      <c r="B1249" s="27" t="s">
        <v>1018</v>
      </c>
      <c r="C1249" s="27" t="s">
        <v>1132</v>
      </c>
      <c r="D1249" s="28"/>
      <c r="E1249"/>
    </row>
    <row r="1250" spans="1:5" x14ac:dyDescent="0.25">
      <c r="A1250">
        <v>4900268</v>
      </c>
      <c r="B1250" s="27" t="s">
        <v>1018</v>
      </c>
      <c r="C1250" s="27" t="s">
        <v>1178</v>
      </c>
      <c r="D1250" s="28"/>
      <c r="E1250"/>
    </row>
    <row r="1251" spans="1:5" x14ac:dyDescent="0.25">
      <c r="A1251">
        <v>4900268</v>
      </c>
      <c r="B1251" s="27" t="s">
        <v>1018</v>
      </c>
      <c r="C1251" s="27" t="s">
        <v>1381</v>
      </c>
      <c r="D1251" s="28"/>
      <c r="E1251"/>
    </row>
    <row r="1252" spans="1:5" x14ac:dyDescent="0.25">
      <c r="A1252">
        <v>4900268</v>
      </c>
      <c r="B1252" s="27" t="s">
        <v>1018</v>
      </c>
      <c r="C1252" s="27" t="s">
        <v>801</v>
      </c>
      <c r="D1252" s="28"/>
      <c r="E1252"/>
    </row>
    <row r="1253" spans="1:5" x14ac:dyDescent="0.25">
      <c r="A1253">
        <v>5006152</v>
      </c>
      <c r="B1253" s="27" t="s">
        <v>1018</v>
      </c>
      <c r="C1253" s="27" t="s">
        <v>1382</v>
      </c>
      <c r="D1253" s="28"/>
      <c r="E1253"/>
    </row>
    <row r="1254" spans="1:5" x14ac:dyDescent="0.25">
      <c r="A1254">
        <v>5006152</v>
      </c>
      <c r="B1254" s="27" t="s">
        <v>1018</v>
      </c>
      <c r="C1254" s="27" t="s">
        <v>1049</v>
      </c>
      <c r="D1254" s="28"/>
      <c r="E1254"/>
    </row>
    <row r="1255" spans="1:5" x14ac:dyDescent="0.25">
      <c r="A1255">
        <v>5006152</v>
      </c>
      <c r="B1255" s="27" t="s">
        <v>1018</v>
      </c>
      <c r="C1255" s="27" t="s">
        <v>801</v>
      </c>
      <c r="D1255" s="28"/>
      <c r="E1255"/>
    </row>
    <row r="1256" spans="1:5" x14ac:dyDescent="0.25">
      <c r="A1256">
        <v>5016179</v>
      </c>
      <c r="B1256" s="27" t="s">
        <v>1018</v>
      </c>
      <c r="C1256" s="27" t="s">
        <v>801</v>
      </c>
      <c r="D1256" s="28"/>
      <c r="E1256"/>
    </row>
    <row r="1257" spans="1:5" x14ac:dyDescent="0.25">
      <c r="A1257">
        <v>5016179</v>
      </c>
      <c r="B1257" s="27" t="s">
        <v>1018</v>
      </c>
      <c r="C1257" s="27" t="s">
        <v>812</v>
      </c>
      <c r="D1257" s="28"/>
      <c r="E1257"/>
    </row>
    <row r="1258" spans="1:5" x14ac:dyDescent="0.25">
      <c r="A1258">
        <v>7079011</v>
      </c>
      <c r="B1258" s="27" t="s">
        <v>1018</v>
      </c>
      <c r="C1258" s="27" t="s">
        <v>796</v>
      </c>
      <c r="D1258" s="28"/>
      <c r="E1258"/>
    </row>
    <row r="1259" spans="1:5" x14ac:dyDescent="0.25">
      <c r="A1259">
        <v>7079011</v>
      </c>
      <c r="B1259" s="27" t="s">
        <v>1018</v>
      </c>
      <c r="C1259" s="27" t="s">
        <v>800</v>
      </c>
      <c r="D1259" s="28"/>
      <c r="E1259"/>
    </row>
    <row r="1260" spans="1:5" x14ac:dyDescent="0.25">
      <c r="A1260">
        <v>7079011</v>
      </c>
      <c r="B1260" s="27" t="s">
        <v>1018</v>
      </c>
      <c r="C1260" s="27" t="s">
        <v>1293</v>
      </c>
      <c r="D1260" s="28"/>
      <c r="E1260"/>
    </row>
    <row r="1261" spans="1:5" x14ac:dyDescent="0.25">
      <c r="A1261">
        <v>7079011</v>
      </c>
      <c r="B1261" s="27" t="s">
        <v>1018</v>
      </c>
      <c r="C1261" s="27" t="s">
        <v>1238</v>
      </c>
      <c r="D1261" s="28"/>
      <c r="E1261"/>
    </row>
    <row r="1262" spans="1:5" x14ac:dyDescent="0.25">
      <c r="A1262">
        <v>8135416</v>
      </c>
      <c r="B1262" s="27" t="s">
        <v>1018</v>
      </c>
      <c r="C1262" s="27" t="s">
        <v>801</v>
      </c>
      <c r="D1262" s="28"/>
      <c r="E1262"/>
    </row>
    <row r="1263" spans="1:5" x14ac:dyDescent="0.25">
      <c r="A1263">
        <v>8135416</v>
      </c>
      <c r="B1263" s="27" t="s">
        <v>1018</v>
      </c>
      <c r="C1263" s="27" t="s">
        <v>812</v>
      </c>
      <c r="D1263" s="28"/>
      <c r="E1263"/>
    </row>
    <row r="1264" spans="1:5" x14ac:dyDescent="0.25">
      <c r="A1264">
        <v>93018945</v>
      </c>
      <c r="B1264" s="27" t="s">
        <v>1018</v>
      </c>
      <c r="C1264" s="27" t="s">
        <v>808</v>
      </c>
      <c r="D1264" s="28"/>
      <c r="E1264"/>
    </row>
    <row r="1265" spans="1:5" x14ac:dyDescent="0.25">
      <c r="A1265">
        <v>94009028</v>
      </c>
      <c r="B1265" s="27" t="s">
        <v>1018</v>
      </c>
      <c r="C1265" s="27" t="s">
        <v>1283</v>
      </c>
      <c r="D1265" s="28"/>
      <c r="E1265"/>
    </row>
    <row r="1266" spans="1:5" x14ac:dyDescent="0.25">
      <c r="A1266">
        <v>94009028</v>
      </c>
      <c r="B1266" s="27" t="s">
        <v>1018</v>
      </c>
      <c r="C1266" s="27" t="s">
        <v>1099</v>
      </c>
      <c r="D1266" s="28"/>
      <c r="E1266"/>
    </row>
    <row r="1267" spans="1:5" x14ac:dyDescent="0.25">
      <c r="A1267">
        <v>94009028</v>
      </c>
      <c r="B1267" s="27" t="s">
        <v>1018</v>
      </c>
      <c r="C1267" s="27" t="s">
        <v>1291</v>
      </c>
      <c r="D1267" s="28"/>
      <c r="E1267"/>
    </row>
    <row r="1268" spans="1:5" x14ac:dyDescent="0.25">
      <c r="A1268">
        <v>94009028</v>
      </c>
      <c r="B1268" s="27" t="s">
        <v>1018</v>
      </c>
      <c r="C1268" s="27" t="s">
        <v>1175</v>
      </c>
      <c r="D1268" s="28"/>
      <c r="E1268"/>
    </row>
    <row r="1269" spans="1:5" x14ac:dyDescent="0.25">
      <c r="A1269">
        <v>94009028</v>
      </c>
      <c r="B1269" s="27" t="s">
        <v>1018</v>
      </c>
      <c r="C1269" s="27" t="s">
        <v>796</v>
      </c>
      <c r="D1269" s="28"/>
      <c r="E1269"/>
    </row>
    <row r="1270" spans="1:5" x14ac:dyDescent="0.25">
      <c r="A1270">
        <v>94009028</v>
      </c>
      <c r="B1270" s="27" t="s">
        <v>1018</v>
      </c>
      <c r="C1270" s="27" t="s">
        <v>1134</v>
      </c>
      <c r="D1270" s="28"/>
      <c r="E1270"/>
    </row>
    <row r="1271" spans="1:5" x14ac:dyDescent="0.25">
      <c r="A1271">
        <v>94009028</v>
      </c>
      <c r="B1271" s="27" t="s">
        <v>1018</v>
      </c>
      <c r="C1271" s="27" t="s">
        <v>1322</v>
      </c>
      <c r="D1271" s="28"/>
      <c r="E1271"/>
    </row>
    <row r="1272" spans="1:5" x14ac:dyDescent="0.25">
      <c r="A1272">
        <v>94009028</v>
      </c>
      <c r="B1272" s="27" t="s">
        <v>1018</v>
      </c>
      <c r="C1272" s="27" t="s">
        <v>1248</v>
      </c>
      <c r="D1272" s="28"/>
      <c r="E1272"/>
    </row>
    <row r="1273" spans="1:5" x14ac:dyDescent="0.25">
      <c r="A1273">
        <v>94009028</v>
      </c>
      <c r="B1273" s="27" t="s">
        <v>1018</v>
      </c>
      <c r="C1273" s="27" t="s">
        <v>1049</v>
      </c>
      <c r="D1273" s="28"/>
      <c r="E1273"/>
    </row>
    <row r="1274" spans="1:5" x14ac:dyDescent="0.25">
      <c r="A1274">
        <v>94009028</v>
      </c>
      <c r="B1274" s="27" t="s">
        <v>1018</v>
      </c>
      <c r="C1274" s="27" t="s">
        <v>1280</v>
      </c>
      <c r="D1274" s="28"/>
      <c r="E1274"/>
    </row>
    <row r="1275" spans="1:5" x14ac:dyDescent="0.25">
      <c r="A1275">
        <v>94009028</v>
      </c>
      <c r="B1275" s="27" t="s">
        <v>1018</v>
      </c>
      <c r="C1275" s="27" t="s">
        <v>1302</v>
      </c>
      <c r="D1275" s="28"/>
      <c r="E1275"/>
    </row>
    <row r="1276" spans="1:5" x14ac:dyDescent="0.25">
      <c r="A1276">
        <v>94009028</v>
      </c>
      <c r="B1276" s="27" t="s">
        <v>1018</v>
      </c>
      <c r="C1276" s="27" t="s">
        <v>1264</v>
      </c>
      <c r="D1276" s="28"/>
      <c r="E1276"/>
    </row>
    <row r="1277" spans="1:5" x14ac:dyDescent="0.25">
      <c r="A1277">
        <v>95005907</v>
      </c>
      <c r="B1277" s="27" t="s">
        <v>1018</v>
      </c>
      <c r="C1277" s="27" t="s">
        <v>1174</v>
      </c>
      <c r="D1277" s="28"/>
      <c r="E1277"/>
    </row>
    <row r="1278" spans="1:5" x14ac:dyDescent="0.25">
      <c r="A1278">
        <v>95005907</v>
      </c>
      <c r="B1278" s="27" t="s">
        <v>1018</v>
      </c>
      <c r="C1278" s="27" t="s">
        <v>1175</v>
      </c>
      <c r="D1278" s="28"/>
      <c r="E1278"/>
    </row>
    <row r="1279" spans="1:5" x14ac:dyDescent="0.25">
      <c r="A1279">
        <v>95005907</v>
      </c>
      <c r="B1279" s="27" t="s">
        <v>1018</v>
      </c>
      <c r="C1279" s="27" t="s">
        <v>796</v>
      </c>
      <c r="D1279" s="28"/>
      <c r="E1279"/>
    </row>
    <row r="1280" spans="1:5" x14ac:dyDescent="0.25">
      <c r="A1280">
        <v>95005907</v>
      </c>
      <c r="B1280" s="27" t="s">
        <v>1018</v>
      </c>
      <c r="C1280" s="27" t="s">
        <v>807</v>
      </c>
      <c r="D1280" s="28"/>
      <c r="E1280"/>
    </row>
    <row r="1281" spans="1:5" x14ac:dyDescent="0.25">
      <c r="A1281">
        <v>95900164</v>
      </c>
      <c r="B1281" s="27" t="s">
        <v>1018</v>
      </c>
      <c r="C1281" s="27" t="s">
        <v>801</v>
      </c>
      <c r="D1281" s="28"/>
      <c r="E1281"/>
    </row>
    <row r="1282" spans="1:5" x14ac:dyDescent="0.25">
      <c r="A1282">
        <v>95900164</v>
      </c>
      <c r="B1282" s="27" t="s">
        <v>1018</v>
      </c>
      <c r="C1282" s="27" t="s">
        <v>807</v>
      </c>
      <c r="D1282" s="28"/>
      <c r="E1282"/>
    </row>
    <row r="1283" spans="1:5" x14ac:dyDescent="0.25">
      <c r="A1283">
        <v>96015811</v>
      </c>
      <c r="B1283" s="27" t="s">
        <v>1018</v>
      </c>
      <c r="C1283" s="27" t="s">
        <v>1174</v>
      </c>
      <c r="D1283" s="28"/>
      <c r="E1283"/>
    </row>
    <row r="1284" spans="1:5" x14ac:dyDescent="0.25">
      <c r="A1284">
        <v>96015811</v>
      </c>
      <c r="B1284" s="27" t="s">
        <v>1018</v>
      </c>
      <c r="C1284" s="27" t="s">
        <v>1100</v>
      </c>
      <c r="D1284" s="28"/>
      <c r="E1284"/>
    </row>
    <row r="1285" spans="1:5" x14ac:dyDescent="0.25">
      <c r="A1285">
        <v>96015811</v>
      </c>
      <c r="B1285" s="27" t="s">
        <v>1018</v>
      </c>
      <c r="C1285" s="27" t="s">
        <v>1178</v>
      </c>
      <c r="D1285" s="28"/>
      <c r="E1285"/>
    </row>
    <row r="1286" spans="1:5" x14ac:dyDescent="0.25">
      <c r="A1286">
        <v>96015811</v>
      </c>
      <c r="B1286" s="27" t="s">
        <v>1018</v>
      </c>
      <c r="C1286" s="27" t="s">
        <v>1207</v>
      </c>
      <c r="D1286" s="28"/>
      <c r="E1286"/>
    </row>
    <row r="1287" spans="1:5" x14ac:dyDescent="0.25">
      <c r="A1287">
        <v>96015811</v>
      </c>
      <c r="B1287" s="27" t="s">
        <v>1018</v>
      </c>
      <c r="C1287" s="27" t="s">
        <v>1248</v>
      </c>
      <c r="D1287" s="28"/>
      <c r="E1287"/>
    </row>
    <row r="1288" spans="1:5" x14ac:dyDescent="0.25">
      <c r="A1288">
        <v>96015811</v>
      </c>
      <c r="B1288" s="27" t="s">
        <v>1018</v>
      </c>
      <c r="C1288" s="27" t="s">
        <v>1049</v>
      </c>
      <c r="D1288" s="28"/>
      <c r="E1288"/>
    </row>
    <row r="1289" spans="1:5" x14ac:dyDescent="0.25">
      <c r="A1289">
        <v>96015811</v>
      </c>
      <c r="B1289" s="27" t="s">
        <v>1018</v>
      </c>
      <c r="C1289" s="27" t="s">
        <v>801</v>
      </c>
      <c r="D1289" s="28"/>
      <c r="E1289"/>
    </row>
    <row r="1290" spans="1:5" x14ac:dyDescent="0.25">
      <c r="A1290">
        <v>96015811</v>
      </c>
      <c r="B1290" s="27" t="s">
        <v>1018</v>
      </c>
      <c r="C1290" s="27" t="s">
        <v>1306</v>
      </c>
      <c r="D1290" s="28"/>
      <c r="E1290"/>
    </row>
    <row r="1291" spans="1:5" x14ac:dyDescent="0.25">
      <c r="A1291">
        <v>96015811</v>
      </c>
      <c r="B1291" s="27" t="s">
        <v>1018</v>
      </c>
      <c r="C1291" s="27" t="s">
        <v>812</v>
      </c>
      <c r="D1291" s="28"/>
      <c r="E1291"/>
    </row>
    <row r="1292" spans="1:5" x14ac:dyDescent="0.25">
      <c r="A1292">
        <v>96015811</v>
      </c>
      <c r="B1292" s="27" t="s">
        <v>1018</v>
      </c>
      <c r="C1292" s="27" t="s">
        <v>1383</v>
      </c>
      <c r="D1292" s="28"/>
      <c r="E1292"/>
    </row>
    <row r="1293" spans="1:5" x14ac:dyDescent="0.25">
      <c r="A1293">
        <v>96015811</v>
      </c>
      <c r="B1293" s="27" t="s">
        <v>1018</v>
      </c>
      <c r="C1293" s="27" t="s">
        <v>1384</v>
      </c>
      <c r="D1293" s="28"/>
      <c r="E1293"/>
    </row>
    <row r="1294" spans="1:5" x14ac:dyDescent="0.25">
      <c r="A1294">
        <v>97001240</v>
      </c>
      <c r="B1294" s="27" t="s">
        <v>1018</v>
      </c>
      <c r="C1294" s="27" t="s">
        <v>1385</v>
      </c>
      <c r="D1294" s="28"/>
      <c r="E1294"/>
    </row>
    <row r="1295" spans="1:5" x14ac:dyDescent="0.25">
      <c r="A1295">
        <v>97001240</v>
      </c>
      <c r="B1295" s="27" t="s">
        <v>1018</v>
      </c>
      <c r="C1295" s="27" t="s">
        <v>801</v>
      </c>
      <c r="D1295" s="28"/>
      <c r="E1295"/>
    </row>
    <row r="1296" spans="1:5" x14ac:dyDescent="0.25">
      <c r="A1296">
        <v>98002692</v>
      </c>
      <c r="B1296" s="27" t="s">
        <v>1018</v>
      </c>
      <c r="C1296" s="27" t="s">
        <v>804</v>
      </c>
      <c r="D1296" s="28"/>
      <c r="E1296"/>
    </row>
    <row r="1297" spans="1:5" x14ac:dyDescent="0.25">
      <c r="A1297">
        <v>99001815</v>
      </c>
      <c r="B1297" s="27" t="s">
        <v>1018</v>
      </c>
      <c r="C1297" s="27" t="s">
        <v>1248</v>
      </c>
      <c r="D1297" s="28"/>
      <c r="E1297"/>
    </row>
    <row r="1298" spans="1:5" x14ac:dyDescent="0.25">
      <c r="A1298">
        <v>99001815</v>
      </c>
      <c r="B1298" s="27" t="s">
        <v>1018</v>
      </c>
      <c r="C1298" s="27" t="s">
        <v>792</v>
      </c>
      <c r="D1298" s="28"/>
      <c r="E1298"/>
    </row>
    <row r="1299" spans="1:5" x14ac:dyDescent="0.25">
      <c r="A1299">
        <v>6012361</v>
      </c>
      <c r="B1299" s="27" t="s">
        <v>1018</v>
      </c>
      <c r="C1299" s="27" t="s">
        <v>1386</v>
      </c>
      <c r="D1299" s="28"/>
      <c r="E1299"/>
    </row>
    <row r="1300" spans="1:5" x14ac:dyDescent="0.25">
      <c r="A1300">
        <v>6012361</v>
      </c>
      <c r="B1300" s="27" t="s">
        <v>1018</v>
      </c>
      <c r="C1300" s="27" t="s">
        <v>1387</v>
      </c>
      <c r="D1300" s="28"/>
      <c r="E1300"/>
    </row>
    <row r="1301" spans="1:5" x14ac:dyDescent="0.25">
      <c r="A1301">
        <v>6012361</v>
      </c>
      <c r="B1301" s="27" t="s">
        <v>1018</v>
      </c>
      <c r="C1301" s="27" t="s">
        <v>792</v>
      </c>
      <c r="D1301" s="28"/>
      <c r="E1301"/>
    </row>
    <row r="1302" spans="1:5" x14ac:dyDescent="0.25">
      <c r="A1302">
        <v>6012361</v>
      </c>
      <c r="B1302" s="27" t="s">
        <v>1018</v>
      </c>
      <c r="C1302" s="27" t="s">
        <v>804</v>
      </c>
      <c r="D1302" s="28"/>
      <c r="E1302"/>
    </row>
    <row r="1303" spans="1:5" x14ac:dyDescent="0.25">
      <c r="A1303">
        <v>6012361</v>
      </c>
      <c r="B1303" s="27" t="s">
        <v>1018</v>
      </c>
      <c r="C1303" s="27" t="s">
        <v>805</v>
      </c>
      <c r="D1303" s="28"/>
      <c r="E1303"/>
    </row>
    <row r="1304" spans="1:5" x14ac:dyDescent="0.25">
      <c r="A1304">
        <v>6012361</v>
      </c>
      <c r="B1304" s="27" t="s">
        <v>1018</v>
      </c>
      <c r="C1304" s="27" t="s">
        <v>1388</v>
      </c>
      <c r="D1304" s="28"/>
      <c r="E1304"/>
    </row>
    <row r="1305" spans="1:5" x14ac:dyDescent="0.25">
      <c r="A1305">
        <v>6012361</v>
      </c>
      <c r="B1305" s="27" t="s">
        <v>1018</v>
      </c>
      <c r="C1305" s="27" t="s">
        <v>1389</v>
      </c>
      <c r="D1305" s="28"/>
      <c r="E1305"/>
    </row>
    <row r="1306" spans="1:5" x14ac:dyDescent="0.25">
      <c r="A1306">
        <v>6012361</v>
      </c>
      <c r="B1306" s="27" t="s">
        <v>1018</v>
      </c>
      <c r="C1306" s="27" t="s">
        <v>1390</v>
      </c>
      <c r="D1306" s="28"/>
      <c r="E1306"/>
    </row>
    <row r="1307" spans="1:5" x14ac:dyDescent="0.25">
      <c r="A1307">
        <v>6012361</v>
      </c>
      <c r="B1307" s="27" t="s">
        <v>1018</v>
      </c>
      <c r="C1307" s="27" t="s">
        <v>1391</v>
      </c>
      <c r="D1307" s="28"/>
      <c r="E1307"/>
    </row>
    <row r="1308" spans="1:5" x14ac:dyDescent="0.25">
      <c r="A1308">
        <v>6012361</v>
      </c>
      <c r="B1308" s="27" t="s">
        <v>1018</v>
      </c>
      <c r="C1308" s="27" t="s">
        <v>812</v>
      </c>
      <c r="D1308" s="28"/>
      <c r="E1308"/>
    </row>
    <row r="1309" spans="1:5" x14ac:dyDescent="0.25">
      <c r="A1309">
        <v>6012361</v>
      </c>
      <c r="B1309" s="27" t="s">
        <v>1018</v>
      </c>
      <c r="C1309" s="27" t="s">
        <v>811</v>
      </c>
      <c r="D1309" s="28"/>
      <c r="E1309"/>
    </row>
    <row r="1310" spans="1:5" x14ac:dyDescent="0.25">
      <c r="A1310">
        <v>6015793</v>
      </c>
      <c r="B1310" s="27" t="s">
        <v>1018</v>
      </c>
      <c r="C1310" s="27" t="s">
        <v>801</v>
      </c>
      <c r="D1310" s="28"/>
      <c r="E1310"/>
    </row>
    <row r="1311" spans="1:5" x14ac:dyDescent="0.25">
      <c r="A1311">
        <v>6043619</v>
      </c>
      <c r="B1311" s="27" t="s">
        <v>1018</v>
      </c>
      <c r="C1311" s="27" t="s">
        <v>800</v>
      </c>
      <c r="D1311" s="28"/>
      <c r="E1311"/>
    </row>
    <row r="1312" spans="1:5" x14ac:dyDescent="0.25">
      <c r="A1312">
        <v>7001097</v>
      </c>
      <c r="B1312" s="27" t="s">
        <v>1018</v>
      </c>
      <c r="C1312" s="27" t="s">
        <v>812</v>
      </c>
      <c r="D1312" s="28"/>
      <c r="E1312"/>
    </row>
    <row r="1313" spans="1:5" x14ac:dyDescent="0.25">
      <c r="A1313">
        <v>7011435</v>
      </c>
      <c r="B1313" s="27" t="s">
        <v>1018</v>
      </c>
      <c r="C1313" s="27" t="s">
        <v>1175</v>
      </c>
      <c r="D1313" s="28"/>
      <c r="E1313"/>
    </row>
    <row r="1314" spans="1:5" x14ac:dyDescent="0.25">
      <c r="A1314">
        <v>7011435</v>
      </c>
      <c r="B1314" s="27" t="s">
        <v>1018</v>
      </c>
      <c r="C1314" s="27" t="s">
        <v>804</v>
      </c>
      <c r="D1314" s="28"/>
      <c r="E1314"/>
    </row>
    <row r="1315" spans="1:5" x14ac:dyDescent="0.25">
      <c r="A1315">
        <v>7045811</v>
      </c>
      <c r="B1315" s="27" t="s">
        <v>1018</v>
      </c>
      <c r="C1315" s="27" t="s">
        <v>1369</v>
      </c>
      <c r="D1315" s="28"/>
      <c r="E1315"/>
    </row>
    <row r="1316" spans="1:5" x14ac:dyDescent="0.25">
      <c r="A1316">
        <v>7045811</v>
      </c>
      <c r="B1316" s="27" t="s">
        <v>1018</v>
      </c>
      <c r="C1316" s="27" t="s">
        <v>791</v>
      </c>
      <c r="D1316" s="28"/>
      <c r="E1316"/>
    </row>
    <row r="1317" spans="1:5" x14ac:dyDescent="0.25">
      <c r="A1317">
        <v>7045811</v>
      </c>
      <c r="B1317" s="27" t="s">
        <v>1018</v>
      </c>
      <c r="C1317" s="27" t="s">
        <v>801</v>
      </c>
      <c r="D1317" s="28"/>
      <c r="E1317"/>
    </row>
    <row r="1318" spans="1:5" x14ac:dyDescent="0.25">
      <c r="A1318">
        <v>7045811</v>
      </c>
      <c r="B1318" s="27" t="s">
        <v>1018</v>
      </c>
      <c r="C1318" s="27" t="s">
        <v>1297</v>
      </c>
      <c r="D1318" s="28"/>
      <c r="E1318"/>
    </row>
    <row r="1319" spans="1:5" x14ac:dyDescent="0.25">
      <c r="A1319">
        <v>7045811</v>
      </c>
      <c r="B1319" s="27" t="s">
        <v>1018</v>
      </c>
      <c r="C1319" s="27" t="s">
        <v>804</v>
      </c>
      <c r="D1319" s="28"/>
      <c r="E1319"/>
    </row>
    <row r="1320" spans="1:5" x14ac:dyDescent="0.25">
      <c r="A1320">
        <v>7071198</v>
      </c>
      <c r="B1320" s="27" t="s">
        <v>1018</v>
      </c>
      <c r="C1320" s="27" t="s">
        <v>791</v>
      </c>
      <c r="D1320" s="28"/>
      <c r="E1320"/>
    </row>
    <row r="1321" spans="1:5" x14ac:dyDescent="0.25">
      <c r="A1321">
        <v>7071198</v>
      </c>
      <c r="B1321" s="27" t="s">
        <v>1018</v>
      </c>
      <c r="C1321" s="27" t="s">
        <v>1392</v>
      </c>
      <c r="D1321" s="28"/>
      <c r="E1321"/>
    </row>
    <row r="1322" spans="1:5" x14ac:dyDescent="0.25">
      <c r="A1322">
        <v>7071198</v>
      </c>
      <c r="B1322" s="27" t="s">
        <v>1018</v>
      </c>
      <c r="C1322" s="27" t="s">
        <v>1159</v>
      </c>
      <c r="D1322" s="28"/>
      <c r="E1322"/>
    </row>
    <row r="1323" spans="1:5" x14ac:dyDescent="0.25">
      <c r="A1323">
        <v>7071198</v>
      </c>
      <c r="B1323" s="27" t="s">
        <v>1018</v>
      </c>
      <c r="C1323" s="27" t="s">
        <v>804</v>
      </c>
      <c r="D1323" s="28"/>
      <c r="E1323"/>
    </row>
    <row r="1324" spans="1:5" x14ac:dyDescent="0.25">
      <c r="A1324">
        <v>7101143</v>
      </c>
      <c r="B1324" s="27" t="s">
        <v>1018</v>
      </c>
      <c r="C1324" s="27" t="s">
        <v>1106</v>
      </c>
      <c r="D1324" s="28"/>
      <c r="E1324"/>
    </row>
    <row r="1325" spans="1:5" x14ac:dyDescent="0.25">
      <c r="A1325">
        <v>7101143</v>
      </c>
      <c r="B1325" s="27" t="s">
        <v>1018</v>
      </c>
      <c r="C1325" s="27" t="s">
        <v>796</v>
      </c>
      <c r="D1325" s="28"/>
      <c r="E1325"/>
    </row>
    <row r="1326" spans="1:5" x14ac:dyDescent="0.25">
      <c r="A1326">
        <v>8073350</v>
      </c>
      <c r="B1326" s="27" t="s">
        <v>1018</v>
      </c>
      <c r="C1326" s="27" t="s">
        <v>1393</v>
      </c>
      <c r="D1326" s="28"/>
      <c r="E1326"/>
    </row>
    <row r="1327" spans="1:5" x14ac:dyDescent="0.25">
      <c r="A1327">
        <v>8073350</v>
      </c>
      <c r="B1327" s="27" t="s">
        <v>1018</v>
      </c>
      <c r="C1327" s="27" t="s">
        <v>1178</v>
      </c>
      <c r="D1327" s="28"/>
      <c r="E1327"/>
    </row>
    <row r="1328" spans="1:5" x14ac:dyDescent="0.25">
      <c r="A1328">
        <v>8073350</v>
      </c>
      <c r="B1328" s="27" t="s">
        <v>1018</v>
      </c>
      <c r="C1328" s="27" t="s">
        <v>1134</v>
      </c>
      <c r="D1328" s="28"/>
      <c r="E1328"/>
    </row>
    <row r="1329" spans="1:5" x14ac:dyDescent="0.25">
      <c r="A1329">
        <v>8073350</v>
      </c>
      <c r="B1329" s="27" t="s">
        <v>1018</v>
      </c>
      <c r="C1329" s="27" t="s">
        <v>801</v>
      </c>
      <c r="D1329" s="28"/>
      <c r="E1329"/>
    </row>
    <row r="1330" spans="1:5" x14ac:dyDescent="0.25">
      <c r="A1330">
        <v>8073645</v>
      </c>
      <c r="B1330" s="27" t="s">
        <v>1018</v>
      </c>
      <c r="C1330" s="27" t="s">
        <v>801</v>
      </c>
      <c r="D1330" s="28"/>
      <c r="E1330"/>
    </row>
    <row r="1331" spans="1:5" x14ac:dyDescent="0.25">
      <c r="A1331">
        <v>8089666</v>
      </c>
      <c r="B1331" s="27" t="s">
        <v>1018</v>
      </c>
      <c r="C1331" s="27" t="s">
        <v>1253</v>
      </c>
      <c r="D1331" s="28"/>
      <c r="E1331"/>
    </row>
    <row r="1332" spans="1:5" x14ac:dyDescent="0.25">
      <c r="A1332">
        <v>8089666</v>
      </c>
      <c r="B1332" s="27" t="s">
        <v>1018</v>
      </c>
      <c r="C1332" s="27" t="s">
        <v>1248</v>
      </c>
      <c r="D1332" s="28"/>
      <c r="E1332"/>
    </row>
    <row r="1333" spans="1:5" x14ac:dyDescent="0.25">
      <c r="A1333">
        <v>8089666</v>
      </c>
      <c r="B1333" s="27" t="s">
        <v>1018</v>
      </c>
      <c r="C1333" s="27" t="s">
        <v>1049</v>
      </c>
      <c r="D1333" s="28"/>
      <c r="E1333"/>
    </row>
    <row r="1334" spans="1:5" x14ac:dyDescent="0.25">
      <c r="A1334">
        <v>8103536</v>
      </c>
      <c r="B1334" s="27" t="s">
        <v>1018</v>
      </c>
      <c r="C1334" s="27" t="s">
        <v>1194</v>
      </c>
      <c r="D1334" s="28"/>
      <c r="E1334"/>
    </row>
    <row r="1335" spans="1:5" x14ac:dyDescent="0.25">
      <c r="A1335">
        <v>8103536</v>
      </c>
      <c r="B1335" s="27" t="s">
        <v>1018</v>
      </c>
      <c r="C1335" s="27" t="s">
        <v>796</v>
      </c>
      <c r="D1335" s="28"/>
      <c r="E1335"/>
    </row>
    <row r="1336" spans="1:5" x14ac:dyDescent="0.25">
      <c r="A1336">
        <v>8103536</v>
      </c>
      <c r="B1336" s="27" t="s">
        <v>1018</v>
      </c>
      <c r="C1336" s="27" t="s">
        <v>1248</v>
      </c>
      <c r="D1336" s="28"/>
      <c r="E1336"/>
    </row>
    <row r="1337" spans="1:5" x14ac:dyDescent="0.25">
      <c r="A1337">
        <v>8103536</v>
      </c>
      <c r="B1337" s="27" t="s">
        <v>1018</v>
      </c>
      <c r="C1337" s="27" t="s">
        <v>1306</v>
      </c>
      <c r="D1337" s="28"/>
      <c r="E1337"/>
    </row>
    <row r="1338" spans="1:5" x14ac:dyDescent="0.25">
      <c r="A1338">
        <v>8103536</v>
      </c>
      <c r="B1338" s="27" t="s">
        <v>1018</v>
      </c>
      <c r="C1338" s="27" t="s">
        <v>1101</v>
      </c>
      <c r="D1338" s="28"/>
      <c r="E1338"/>
    </row>
    <row r="1339" spans="1:5" x14ac:dyDescent="0.25">
      <c r="A1339" t="s">
        <v>382</v>
      </c>
      <c r="B1339" s="27" t="s">
        <v>1018</v>
      </c>
      <c r="C1339" s="27" t="s">
        <v>1394</v>
      </c>
      <c r="D1339" s="28"/>
      <c r="E1339"/>
    </row>
    <row r="1340" spans="1:5" x14ac:dyDescent="0.25">
      <c r="A1340" t="s">
        <v>382</v>
      </c>
      <c r="B1340" s="27" t="s">
        <v>1018</v>
      </c>
      <c r="C1340" s="27" t="s">
        <v>1171</v>
      </c>
      <c r="D1340" s="28"/>
      <c r="E1340"/>
    </row>
    <row r="1341" spans="1:5" x14ac:dyDescent="0.25">
      <c r="A1341" t="s">
        <v>382</v>
      </c>
      <c r="B1341" s="27" t="s">
        <v>1018</v>
      </c>
      <c r="C1341" s="27" t="s">
        <v>1395</v>
      </c>
      <c r="D1341" s="28"/>
      <c r="E1341"/>
    </row>
    <row r="1342" spans="1:5" x14ac:dyDescent="0.25">
      <c r="A1342" t="s">
        <v>382</v>
      </c>
      <c r="B1342" s="27" t="s">
        <v>1018</v>
      </c>
      <c r="C1342" s="27" t="s">
        <v>1396</v>
      </c>
      <c r="D1342" s="28"/>
      <c r="E1342"/>
    </row>
    <row r="1343" spans="1:5" x14ac:dyDescent="0.25">
      <c r="A1343" t="s">
        <v>382</v>
      </c>
      <c r="B1343" s="27" t="s">
        <v>1018</v>
      </c>
      <c r="C1343" s="27" t="s">
        <v>1397</v>
      </c>
      <c r="D1343" s="28"/>
      <c r="E1343"/>
    </row>
    <row r="1344" spans="1:5" x14ac:dyDescent="0.25">
      <c r="A1344" t="s">
        <v>382</v>
      </c>
      <c r="B1344" s="27" t="s">
        <v>1018</v>
      </c>
      <c r="C1344" s="27" t="s">
        <v>1106</v>
      </c>
      <c r="D1344" s="28"/>
      <c r="E1344"/>
    </row>
    <row r="1345" spans="1:5" x14ac:dyDescent="0.25">
      <c r="A1345" t="s">
        <v>382</v>
      </c>
      <c r="B1345" s="27" t="s">
        <v>1018</v>
      </c>
      <c r="C1345" s="27" t="s">
        <v>1107</v>
      </c>
      <c r="D1345" s="28"/>
      <c r="E1345"/>
    </row>
    <row r="1346" spans="1:5" x14ac:dyDescent="0.25">
      <c r="A1346" t="s">
        <v>382</v>
      </c>
      <c r="B1346" s="27" t="s">
        <v>1018</v>
      </c>
      <c r="C1346" s="27" t="s">
        <v>1100</v>
      </c>
      <c r="D1346" s="28"/>
      <c r="E1346"/>
    </row>
    <row r="1347" spans="1:5" x14ac:dyDescent="0.25">
      <c r="A1347" t="s">
        <v>382</v>
      </c>
      <c r="B1347" s="27" t="s">
        <v>1018</v>
      </c>
      <c r="C1347" s="27" t="s">
        <v>794</v>
      </c>
      <c r="D1347" s="28"/>
      <c r="E1347"/>
    </row>
    <row r="1348" spans="1:5" x14ac:dyDescent="0.25">
      <c r="A1348" t="s">
        <v>382</v>
      </c>
      <c r="B1348" s="27" t="s">
        <v>1018</v>
      </c>
      <c r="C1348" s="27" t="s">
        <v>1214</v>
      </c>
      <c r="D1348" s="28"/>
      <c r="E1348"/>
    </row>
    <row r="1349" spans="1:5" x14ac:dyDescent="0.25">
      <c r="A1349" t="s">
        <v>382</v>
      </c>
      <c r="B1349" s="27" t="s">
        <v>1018</v>
      </c>
      <c r="C1349" s="27" t="s">
        <v>1272</v>
      </c>
      <c r="D1349" s="28"/>
      <c r="E1349"/>
    </row>
    <row r="1350" spans="1:5" x14ac:dyDescent="0.25">
      <c r="A1350" t="s">
        <v>382</v>
      </c>
      <c r="B1350" s="27" t="s">
        <v>1018</v>
      </c>
      <c r="C1350" s="27" t="s">
        <v>807</v>
      </c>
      <c r="D1350" s="28"/>
      <c r="E1350"/>
    </row>
    <row r="1351" spans="1:5" x14ac:dyDescent="0.25">
      <c r="A1351" t="s">
        <v>382</v>
      </c>
      <c r="B1351" s="27" t="s">
        <v>1018</v>
      </c>
      <c r="C1351" s="27" t="s">
        <v>1398</v>
      </c>
      <c r="D1351" s="28"/>
      <c r="E1351"/>
    </row>
    <row r="1352" spans="1:5" x14ac:dyDescent="0.25">
      <c r="A1352">
        <v>9003267</v>
      </c>
      <c r="B1352" s="27" t="s">
        <v>1018</v>
      </c>
      <c r="C1352" s="27" t="s">
        <v>1272</v>
      </c>
      <c r="D1352" s="28"/>
      <c r="E1352"/>
    </row>
    <row r="1353" spans="1:5" x14ac:dyDescent="0.25">
      <c r="A1353">
        <v>9003267</v>
      </c>
      <c r="B1353" s="27" t="s">
        <v>1018</v>
      </c>
      <c r="C1353" s="27" t="s">
        <v>792</v>
      </c>
      <c r="D1353" s="28"/>
      <c r="E1353"/>
    </row>
    <row r="1354" spans="1:5" x14ac:dyDescent="0.25">
      <c r="A1354">
        <v>9003267</v>
      </c>
      <c r="B1354" s="27" t="s">
        <v>1018</v>
      </c>
      <c r="C1354" s="27" t="s">
        <v>1025</v>
      </c>
      <c r="D1354" s="28"/>
      <c r="E1354"/>
    </row>
    <row r="1355" spans="1:5" x14ac:dyDescent="0.25">
      <c r="A1355">
        <v>9036964</v>
      </c>
      <c r="B1355" s="27" t="s">
        <v>1018</v>
      </c>
      <c r="C1355" s="27" t="s">
        <v>1107</v>
      </c>
      <c r="D1355" s="28"/>
      <c r="E1355"/>
    </row>
    <row r="1356" spans="1:5" x14ac:dyDescent="0.25">
      <c r="A1356">
        <v>9036964</v>
      </c>
      <c r="B1356" s="27" t="s">
        <v>1018</v>
      </c>
      <c r="C1356" s="27" t="s">
        <v>1174</v>
      </c>
      <c r="D1356" s="28"/>
      <c r="E1356"/>
    </row>
    <row r="1357" spans="1:5" x14ac:dyDescent="0.25">
      <c r="A1357">
        <v>9036964</v>
      </c>
      <c r="B1357" s="27" t="s">
        <v>1018</v>
      </c>
      <c r="C1357" s="27" t="s">
        <v>1175</v>
      </c>
      <c r="D1357" s="28"/>
      <c r="E1357"/>
    </row>
    <row r="1358" spans="1:5" x14ac:dyDescent="0.25">
      <c r="A1358">
        <v>9036964</v>
      </c>
      <c r="B1358" s="27" t="s">
        <v>1018</v>
      </c>
      <c r="C1358" s="27" t="s">
        <v>798</v>
      </c>
      <c r="D1358" s="28"/>
      <c r="E1358"/>
    </row>
    <row r="1359" spans="1:5" x14ac:dyDescent="0.25">
      <c r="A1359">
        <v>9090287</v>
      </c>
      <c r="B1359" s="27" t="s">
        <v>1018</v>
      </c>
      <c r="C1359" s="27" t="s">
        <v>1283</v>
      </c>
      <c r="D1359" s="28"/>
      <c r="E1359"/>
    </row>
    <row r="1360" spans="1:5" x14ac:dyDescent="0.25">
      <c r="A1360">
        <v>9090287</v>
      </c>
      <c r="B1360" s="27" t="s">
        <v>1018</v>
      </c>
      <c r="C1360" s="27" t="s">
        <v>1173</v>
      </c>
      <c r="D1360" s="28"/>
      <c r="E1360"/>
    </row>
    <row r="1361" spans="1:5" x14ac:dyDescent="0.25">
      <c r="A1361">
        <v>9090287</v>
      </c>
      <c r="B1361" s="27" t="s">
        <v>1018</v>
      </c>
      <c r="C1361" s="27" t="s">
        <v>1174</v>
      </c>
      <c r="D1361" s="28"/>
      <c r="E1361"/>
    </row>
    <row r="1362" spans="1:5" x14ac:dyDescent="0.25">
      <c r="A1362">
        <v>9090287</v>
      </c>
      <c r="B1362" s="27" t="s">
        <v>1018</v>
      </c>
      <c r="C1362" s="27" t="s">
        <v>1175</v>
      </c>
      <c r="D1362" s="28"/>
      <c r="E1362"/>
    </row>
    <row r="1363" spans="1:5" x14ac:dyDescent="0.25">
      <c r="A1363">
        <v>9090287</v>
      </c>
      <c r="B1363" s="27" t="s">
        <v>1018</v>
      </c>
      <c r="C1363" s="27" t="s">
        <v>1272</v>
      </c>
      <c r="D1363" s="28"/>
      <c r="E1363"/>
    </row>
    <row r="1364" spans="1:5" x14ac:dyDescent="0.25">
      <c r="A1364">
        <v>9090287</v>
      </c>
      <c r="B1364" s="27" t="s">
        <v>1018</v>
      </c>
      <c r="C1364" s="27" t="s">
        <v>801</v>
      </c>
      <c r="D1364" s="28"/>
      <c r="E1364"/>
    </row>
    <row r="1365" spans="1:5" x14ac:dyDescent="0.25">
      <c r="A1365">
        <v>9090287</v>
      </c>
      <c r="B1365" s="27" t="s">
        <v>1018</v>
      </c>
      <c r="C1365" s="27" t="s">
        <v>1399</v>
      </c>
      <c r="D1365" s="28"/>
      <c r="E1365"/>
    </row>
    <row r="1366" spans="1:5" x14ac:dyDescent="0.25">
      <c r="A1366">
        <v>9090287</v>
      </c>
      <c r="B1366" s="27" t="s">
        <v>1018</v>
      </c>
      <c r="C1366" s="27" t="s">
        <v>1400</v>
      </c>
      <c r="D1366" s="28"/>
      <c r="E1366"/>
    </row>
    <row r="1367" spans="1:5" x14ac:dyDescent="0.25">
      <c r="A1367">
        <v>9095148</v>
      </c>
      <c r="B1367" s="27" t="s">
        <v>1018</v>
      </c>
      <c r="C1367" s="27" t="s">
        <v>1324</v>
      </c>
      <c r="D1367" s="28"/>
      <c r="E1367"/>
    </row>
    <row r="1368" spans="1:5" x14ac:dyDescent="0.25">
      <c r="A1368">
        <v>9095148</v>
      </c>
      <c r="B1368" s="27" t="s">
        <v>1018</v>
      </c>
      <c r="C1368" s="27" t="s">
        <v>1047</v>
      </c>
      <c r="D1368" s="28"/>
      <c r="E1368"/>
    </row>
    <row r="1369" spans="1:5" x14ac:dyDescent="0.25">
      <c r="A1369">
        <v>9095148</v>
      </c>
      <c r="B1369" s="27" t="s">
        <v>1018</v>
      </c>
      <c r="C1369" s="27" t="s">
        <v>802</v>
      </c>
      <c r="D1369" s="28"/>
      <c r="E1369"/>
    </row>
    <row r="1370" spans="1:5" x14ac:dyDescent="0.25">
      <c r="A1370">
        <v>9095148</v>
      </c>
      <c r="B1370" s="27" t="s">
        <v>1018</v>
      </c>
      <c r="C1370" s="27" t="s">
        <v>800</v>
      </c>
      <c r="D1370" s="28"/>
      <c r="E1370"/>
    </row>
    <row r="1371" spans="1:5" x14ac:dyDescent="0.25">
      <c r="A1371">
        <v>9095148</v>
      </c>
      <c r="B1371" s="27" t="s">
        <v>1018</v>
      </c>
      <c r="C1371" s="27" t="s">
        <v>1240</v>
      </c>
      <c r="D1371" s="28"/>
      <c r="E1371"/>
    </row>
    <row r="1372" spans="1:5" x14ac:dyDescent="0.25">
      <c r="A1372">
        <v>9095148</v>
      </c>
      <c r="B1372" s="27" t="s">
        <v>1018</v>
      </c>
      <c r="C1372" s="27" t="s">
        <v>1401</v>
      </c>
      <c r="D1372" s="28"/>
      <c r="E1372"/>
    </row>
    <row r="1373" spans="1:5" x14ac:dyDescent="0.25">
      <c r="A1373">
        <v>9095148</v>
      </c>
      <c r="B1373" s="27" t="s">
        <v>1018</v>
      </c>
      <c r="C1373" s="27" t="s">
        <v>1373</v>
      </c>
      <c r="D1373" s="28"/>
      <c r="E1373"/>
    </row>
    <row r="1374" spans="1:5" x14ac:dyDescent="0.25">
      <c r="A1374">
        <v>9104979</v>
      </c>
      <c r="B1374" s="27" t="s">
        <v>1018</v>
      </c>
      <c r="C1374" s="27" t="s">
        <v>1272</v>
      </c>
      <c r="D1374" s="28"/>
      <c r="E1374"/>
    </row>
    <row r="1375" spans="1:5" x14ac:dyDescent="0.25">
      <c r="A1375">
        <v>9104979</v>
      </c>
      <c r="B1375" s="27" t="s">
        <v>1018</v>
      </c>
      <c r="C1375" s="27" t="s">
        <v>1025</v>
      </c>
      <c r="D1375" s="28"/>
      <c r="E1375"/>
    </row>
    <row r="1376" spans="1:5" x14ac:dyDescent="0.25">
      <c r="A1376">
        <v>9104979</v>
      </c>
      <c r="B1376" s="27" t="s">
        <v>1018</v>
      </c>
      <c r="C1376" s="27" t="s">
        <v>804</v>
      </c>
      <c r="D1376" s="28"/>
      <c r="E1376"/>
    </row>
    <row r="1377" spans="1:5" x14ac:dyDescent="0.25">
      <c r="A1377">
        <v>9139514</v>
      </c>
      <c r="B1377" s="27" t="s">
        <v>1018</v>
      </c>
      <c r="C1377" s="27" t="s">
        <v>807</v>
      </c>
      <c r="D1377" s="28"/>
      <c r="E1377"/>
    </row>
    <row r="1378" spans="1:5" x14ac:dyDescent="0.25">
      <c r="A1378">
        <v>9139514</v>
      </c>
      <c r="B1378" s="27" t="s">
        <v>1018</v>
      </c>
      <c r="C1378" s="27" t="s">
        <v>804</v>
      </c>
      <c r="D1378" s="28"/>
      <c r="E1378"/>
    </row>
    <row r="1379" spans="1:5" x14ac:dyDescent="0.25">
      <c r="A1379">
        <v>9139514</v>
      </c>
      <c r="B1379" s="27" t="s">
        <v>1018</v>
      </c>
      <c r="C1379" s="27" t="s">
        <v>811</v>
      </c>
      <c r="D1379" s="28"/>
      <c r="E1379"/>
    </row>
    <row r="1380" spans="1:5" x14ac:dyDescent="0.25">
      <c r="A1380">
        <v>10020659</v>
      </c>
      <c r="B1380" s="27" t="s">
        <v>1018</v>
      </c>
      <c r="C1380" s="27" t="s">
        <v>1174</v>
      </c>
      <c r="D1380" s="28"/>
      <c r="E1380"/>
    </row>
    <row r="1381" spans="1:5" x14ac:dyDescent="0.25">
      <c r="A1381">
        <v>10020659</v>
      </c>
      <c r="B1381" s="27" t="s">
        <v>1018</v>
      </c>
      <c r="C1381" s="27" t="s">
        <v>1272</v>
      </c>
      <c r="D1381" s="28"/>
      <c r="E1381"/>
    </row>
    <row r="1382" spans="1:5" x14ac:dyDescent="0.25">
      <c r="A1382">
        <v>10020659</v>
      </c>
      <c r="B1382" s="27" t="s">
        <v>1018</v>
      </c>
      <c r="C1382" s="27" t="s">
        <v>800</v>
      </c>
      <c r="D1382" s="28"/>
      <c r="E1382"/>
    </row>
    <row r="1383" spans="1:5" x14ac:dyDescent="0.25">
      <c r="A1383">
        <v>10020659</v>
      </c>
      <c r="B1383" s="27" t="s">
        <v>1018</v>
      </c>
      <c r="C1383" s="27" t="s">
        <v>801</v>
      </c>
      <c r="D1383" s="28"/>
      <c r="E1383"/>
    </row>
    <row r="1384" spans="1:5" x14ac:dyDescent="0.25">
      <c r="A1384">
        <v>10020659</v>
      </c>
      <c r="B1384" s="27" t="s">
        <v>1018</v>
      </c>
      <c r="C1384" s="27" t="s">
        <v>1306</v>
      </c>
      <c r="D1384" s="28"/>
      <c r="E1384"/>
    </row>
    <row r="1385" spans="1:5" x14ac:dyDescent="0.25">
      <c r="A1385">
        <v>10025902</v>
      </c>
      <c r="B1385" s="27" t="s">
        <v>1018</v>
      </c>
      <c r="C1385" s="27" t="s">
        <v>801</v>
      </c>
      <c r="D1385" s="28"/>
      <c r="E1385"/>
    </row>
    <row r="1386" spans="1:5" x14ac:dyDescent="0.25">
      <c r="A1386">
        <v>10027654</v>
      </c>
      <c r="B1386" s="27" t="s">
        <v>1018</v>
      </c>
      <c r="C1386" s="27" t="s">
        <v>807</v>
      </c>
      <c r="D1386" s="28"/>
      <c r="E1386"/>
    </row>
    <row r="1387" spans="1:5" x14ac:dyDescent="0.25">
      <c r="A1387">
        <v>10084485</v>
      </c>
      <c r="B1387" s="27" t="s">
        <v>1018</v>
      </c>
      <c r="C1387" s="27" t="s">
        <v>798</v>
      </c>
      <c r="D1387" s="28"/>
      <c r="E1387"/>
    </row>
    <row r="1388" spans="1:5" x14ac:dyDescent="0.25">
      <c r="A1388">
        <v>10098420</v>
      </c>
      <c r="B1388" s="27" t="s">
        <v>1018</v>
      </c>
      <c r="C1388" s="27" t="s">
        <v>1283</v>
      </c>
      <c r="D1388" s="28"/>
      <c r="E1388"/>
    </row>
    <row r="1389" spans="1:5" x14ac:dyDescent="0.25">
      <c r="A1389">
        <v>10098420</v>
      </c>
      <c r="B1389" s="27" t="s">
        <v>1018</v>
      </c>
      <c r="C1389" s="27" t="s">
        <v>1175</v>
      </c>
      <c r="D1389" s="28"/>
      <c r="E1389"/>
    </row>
    <row r="1390" spans="1:5" x14ac:dyDescent="0.25">
      <c r="A1390">
        <v>10098420</v>
      </c>
      <c r="B1390" s="27" t="s">
        <v>1018</v>
      </c>
      <c r="C1390" s="27" t="s">
        <v>796</v>
      </c>
      <c r="D1390" s="28"/>
      <c r="E1390"/>
    </row>
    <row r="1391" spans="1:5" x14ac:dyDescent="0.25">
      <c r="A1391">
        <v>10098420</v>
      </c>
      <c r="B1391" s="27" t="s">
        <v>1018</v>
      </c>
      <c r="C1391" s="27" t="s">
        <v>1248</v>
      </c>
      <c r="D1391" s="28"/>
      <c r="E1391"/>
    </row>
    <row r="1392" spans="1:5" x14ac:dyDescent="0.25">
      <c r="A1392">
        <v>10098420</v>
      </c>
      <c r="B1392" s="27" t="s">
        <v>1018</v>
      </c>
      <c r="C1392" s="27" t="s">
        <v>1356</v>
      </c>
      <c r="D1392" s="28"/>
      <c r="E1392"/>
    </row>
    <row r="1393" spans="1:5" x14ac:dyDescent="0.25">
      <c r="A1393">
        <v>10098420</v>
      </c>
      <c r="B1393" s="27" t="s">
        <v>1018</v>
      </c>
      <c r="C1393" s="27" t="s">
        <v>801</v>
      </c>
      <c r="D1393" s="28"/>
      <c r="E1393"/>
    </row>
    <row r="1394" spans="1:5" x14ac:dyDescent="0.25">
      <c r="A1394">
        <v>10098420</v>
      </c>
      <c r="B1394" s="27" t="s">
        <v>1018</v>
      </c>
      <c r="C1394" s="27" t="s">
        <v>1305</v>
      </c>
      <c r="D1394" s="28"/>
      <c r="E1394"/>
    </row>
    <row r="1395" spans="1:5" x14ac:dyDescent="0.25">
      <c r="A1395">
        <v>10098420</v>
      </c>
      <c r="B1395" s="27" t="s">
        <v>1018</v>
      </c>
      <c r="C1395" s="27" t="s">
        <v>1325</v>
      </c>
      <c r="D1395" s="28"/>
      <c r="E1395"/>
    </row>
    <row r="1396" spans="1:5" x14ac:dyDescent="0.25">
      <c r="A1396">
        <v>10098420</v>
      </c>
      <c r="B1396" s="27" t="s">
        <v>1018</v>
      </c>
      <c r="C1396" s="27" t="s">
        <v>1262</v>
      </c>
      <c r="D1396" s="28"/>
      <c r="E1396"/>
    </row>
    <row r="1397" spans="1:5" x14ac:dyDescent="0.25">
      <c r="A1397">
        <v>10098420</v>
      </c>
      <c r="B1397" s="27" t="s">
        <v>1018</v>
      </c>
      <c r="C1397" s="27" t="s">
        <v>1384</v>
      </c>
      <c r="D1397" s="28"/>
      <c r="E1397"/>
    </row>
    <row r="1398" spans="1:5" x14ac:dyDescent="0.25">
      <c r="A1398">
        <v>10129565</v>
      </c>
      <c r="B1398" s="27" t="s">
        <v>1018</v>
      </c>
      <c r="C1398" s="27" t="s">
        <v>1283</v>
      </c>
      <c r="D1398" s="28"/>
      <c r="E1398"/>
    </row>
    <row r="1399" spans="1:5" x14ac:dyDescent="0.25">
      <c r="A1399">
        <v>10129565</v>
      </c>
      <c r="B1399" s="27" t="s">
        <v>1018</v>
      </c>
      <c r="C1399" s="27" t="s">
        <v>1277</v>
      </c>
      <c r="D1399" s="28"/>
      <c r="E1399"/>
    </row>
    <row r="1400" spans="1:5" x14ac:dyDescent="0.25">
      <c r="A1400">
        <v>10129565</v>
      </c>
      <c r="B1400" s="27" t="s">
        <v>1018</v>
      </c>
      <c r="C1400" s="27" t="s">
        <v>1107</v>
      </c>
      <c r="D1400" s="28"/>
      <c r="E1400"/>
    </row>
    <row r="1401" spans="1:5" x14ac:dyDescent="0.25">
      <c r="A1401">
        <v>10129565</v>
      </c>
      <c r="B1401" s="27" t="s">
        <v>1018</v>
      </c>
      <c r="C1401" s="27" t="s">
        <v>1313</v>
      </c>
      <c r="D1401" s="28"/>
      <c r="E1401"/>
    </row>
    <row r="1402" spans="1:5" x14ac:dyDescent="0.25">
      <c r="A1402">
        <v>10129565</v>
      </c>
      <c r="B1402" s="27" t="s">
        <v>1018</v>
      </c>
      <c r="C1402" s="27" t="s">
        <v>1100</v>
      </c>
      <c r="D1402" s="28"/>
      <c r="E1402"/>
    </row>
    <row r="1403" spans="1:5" x14ac:dyDescent="0.25">
      <c r="A1403">
        <v>10129565</v>
      </c>
      <c r="B1403" s="27" t="s">
        <v>1018</v>
      </c>
      <c r="C1403" s="27" t="s">
        <v>803</v>
      </c>
      <c r="D1403" s="28"/>
      <c r="E1403"/>
    </row>
    <row r="1404" spans="1:5" x14ac:dyDescent="0.25">
      <c r="A1404">
        <v>10146828</v>
      </c>
      <c r="B1404" s="27" t="s">
        <v>1018</v>
      </c>
      <c r="C1404" s="27" t="s">
        <v>807</v>
      </c>
      <c r="D1404" s="28"/>
      <c r="E1404"/>
    </row>
    <row r="1405" spans="1:5" x14ac:dyDescent="0.25">
      <c r="A1405">
        <v>10163776</v>
      </c>
      <c r="B1405" s="27" t="s">
        <v>1018</v>
      </c>
      <c r="C1405" s="27" t="s">
        <v>1283</v>
      </c>
      <c r="D1405" s="28"/>
      <c r="E1405"/>
    </row>
    <row r="1406" spans="1:5" x14ac:dyDescent="0.25">
      <c r="A1406">
        <v>10163776</v>
      </c>
      <c r="B1406" s="27" t="s">
        <v>1018</v>
      </c>
      <c r="C1406" s="27" t="s">
        <v>792</v>
      </c>
      <c r="D1406" s="28"/>
      <c r="E1406"/>
    </row>
    <row r="1407" spans="1:5" x14ac:dyDescent="0.25">
      <c r="A1407">
        <v>10163776</v>
      </c>
      <c r="B1407" s="27" t="s">
        <v>1018</v>
      </c>
      <c r="C1407" s="27" t="s">
        <v>801</v>
      </c>
      <c r="D1407" s="28"/>
      <c r="E1407"/>
    </row>
    <row r="1408" spans="1:5" x14ac:dyDescent="0.25">
      <c r="A1408">
        <v>10173664</v>
      </c>
      <c r="B1408" s="27" t="s">
        <v>1018</v>
      </c>
      <c r="C1408" s="27" t="s">
        <v>792</v>
      </c>
      <c r="D1408" s="28"/>
      <c r="E1408"/>
    </row>
    <row r="1409" spans="1:5" x14ac:dyDescent="0.25">
      <c r="A1409">
        <v>11000454</v>
      </c>
      <c r="B1409" s="27" t="s">
        <v>1018</v>
      </c>
      <c r="C1409" s="27" t="s">
        <v>1248</v>
      </c>
      <c r="D1409" s="28"/>
      <c r="E1409"/>
    </row>
    <row r="1410" spans="1:5" x14ac:dyDescent="0.25">
      <c r="A1410">
        <v>11000454</v>
      </c>
      <c r="B1410" s="27" t="s">
        <v>1018</v>
      </c>
      <c r="C1410" s="27" t="s">
        <v>1366</v>
      </c>
      <c r="D1410" s="28"/>
      <c r="E1410"/>
    </row>
    <row r="1411" spans="1:5" x14ac:dyDescent="0.25">
      <c r="A1411">
        <v>11000454</v>
      </c>
      <c r="B1411" s="27" t="s">
        <v>1018</v>
      </c>
      <c r="C1411" s="27" t="s">
        <v>801</v>
      </c>
      <c r="D1411" s="28"/>
      <c r="E1411"/>
    </row>
    <row r="1412" spans="1:5" x14ac:dyDescent="0.25">
      <c r="A1412">
        <v>11000454</v>
      </c>
      <c r="B1412" s="27" t="s">
        <v>1018</v>
      </c>
      <c r="C1412" s="27" t="s">
        <v>1402</v>
      </c>
      <c r="D1412" s="28"/>
      <c r="E1412"/>
    </row>
    <row r="1413" spans="1:5" x14ac:dyDescent="0.25">
      <c r="A1413">
        <v>11000454</v>
      </c>
      <c r="B1413" s="27" t="s">
        <v>1018</v>
      </c>
      <c r="C1413" s="27" t="s">
        <v>804</v>
      </c>
      <c r="D1413" s="28"/>
      <c r="E1413"/>
    </row>
    <row r="1414" spans="1:5" x14ac:dyDescent="0.25">
      <c r="A1414">
        <v>11083498</v>
      </c>
      <c r="B1414" s="27" t="s">
        <v>1018</v>
      </c>
      <c r="C1414" s="27" t="s">
        <v>800</v>
      </c>
      <c r="D1414" s="28"/>
      <c r="E1414"/>
    </row>
    <row r="1415" spans="1:5" x14ac:dyDescent="0.25">
      <c r="A1415">
        <v>11083498</v>
      </c>
      <c r="B1415" s="27" t="s">
        <v>1018</v>
      </c>
      <c r="C1415" s="27" t="s">
        <v>801</v>
      </c>
      <c r="D1415" s="28"/>
      <c r="E1415"/>
    </row>
    <row r="1416" spans="1:5" x14ac:dyDescent="0.25">
      <c r="A1416">
        <v>11083498</v>
      </c>
      <c r="B1416" s="27" t="s">
        <v>1018</v>
      </c>
      <c r="C1416" s="27" t="s">
        <v>1403</v>
      </c>
      <c r="D1416" s="28"/>
      <c r="E1416"/>
    </row>
    <row r="1417" spans="1:5" x14ac:dyDescent="0.25">
      <c r="A1417">
        <v>11138447</v>
      </c>
      <c r="B1417" s="27" t="s">
        <v>1018</v>
      </c>
      <c r="C1417" s="27" t="s">
        <v>1369</v>
      </c>
      <c r="D1417" s="28"/>
      <c r="E1417"/>
    </row>
    <row r="1418" spans="1:5" x14ac:dyDescent="0.25">
      <c r="A1418">
        <v>11138447</v>
      </c>
      <c r="B1418" s="27" t="s">
        <v>1018</v>
      </c>
      <c r="C1418" s="27" t="s">
        <v>1107</v>
      </c>
      <c r="D1418" s="28"/>
      <c r="E1418"/>
    </row>
    <row r="1419" spans="1:5" x14ac:dyDescent="0.25">
      <c r="A1419">
        <v>11138447</v>
      </c>
      <c r="B1419" s="27" t="s">
        <v>1018</v>
      </c>
      <c r="C1419" s="27" t="s">
        <v>1176</v>
      </c>
      <c r="D1419" s="28"/>
      <c r="E1419"/>
    </row>
    <row r="1420" spans="1:5" x14ac:dyDescent="0.25">
      <c r="A1420">
        <v>11138447</v>
      </c>
      <c r="B1420" s="27" t="s">
        <v>1018</v>
      </c>
      <c r="C1420" s="27" t="s">
        <v>1194</v>
      </c>
      <c r="D1420" s="28"/>
      <c r="E1420"/>
    </row>
    <row r="1421" spans="1:5" x14ac:dyDescent="0.25">
      <c r="A1421">
        <v>11138447</v>
      </c>
      <c r="B1421" s="27" t="s">
        <v>1018</v>
      </c>
      <c r="C1421" s="27" t="s">
        <v>1214</v>
      </c>
      <c r="D1421" s="28"/>
      <c r="E1421"/>
    </row>
    <row r="1422" spans="1:5" x14ac:dyDescent="0.25">
      <c r="A1422">
        <v>11138447</v>
      </c>
      <c r="B1422" s="27" t="s">
        <v>1018</v>
      </c>
      <c r="C1422" s="27" t="s">
        <v>1089</v>
      </c>
      <c r="D1422" s="28"/>
      <c r="E1422"/>
    </row>
    <row r="1423" spans="1:5" x14ac:dyDescent="0.25">
      <c r="A1423">
        <v>11138447</v>
      </c>
      <c r="B1423" s="27" t="s">
        <v>1018</v>
      </c>
      <c r="C1423" s="27" t="s">
        <v>1258</v>
      </c>
      <c r="D1423" s="28"/>
      <c r="E1423"/>
    </row>
    <row r="1424" spans="1:5" x14ac:dyDescent="0.25">
      <c r="A1424">
        <v>11138447</v>
      </c>
      <c r="B1424" s="27" t="s">
        <v>1018</v>
      </c>
      <c r="C1424" s="27" t="s">
        <v>1386</v>
      </c>
      <c r="D1424" s="28"/>
      <c r="E1424"/>
    </row>
    <row r="1425" spans="1:5" x14ac:dyDescent="0.25">
      <c r="A1425">
        <v>11138447</v>
      </c>
      <c r="B1425" s="27" t="s">
        <v>1018</v>
      </c>
      <c r="C1425" s="27" t="s">
        <v>1404</v>
      </c>
      <c r="D1425" s="28"/>
      <c r="E1425"/>
    </row>
    <row r="1426" spans="1:5" x14ac:dyDescent="0.25">
      <c r="A1426">
        <v>11138447</v>
      </c>
      <c r="B1426" s="27" t="s">
        <v>1018</v>
      </c>
      <c r="C1426" s="27" t="s">
        <v>1405</v>
      </c>
      <c r="D1426" s="28"/>
      <c r="E1426"/>
    </row>
    <row r="1427" spans="1:5" x14ac:dyDescent="0.25">
      <c r="A1427">
        <v>11138447</v>
      </c>
      <c r="B1427" s="27" t="s">
        <v>1018</v>
      </c>
      <c r="C1427" s="27" t="s">
        <v>1406</v>
      </c>
      <c r="D1427" s="28"/>
      <c r="E1427"/>
    </row>
    <row r="1428" spans="1:5" x14ac:dyDescent="0.25">
      <c r="A1428">
        <v>11138447</v>
      </c>
      <c r="B1428" s="27" t="s">
        <v>1018</v>
      </c>
      <c r="C1428" s="27" t="s">
        <v>1407</v>
      </c>
      <c r="D1428" s="28"/>
      <c r="E1428"/>
    </row>
    <row r="1429" spans="1:5" x14ac:dyDescent="0.25">
      <c r="A1429">
        <v>11138447</v>
      </c>
      <c r="B1429" s="27" t="s">
        <v>1018</v>
      </c>
      <c r="C1429" s="27" t="s">
        <v>1248</v>
      </c>
      <c r="D1429" s="28"/>
      <c r="E1429"/>
    </row>
    <row r="1430" spans="1:5" x14ac:dyDescent="0.25">
      <c r="A1430">
        <v>11138447</v>
      </c>
      <c r="B1430" s="27" t="s">
        <v>1018</v>
      </c>
      <c r="C1430" s="27" t="s">
        <v>1047</v>
      </c>
      <c r="D1430" s="28"/>
      <c r="E1430"/>
    </row>
    <row r="1431" spans="1:5" x14ac:dyDescent="0.25">
      <c r="A1431">
        <v>11138447</v>
      </c>
      <c r="B1431" s="27" t="s">
        <v>1018</v>
      </c>
      <c r="C1431" s="27" t="s">
        <v>1048</v>
      </c>
      <c r="D1431" s="28"/>
      <c r="E1431"/>
    </row>
    <row r="1432" spans="1:5" x14ac:dyDescent="0.25">
      <c r="A1432">
        <v>11138447</v>
      </c>
      <c r="B1432" s="27" t="s">
        <v>1018</v>
      </c>
      <c r="C1432" s="27" t="s">
        <v>1049</v>
      </c>
      <c r="D1432" s="28"/>
      <c r="E1432"/>
    </row>
    <row r="1433" spans="1:5" x14ac:dyDescent="0.25">
      <c r="A1433">
        <v>11138447</v>
      </c>
      <c r="B1433" s="27" t="s">
        <v>1018</v>
      </c>
      <c r="C1433" s="27" t="s">
        <v>1366</v>
      </c>
      <c r="D1433" s="28"/>
      <c r="E1433"/>
    </row>
    <row r="1434" spans="1:5" x14ac:dyDescent="0.25">
      <c r="A1434">
        <v>11138447</v>
      </c>
      <c r="B1434" s="27" t="s">
        <v>1018</v>
      </c>
      <c r="C1434" s="27" t="s">
        <v>800</v>
      </c>
      <c r="D1434" s="28"/>
      <c r="E1434"/>
    </row>
    <row r="1435" spans="1:5" x14ac:dyDescent="0.25">
      <c r="A1435">
        <v>11138447</v>
      </c>
      <c r="B1435" s="27" t="s">
        <v>1018</v>
      </c>
      <c r="C1435" s="27" t="s">
        <v>801</v>
      </c>
      <c r="D1435" s="28"/>
      <c r="E1435"/>
    </row>
    <row r="1436" spans="1:5" x14ac:dyDescent="0.25">
      <c r="A1436">
        <v>11138447</v>
      </c>
      <c r="B1436" s="27" t="s">
        <v>1018</v>
      </c>
      <c r="C1436" s="27" t="s">
        <v>804</v>
      </c>
      <c r="D1436" s="28"/>
      <c r="E1436"/>
    </row>
    <row r="1437" spans="1:5" x14ac:dyDescent="0.25">
      <c r="A1437">
        <v>11138447</v>
      </c>
      <c r="B1437" s="27" t="s">
        <v>1018</v>
      </c>
      <c r="C1437" s="27" t="s">
        <v>1325</v>
      </c>
      <c r="D1437" s="28"/>
      <c r="E1437"/>
    </row>
    <row r="1438" spans="1:5" x14ac:dyDescent="0.25">
      <c r="A1438">
        <v>11138447</v>
      </c>
      <c r="B1438" s="27" t="s">
        <v>1018</v>
      </c>
      <c r="C1438" s="27" t="s">
        <v>1408</v>
      </c>
      <c r="D1438" s="28"/>
      <c r="E1438"/>
    </row>
    <row r="1439" spans="1:5" x14ac:dyDescent="0.25">
      <c r="A1439">
        <v>11138447</v>
      </c>
      <c r="B1439" s="27" t="s">
        <v>1018</v>
      </c>
      <c r="C1439" s="27" t="s">
        <v>1090</v>
      </c>
      <c r="D1439" s="28"/>
      <c r="E1439"/>
    </row>
    <row r="1440" spans="1:5" x14ac:dyDescent="0.25">
      <c r="A1440">
        <v>11138447</v>
      </c>
      <c r="B1440" s="27" t="s">
        <v>1018</v>
      </c>
      <c r="C1440" s="27" t="s">
        <v>1118</v>
      </c>
      <c r="D1440" s="28"/>
      <c r="E1440"/>
    </row>
    <row r="1441" spans="1:5" x14ac:dyDescent="0.25">
      <c r="A1441">
        <v>11144001</v>
      </c>
      <c r="B1441" s="27" t="s">
        <v>1018</v>
      </c>
      <c r="C1441" s="27" t="s">
        <v>1174</v>
      </c>
      <c r="D1441" s="28"/>
      <c r="E1441"/>
    </row>
    <row r="1442" spans="1:5" x14ac:dyDescent="0.25">
      <c r="A1442">
        <v>11144001</v>
      </c>
      <c r="B1442" s="27" t="s">
        <v>1018</v>
      </c>
      <c r="C1442" s="27" t="s">
        <v>1175</v>
      </c>
      <c r="D1442" s="28"/>
      <c r="E1442"/>
    </row>
    <row r="1443" spans="1:5" x14ac:dyDescent="0.25">
      <c r="A1443">
        <v>11144001</v>
      </c>
      <c r="B1443" s="27" t="s">
        <v>1018</v>
      </c>
      <c r="C1443" s="27" t="s">
        <v>801</v>
      </c>
      <c r="D1443" s="28"/>
      <c r="E1443"/>
    </row>
    <row r="1444" spans="1:5" x14ac:dyDescent="0.25">
      <c r="A1444">
        <v>11144001</v>
      </c>
      <c r="B1444" s="27" t="s">
        <v>1018</v>
      </c>
      <c r="C1444" s="27" t="s">
        <v>804</v>
      </c>
      <c r="D1444" s="28"/>
      <c r="E1444"/>
    </row>
    <row r="1445" spans="1:5" x14ac:dyDescent="0.25">
      <c r="A1445">
        <v>11144001</v>
      </c>
      <c r="B1445" s="27" t="s">
        <v>1018</v>
      </c>
      <c r="C1445" s="27" t="s">
        <v>1306</v>
      </c>
      <c r="D1445" s="28"/>
      <c r="E1445"/>
    </row>
    <row r="1446" spans="1:5" x14ac:dyDescent="0.25">
      <c r="A1446">
        <v>11144001</v>
      </c>
      <c r="B1446" s="27" t="s">
        <v>1018</v>
      </c>
      <c r="C1446" s="27" t="s">
        <v>1236</v>
      </c>
      <c r="D1446" s="28"/>
      <c r="E1446"/>
    </row>
    <row r="1447" spans="1:5" x14ac:dyDescent="0.25">
      <c r="A1447" t="s">
        <v>638</v>
      </c>
      <c r="B1447" s="27" t="s">
        <v>1018</v>
      </c>
      <c r="C1447" s="27" t="s">
        <v>807</v>
      </c>
      <c r="D1447" s="28"/>
      <c r="E1447"/>
    </row>
    <row r="1448" spans="1:5" x14ac:dyDescent="0.25">
      <c r="A1448" t="s">
        <v>639</v>
      </c>
      <c r="B1448" s="27" t="s">
        <v>1018</v>
      </c>
      <c r="C1448" s="27" t="s">
        <v>801</v>
      </c>
      <c r="D1448" s="28"/>
      <c r="E1448"/>
    </row>
    <row r="1449" spans="1:5" x14ac:dyDescent="0.25">
      <c r="A1449">
        <v>12021531</v>
      </c>
      <c r="B1449" s="27" t="s">
        <v>1018</v>
      </c>
      <c r="C1449" s="27" t="s">
        <v>1277</v>
      </c>
      <c r="D1449" s="28"/>
      <c r="E1449"/>
    </row>
    <row r="1450" spans="1:5" x14ac:dyDescent="0.25">
      <c r="A1450">
        <v>12021531</v>
      </c>
      <c r="B1450" s="27" t="s">
        <v>1018</v>
      </c>
      <c r="C1450" s="27" t="s">
        <v>1313</v>
      </c>
      <c r="D1450" s="28"/>
      <c r="E1450"/>
    </row>
    <row r="1451" spans="1:5" x14ac:dyDescent="0.25">
      <c r="A1451">
        <v>12021531</v>
      </c>
      <c r="B1451" s="27" t="s">
        <v>1018</v>
      </c>
      <c r="C1451" s="27" t="s">
        <v>1174</v>
      </c>
      <c r="D1451" s="28"/>
      <c r="E1451"/>
    </row>
    <row r="1452" spans="1:5" x14ac:dyDescent="0.25">
      <c r="A1452">
        <v>12021531</v>
      </c>
      <c r="B1452" s="27" t="s">
        <v>1018</v>
      </c>
      <c r="C1452" s="27" t="s">
        <v>1089</v>
      </c>
      <c r="D1452" s="28"/>
      <c r="E1452"/>
    </row>
    <row r="1453" spans="1:5" x14ac:dyDescent="0.25">
      <c r="A1453">
        <v>12021531</v>
      </c>
      <c r="B1453" s="27" t="s">
        <v>1018</v>
      </c>
      <c r="C1453" s="27" t="s">
        <v>800</v>
      </c>
      <c r="D1453" s="28"/>
      <c r="E1453"/>
    </row>
    <row r="1454" spans="1:5" x14ac:dyDescent="0.25">
      <c r="A1454">
        <v>12021531</v>
      </c>
      <c r="B1454" s="27" t="s">
        <v>1018</v>
      </c>
      <c r="C1454" s="27" t="s">
        <v>1293</v>
      </c>
      <c r="D1454" s="28"/>
      <c r="E1454"/>
    </row>
    <row r="1455" spans="1:5" x14ac:dyDescent="0.25">
      <c r="A1455">
        <v>12021531</v>
      </c>
      <c r="B1455" s="27" t="s">
        <v>1018</v>
      </c>
      <c r="C1455" s="27" t="s">
        <v>804</v>
      </c>
      <c r="D1455" s="28"/>
      <c r="E1455"/>
    </row>
    <row r="1456" spans="1:5" x14ac:dyDescent="0.25">
      <c r="A1456">
        <v>12021531</v>
      </c>
      <c r="B1456" s="27" t="s">
        <v>1018</v>
      </c>
      <c r="C1456" s="27" t="s">
        <v>1238</v>
      </c>
      <c r="D1456" s="28"/>
      <c r="E1456"/>
    </row>
    <row r="1457" spans="1:5" x14ac:dyDescent="0.25">
      <c r="A1457">
        <v>12021531</v>
      </c>
      <c r="B1457" s="27" t="s">
        <v>1018</v>
      </c>
      <c r="C1457" s="27" t="s">
        <v>811</v>
      </c>
      <c r="D1457" s="28"/>
      <c r="E1457"/>
    </row>
    <row r="1458" spans="1:5" x14ac:dyDescent="0.25">
      <c r="A1458">
        <v>12021531</v>
      </c>
      <c r="B1458" s="27" t="s">
        <v>1018</v>
      </c>
      <c r="C1458" s="27" t="s">
        <v>1373</v>
      </c>
      <c r="D1458" s="28"/>
      <c r="E1458"/>
    </row>
    <row r="1459" spans="1:5" x14ac:dyDescent="0.25">
      <c r="A1459">
        <v>12185514</v>
      </c>
      <c r="B1459" s="27" t="s">
        <v>1018</v>
      </c>
      <c r="C1459" s="27" t="s">
        <v>801</v>
      </c>
      <c r="D1459" s="28"/>
      <c r="E1459"/>
    </row>
    <row r="1460" spans="1:5" x14ac:dyDescent="0.25">
      <c r="A1460">
        <v>12185514</v>
      </c>
      <c r="B1460" s="27" t="s">
        <v>1018</v>
      </c>
      <c r="C1460" s="27" t="s">
        <v>804</v>
      </c>
      <c r="D1460" s="28"/>
      <c r="E1460"/>
    </row>
    <row r="1461" spans="1:5" x14ac:dyDescent="0.25">
      <c r="A1461">
        <v>12202633</v>
      </c>
      <c r="B1461" s="27" t="s">
        <v>1018</v>
      </c>
      <c r="C1461" s="27" t="s">
        <v>1283</v>
      </c>
      <c r="D1461" s="28"/>
      <c r="E1461"/>
    </row>
    <row r="1462" spans="1:5" x14ac:dyDescent="0.25">
      <c r="A1462">
        <v>12202633</v>
      </c>
      <c r="B1462" s="27" t="s">
        <v>1018</v>
      </c>
      <c r="C1462" s="27" t="s">
        <v>1409</v>
      </c>
      <c r="D1462" s="28"/>
      <c r="E1462"/>
    </row>
    <row r="1463" spans="1:5" x14ac:dyDescent="0.25">
      <c r="A1463">
        <v>12202633</v>
      </c>
      <c r="B1463" s="27" t="s">
        <v>1018</v>
      </c>
      <c r="C1463" s="27" t="s">
        <v>1410</v>
      </c>
      <c r="D1463" s="28"/>
      <c r="E1463"/>
    </row>
    <row r="1464" spans="1:5" x14ac:dyDescent="0.25">
      <c r="A1464">
        <v>12325258</v>
      </c>
      <c r="B1464" s="27" t="s">
        <v>1018</v>
      </c>
      <c r="C1464" s="27" t="s">
        <v>1159</v>
      </c>
      <c r="D1464" s="28"/>
      <c r="E1464"/>
    </row>
    <row r="1465" spans="1:5" x14ac:dyDescent="0.25">
      <c r="A1465">
        <v>12325258</v>
      </c>
      <c r="B1465" s="27" t="s">
        <v>1018</v>
      </c>
      <c r="C1465" s="27" t="s">
        <v>804</v>
      </c>
      <c r="D1465" s="28"/>
      <c r="E1465"/>
    </row>
    <row r="1466" spans="1:5" x14ac:dyDescent="0.25">
      <c r="A1466">
        <v>5018677</v>
      </c>
      <c r="B1466" s="27" t="s">
        <v>1018</v>
      </c>
      <c r="C1466" s="27" t="s">
        <v>806</v>
      </c>
      <c r="D1466" s="28"/>
      <c r="E1466"/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3D29-EDDE-4588-B639-6B2489BEED6B}">
  <dimension ref="A1:C429"/>
  <sheetViews>
    <sheetView workbookViewId="0">
      <selection activeCell="A2" sqref="A2:C337"/>
    </sheetView>
  </sheetViews>
  <sheetFormatPr baseColWidth="10" defaultRowHeight="15" x14ac:dyDescent="0.25"/>
  <cols>
    <col min="1" max="1" width="17.140625" customWidth="1"/>
    <col min="2" max="2" width="12.42578125" customWidth="1"/>
    <col min="3" max="3" width="136.28515625" style="3" bestFit="1" customWidth="1"/>
  </cols>
  <sheetData>
    <row r="1" spans="1:3" x14ac:dyDescent="0.25">
      <c r="C1" s="11"/>
    </row>
    <row r="2" spans="1:3" x14ac:dyDescent="0.25">
      <c r="A2" s="25" t="s">
        <v>2</v>
      </c>
      <c r="B2" s="25" t="s">
        <v>1039</v>
      </c>
      <c r="C2" s="26" t="s">
        <v>665</v>
      </c>
    </row>
    <row r="3" spans="1:3" x14ac:dyDescent="0.25">
      <c r="A3" s="15"/>
      <c r="B3" s="4"/>
    </row>
    <row r="4" spans="1:3" x14ac:dyDescent="0.25">
      <c r="A4">
        <v>7072184</v>
      </c>
      <c r="B4" t="s">
        <v>1010</v>
      </c>
      <c r="C4" s="3" t="s">
        <v>814</v>
      </c>
    </row>
    <row r="5" spans="1:3" x14ac:dyDescent="0.25">
      <c r="A5" s="9">
        <v>9108231</v>
      </c>
      <c r="B5" t="s">
        <v>1010</v>
      </c>
      <c r="C5" s="3" t="s">
        <v>815</v>
      </c>
    </row>
    <row r="6" spans="1:3" x14ac:dyDescent="0.25">
      <c r="A6" s="9">
        <v>12061933</v>
      </c>
      <c r="B6" t="s">
        <v>1010</v>
      </c>
      <c r="C6" s="3" t="s">
        <v>816</v>
      </c>
    </row>
    <row r="7" spans="1:3" x14ac:dyDescent="0.25">
      <c r="A7" s="9">
        <v>95005911</v>
      </c>
      <c r="B7" t="s">
        <v>1010</v>
      </c>
    </row>
    <row r="8" spans="1:3" x14ac:dyDescent="0.25">
      <c r="A8" s="9">
        <v>99001908</v>
      </c>
      <c r="B8" t="s">
        <v>1010</v>
      </c>
      <c r="C8" s="3" t="s">
        <v>817</v>
      </c>
    </row>
    <row r="9" spans="1:3" x14ac:dyDescent="0.25">
      <c r="A9" s="9">
        <v>99004067</v>
      </c>
      <c r="B9" t="s">
        <v>1010</v>
      </c>
      <c r="C9" s="3" t="s">
        <v>818</v>
      </c>
    </row>
    <row r="10" spans="1:3" x14ac:dyDescent="0.25">
      <c r="A10" s="9">
        <v>97002136</v>
      </c>
      <c r="B10" t="s">
        <v>1010</v>
      </c>
      <c r="C10" s="3" t="s">
        <v>819</v>
      </c>
    </row>
    <row r="11" spans="1:3" x14ac:dyDescent="0.25">
      <c r="A11" s="9">
        <v>1502</v>
      </c>
      <c r="B11" t="s">
        <v>1010</v>
      </c>
      <c r="C11" s="3" t="s">
        <v>820</v>
      </c>
    </row>
    <row r="12" spans="1:3" x14ac:dyDescent="0.25">
      <c r="A12" s="9">
        <v>4003543</v>
      </c>
      <c r="B12" t="s">
        <v>1010</v>
      </c>
      <c r="C12" s="3" t="s">
        <v>821</v>
      </c>
    </row>
    <row r="13" spans="1:3" x14ac:dyDescent="0.25">
      <c r="A13" s="9">
        <v>4900261</v>
      </c>
      <c r="B13" t="s">
        <v>1010</v>
      </c>
      <c r="C13" s="3" t="s">
        <v>822</v>
      </c>
    </row>
    <row r="14" spans="1:3" x14ac:dyDescent="0.25">
      <c r="B14" s="9"/>
    </row>
    <row r="15" spans="1:3" x14ac:dyDescent="0.25">
      <c r="A15" s="9">
        <v>14242856</v>
      </c>
      <c r="B15" t="s">
        <v>1011</v>
      </c>
      <c r="C15" s="3" t="s">
        <v>823</v>
      </c>
    </row>
    <row r="16" spans="1:3" x14ac:dyDescent="0.25">
      <c r="A16" s="9">
        <v>99001183</v>
      </c>
      <c r="B16" t="s">
        <v>1011</v>
      </c>
      <c r="C16" s="3" t="s">
        <v>824</v>
      </c>
    </row>
    <row r="17" spans="1:3" x14ac:dyDescent="0.25">
      <c r="A17" s="9">
        <v>3000983</v>
      </c>
      <c r="B17" t="s">
        <v>1011</v>
      </c>
      <c r="C17" s="3" t="s">
        <v>825</v>
      </c>
    </row>
    <row r="18" spans="1:3" x14ac:dyDescent="0.25">
      <c r="A18" s="9">
        <v>10064335</v>
      </c>
      <c r="B18" t="s">
        <v>1011</v>
      </c>
      <c r="C18" s="3" t="s">
        <v>826</v>
      </c>
    </row>
    <row r="19" spans="1:3" x14ac:dyDescent="0.25">
      <c r="A19" s="1"/>
      <c r="B19" s="1"/>
    </row>
    <row r="20" spans="1:3" x14ac:dyDescent="0.25">
      <c r="A20" s="9">
        <v>1480</v>
      </c>
      <c r="B20" t="s">
        <v>1012</v>
      </c>
      <c r="C20" s="3" t="s">
        <v>827</v>
      </c>
    </row>
    <row r="21" spans="1:3" x14ac:dyDescent="0.25">
      <c r="A21" s="9">
        <v>7063959</v>
      </c>
      <c r="B21" t="s">
        <v>1012</v>
      </c>
      <c r="C21" s="3" t="s">
        <v>828</v>
      </c>
    </row>
    <row r="22" spans="1:3" x14ac:dyDescent="0.25">
      <c r="A22" s="9">
        <v>1003215</v>
      </c>
      <c r="B22" t="s">
        <v>1012</v>
      </c>
      <c r="C22" s="3" t="s">
        <v>829</v>
      </c>
    </row>
    <row r="23" spans="1:3" x14ac:dyDescent="0.25">
      <c r="A23" s="9">
        <v>99000802</v>
      </c>
      <c r="B23" t="s">
        <v>1012</v>
      </c>
      <c r="C23" s="3" t="s">
        <v>830</v>
      </c>
    </row>
    <row r="24" spans="1:3" x14ac:dyDescent="0.25">
      <c r="A24" s="9">
        <v>99000892</v>
      </c>
      <c r="B24" t="s">
        <v>1012</v>
      </c>
      <c r="C24" s="3" t="s">
        <v>831</v>
      </c>
    </row>
    <row r="25" spans="1:3" x14ac:dyDescent="0.25">
      <c r="A25" s="9">
        <v>1000192</v>
      </c>
      <c r="B25" t="s">
        <v>1012</v>
      </c>
      <c r="C25" s="3" t="s">
        <v>832</v>
      </c>
    </row>
    <row r="26" spans="1:3" x14ac:dyDescent="0.25">
      <c r="A26" s="9">
        <v>1506</v>
      </c>
      <c r="B26" t="s">
        <v>1012</v>
      </c>
      <c r="C26" s="3" t="s">
        <v>833</v>
      </c>
    </row>
    <row r="27" spans="1:3" x14ac:dyDescent="0.25">
      <c r="A27" s="9">
        <v>99000894</v>
      </c>
      <c r="B27" t="s">
        <v>1012</v>
      </c>
      <c r="C27" s="3" t="s">
        <v>834</v>
      </c>
    </row>
    <row r="28" spans="1:3" x14ac:dyDescent="0.25">
      <c r="A28" s="9">
        <v>99000897</v>
      </c>
      <c r="B28" t="s">
        <v>1012</v>
      </c>
      <c r="C28" s="3" t="s">
        <v>835</v>
      </c>
    </row>
    <row r="29" spans="1:3" x14ac:dyDescent="0.25">
      <c r="A29" s="9">
        <v>99001245</v>
      </c>
      <c r="B29" t="s">
        <v>1012</v>
      </c>
      <c r="C29" s="3" t="s">
        <v>836</v>
      </c>
    </row>
    <row r="30" spans="1:3" x14ac:dyDescent="0.25">
      <c r="A30" s="9">
        <v>99001902</v>
      </c>
      <c r="B30" t="s">
        <v>1012</v>
      </c>
      <c r="C30" s="3" t="s">
        <v>837</v>
      </c>
    </row>
    <row r="31" spans="1:3" x14ac:dyDescent="0.25">
      <c r="A31" s="9">
        <v>99001912</v>
      </c>
      <c r="B31" t="s">
        <v>1012</v>
      </c>
    </row>
    <row r="32" spans="1:3" x14ac:dyDescent="0.25">
      <c r="A32" s="9">
        <v>99001913</v>
      </c>
      <c r="B32" t="s">
        <v>1012</v>
      </c>
      <c r="C32" s="3" t="s">
        <v>838</v>
      </c>
    </row>
    <row r="33" spans="1:3" x14ac:dyDescent="0.25">
      <c r="A33" s="9">
        <v>99001937</v>
      </c>
      <c r="B33" t="s">
        <v>1012</v>
      </c>
      <c r="C33" s="3" t="s">
        <v>831</v>
      </c>
    </row>
    <row r="34" spans="1:3" x14ac:dyDescent="0.25">
      <c r="A34" s="9">
        <v>99001943</v>
      </c>
      <c r="B34" t="s">
        <v>1012</v>
      </c>
      <c r="C34" s="3" t="s">
        <v>839</v>
      </c>
    </row>
    <row r="35" spans="1:3" x14ac:dyDescent="0.25">
      <c r="A35" s="9">
        <v>99001927</v>
      </c>
      <c r="B35" t="s">
        <v>1012</v>
      </c>
      <c r="C35" s="3" t="s">
        <v>840</v>
      </c>
    </row>
    <row r="36" spans="1:3" x14ac:dyDescent="0.25">
      <c r="A36" s="9">
        <v>1505</v>
      </c>
      <c r="B36" t="s">
        <v>1012</v>
      </c>
      <c r="C36" s="3" t="s">
        <v>841</v>
      </c>
    </row>
    <row r="37" spans="1:3" x14ac:dyDescent="0.25">
      <c r="A37" s="9">
        <v>1000197</v>
      </c>
      <c r="B37" t="s">
        <v>1012</v>
      </c>
    </row>
    <row r="38" spans="1:3" x14ac:dyDescent="0.25">
      <c r="A38" s="9">
        <v>96018835</v>
      </c>
      <c r="B38" t="s">
        <v>1012</v>
      </c>
      <c r="C38" s="3" t="s">
        <v>842</v>
      </c>
    </row>
    <row r="39" spans="1:3" x14ac:dyDescent="0.25">
      <c r="A39" s="9">
        <v>98008326</v>
      </c>
      <c r="B39" t="s">
        <v>1012</v>
      </c>
      <c r="C39" s="3" t="s">
        <v>843</v>
      </c>
    </row>
    <row r="40" spans="1:3" x14ac:dyDescent="0.25">
      <c r="A40" s="9">
        <v>99000717</v>
      </c>
      <c r="B40" t="s">
        <v>1012</v>
      </c>
      <c r="C40" s="3" t="s">
        <v>844</v>
      </c>
    </row>
    <row r="41" spans="1:3" x14ac:dyDescent="0.25">
      <c r="B41" s="9"/>
    </row>
    <row r="42" spans="1:3" x14ac:dyDescent="0.25">
      <c r="A42" s="9">
        <v>6016435</v>
      </c>
      <c r="B42" t="s">
        <v>1013</v>
      </c>
      <c r="C42" s="3" t="s">
        <v>845</v>
      </c>
    </row>
    <row r="43" spans="1:3" x14ac:dyDescent="0.25">
      <c r="A43" s="9">
        <v>8045149</v>
      </c>
      <c r="B43" t="s">
        <v>1013</v>
      </c>
      <c r="C43" s="3" t="s">
        <v>846</v>
      </c>
    </row>
    <row r="44" spans="1:3" x14ac:dyDescent="0.25">
      <c r="A44" s="9">
        <v>10023001</v>
      </c>
      <c r="B44" t="s">
        <v>1013</v>
      </c>
      <c r="C44" s="3" t="s">
        <v>847</v>
      </c>
    </row>
    <row r="45" spans="1:3" x14ac:dyDescent="0.25">
      <c r="A45" s="9">
        <v>10027526</v>
      </c>
      <c r="B45" t="s">
        <v>1013</v>
      </c>
      <c r="C45" s="3" t="s">
        <v>848</v>
      </c>
    </row>
    <row r="46" spans="1:3" x14ac:dyDescent="0.25">
      <c r="A46" s="9">
        <v>14222171</v>
      </c>
      <c r="B46" t="s">
        <v>1013</v>
      </c>
      <c r="C46" s="3" t="s">
        <v>849</v>
      </c>
    </row>
    <row r="47" spans="1:3" x14ac:dyDescent="0.25">
      <c r="A47" s="9">
        <v>1006143</v>
      </c>
      <c r="B47" t="s">
        <v>1013</v>
      </c>
      <c r="C47" s="3" t="s">
        <v>850</v>
      </c>
    </row>
    <row r="48" spans="1:3" x14ac:dyDescent="0.25">
      <c r="A48" s="9">
        <v>6006917</v>
      </c>
      <c r="B48" t="s">
        <v>1013</v>
      </c>
      <c r="C48" s="3" t="s">
        <v>851</v>
      </c>
    </row>
    <row r="50" spans="1:3" x14ac:dyDescent="0.25">
      <c r="A50" s="9">
        <v>8057159</v>
      </c>
      <c r="B50" t="s">
        <v>1014</v>
      </c>
      <c r="C50" s="3" t="s">
        <v>852</v>
      </c>
    </row>
    <row r="51" spans="1:3" x14ac:dyDescent="0.25">
      <c r="A51" s="9">
        <v>9140312</v>
      </c>
      <c r="B51" t="s">
        <v>1014</v>
      </c>
      <c r="C51" s="3" t="s">
        <v>853</v>
      </c>
    </row>
    <row r="52" spans="1:3" x14ac:dyDescent="0.25">
      <c r="A52" s="9">
        <v>12008230</v>
      </c>
      <c r="B52" t="s">
        <v>1014</v>
      </c>
      <c r="C52" s="3" t="s">
        <v>854</v>
      </c>
    </row>
    <row r="53" spans="1:3" x14ac:dyDescent="0.25">
      <c r="A53" s="9" t="s">
        <v>664</v>
      </c>
      <c r="B53" t="s">
        <v>1014</v>
      </c>
      <c r="C53" s="3" t="s">
        <v>855</v>
      </c>
    </row>
    <row r="54" spans="1:3" x14ac:dyDescent="0.25">
      <c r="A54" s="9">
        <v>13118872</v>
      </c>
      <c r="B54" t="s">
        <v>1014</v>
      </c>
      <c r="C54" s="3" t="s">
        <v>856</v>
      </c>
    </row>
    <row r="55" spans="1:3" x14ac:dyDescent="0.25">
      <c r="A55" s="9">
        <v>12012030</v>
      </c>
      <c r="B55" t="s">
        <v>1014</v>
      </c>
      <c r="C55" s="3" t="s">
        <v>857</v>
      </c>
    </row>
    <row r="56" spans="1:3" x14ac:dyDescent="0.25">
      <c r="A56" s="9"/>
    </row>
    <row r="57" spans="1:3" x14ac:dyDescent="0.25">
      <c r="A57" s="9">
        <v>9074418</v>
      </c>
      <c r="B57" t="s">
        <v>1015</v>
      </c>
      <c r="C57" s="3" t="s">
        <v>858</v>
      </c>
    </row>
    <row r="58" spans="1:3" x14ac:dyDescent="0.25">
      <c r="A58" s="9">
        <v>1263</v>
      </c>
      <c r="B58" t="s">
        <v>1015</v>
      </c>
      <c r="C58" s="3" t="s">
        <v>859</v>
      </c>
    </row>
    <row r="59" spans="1:3" x14ac:dyDescent="0.25">
      <c r="A59" s="9">
        <v>98004910</v>
      </c>
      <c r="B59" t="s">
        <v>1015</v>
      </c>
      <c r="C59" s="3" t="s">
        <v>860</v>
      </c>
    </row>
    <row r="60" spans="1:3" x14ac:dyDescent="0.25">
      <c r="A60" s="9">
        <v>7103068</v>
      </c>
      <c r="B60" t="s">
        <v>1015</v>
      </c>
      <c r="C60" s="3" t="s">
        <v>861</v>
      </c>
    </row>
    <row r="61" spans="1:3" x14ac:dyDescent="0.25">
      <c r="A61" s="9">
        <v>11240728</v>
      </c>
      <c r="B61" t="s">
        <v>1015</v>
      </c>
      <c r="C61" s="3" t="s">
        <v>862</v>
      </c>
    </row>
    <row r="62" spans="1:3" x14ac:dyDescent="0.25">
      <c r="B62" s="9"/>
    </row>
    <row r="63" spans="1:3" x14ac:dyDescent="0.25">
      <c r="A63" s="9">
        <v>5015869</v>
      </c>
      <c r="B63" t="s">
        <v>1016</v>
      </c>
      <c r="C63" s="3" t="s">
        <v>813</v>
      </c>
    </row>
    <row r="64" spans="1:3" x14ac:dyDescent="0.25">
      <c r="A64" s="9">
        <v>5016969</v>
      </c>
      <c r="B64" t="s">
        <v>1016</v>
      </c>
    </row>
    <row r="65" spans="1:3" x14ac:dyDescent="0.25">
      <c r="A65" s="9">
        <v>6023231</v>
      </c>
      <c r="B65" t="s">
        <v>1016</v>
      </c>
      <c r="C65" s="3" t="s">
        <v>863</v>
      </c>
    </row>
    <row r="66" spans="1:3" x14ac:dyDescent="0.25">
      <c r="A66" s="9">
        <v>6011198</v>
      </c>
      <c r="B66" t="s">
        <v>1016</v>
      </c>
      <c r="C66" s="3" t="s">
        <v>864</v>
      </c>
    </row>
    <row r="67" spans="1:3" x14ac:dyDescent="0.25">
      <c r="A67" s="9">
        <v>6012681</v>
      </c>
      <c r="B67" t="s">
        <v>1016</v>
      </c>
      <c r="C67" s="3" t="s">
        <v>799</v>
      </c>
    </row>
    <row r="68" spans="1:3" x14ac:dyDescent="0.25">
      <c r="A68" s="9">
        <v>6014511</v>
      </c>
      <c r="B68" t="s">
        <v>1016</v>
      </c>
      <c r="C68" s="3" t="s">
        <v>865</v>
      </c>
    </row>
    <row r="69" spans="1:3" x14ac:dyDescent="0.25">
      <c r="A69" s="9">
        <v>6045127</v>
      </c>
      <c r="B69" t="s">
        <v>1016</v>
      </c>
      <c r="C69" s="3" t="s">
        <v>866</v>
      </c>
    </row>
    <row r="70" spans="1:3" x14ac:dyDescent="0.25">
      <c r="A70" s="9">
        <v>7000458</v>
      </c>
      <c r="B70" t="s">
        <v>1016</v>
      </c>
      <c r="C70" s="3" t="s">
        <v>805</v>
      </c>
    </row>
    <row r="71" spans="1:3" x14ac:dyDescent="0.25">
      <c r="A71" s="9">
        <v>7015502</v>
      </c>
      <c r="B71" t="s">
        <v>1016</v>
      </c>
      <c r="C71" s="3" t="s">
        <v>800</v>
      </c>
    </row>
    <row r="72" spans="1:3" x14ac:dyDescent="0.25">
      <c r="A72" s="9">
        <v>7025847</v>
      </c>
      <c r="B72" t="s">
        <v>1016</v>
      </c>
    </row>
    <row r="73" spans="1:3" x14ac:dyDescent="0.25">
      <c r="A73" s="9">
        <v>7082707</v>
      </c>
      <c r="B73" t="s">
        <v>1016</v>
      </c>
      <c r="C73" s="3" t="s">
        <v>800</v>
      </c>
    </row>
    <row r="74" spans="1:3" x14ac:dyDescent="0.25">
      <c r="A74" s="9">
        <v>7083159</v>
      </c>
      <c r="B74" t="s">
        <v>1016</v>
      </c>
      <c r="C74" s="3" t="s">
        <v>807</v>
      </c>
    </row>
    <row r="75" spans="1:3" x14ac:dyDescent="0.25">
      <c r="A75" s="9">
        <v>7084659</v>
      </c>
      <c r="B75" t="s">
        <v>1016</v>
      </c>
      <c r="C75" s="3" t="s">
        <v>867</v>
      </c>
    </row>
    <row r="76" spans="1:3" x14ac:dyDescent="0.25">
      <c r="A76" s="9">
        <v>7076814</v>
      </c>
      <c r="B76" t="s">
        <v>1016</v>
      </c>
      <c r="C76" s="3" t="s">
        <v>868</v>
      </c>
    </row>
    <row r="77" spans="1:3" x14ac:dyDescent="0.25">
      <c r="A77" s="9">
        <v>7076815</v>
      </c>
      <c r="B77" t="s">
        <v>1016</v>
      </c>
      <c r="C77" s="3" t="s">
        <v>799</v>
      </c>
    </row>
    <row r="78" spans="1:3" x14ac:dyDescent="0.25">
      <c r="A78" s="9">
        <v>7089231</v>
      </c>
      <c r="B78" t="s">
        <v>1016</v>
      </c>
      <c r="C78" s="3" t="s">
        <v>799</v>
      </c>
    </row>
    <row r="79" spans="1:3" x14ac:dyDescent="0.25">
      <c r="A79" s="9">
        <v>7116004</v>
      </c>
      <c r="B79" t="s">
        <v>1016</v>
      </c>
      <c r="C79" s="3">
        <v>443</v>
      </c>
    </row>
    <row r="80" spans="1:3" x14ac:dyDescent="0.25">
      <c r="A80" s="9">
        <v>8003819</v>
      </c>
      <c r="B80" t="s">
        <v>1016</v>
      </c>
      <c r="C80" s="3" t="s">
        <v>800</v>
      </c>
    </row>
    <row r="81" spans="1:3" x14ac:dyDescent="0.25">
      <c r="A81" s="9">
        <v>8091779</v>
      </c>
      <c r="B81" t="s">
        <v>1016</v>
      </c>
    </row>
    <row r="82" spans="1:3" x14ac:dyDescent="0.25">
      <c r="A82" s="9">
        <v>8112522</v>
      </c>
      <c r="B82" t="s">
        <v>1016</v>
      </c>
      <c r="C82" s="3" t="s">
        <v>1021</v>
      </c>
    </row>
    <row r="83" spans="1:3" x14ac:dyDescent="0.25">
      <c r="A83" s="9" t="s">
        <v>663</v>
      </c>
      <c r="B83" t="s">
        <v>1016</v>
      </c>
      <c r="C83" s="3" t="s">
        <v>869</v>
      </c>
    </row>
    <row r="84" spans="1:3" x14ac:dyDescent="0.25">
      <c r="A84" s="9">
        <v>8130998</v>
      </c>
      <c r="B84" t="s">
        <v>1016</v>
      </c>
      <c r="C84" s="3" t="s">
        <v>870</v>
      </c>
    </row>
    <row r="85" spans="1:3" x14ac:dyDescent="0.25">
      <c r="A85" s="9">
        <v>9002836</v>
      </c>
      <c r="B85" t="s">
        <v>1016</v>
      </c>
      <c r="C85" s="3" t="s">
        <v>871</v>
      </c>
    </row>
    <row r="86" spans="1:3" x14ac:dyDescent="0.25">
      <c r="A86" s="9">
        <v>9003331</v>
      </c>
      <c r="B86" t="s">
        <v>1016</v>
      </c>
      <c r="C86" s="3" t="s">
        <v>872</v>
      </c>
    </row>
    <row r="87" spans="1:3" x14ac:dyDescent="0.25">
      <c r="A87" s="9">
        <v>9003370</v>
      </c>
      <c r="B87" t="s">
        <v>1016</v>
      </c>
      <c r="C87" s="3" t="s">
        <v>873</v>
      </c>
    </row>
    <row r="88" spans="1:3" x14ac:dyDescent="0.25">
      <c r="A88" s="9">
        <v>9016278</v>
      </c>
      <c r="B88" t="s">
        <v>1016</v>
      </c>
      <c r="C88" s="3" t="s">
        <v>874</v>
      </c>
    </row>
    <row r="89" spans="1:3" x14ac:dyDescent="0.25">
      <c r="A89" s="9">
        <v>9030684</v>
      </c>
      <c r="B89" t="s">
        <v>1016</v>
      </c>
      <c r="C89" s="3" t="s">
        <v>875</v>
      </c>
    </row>
    <row r="90" spans="1:3" x14ac:dyDescent="0.25">
      <c r="A90" s="9">
        <v>9031387</v>
      </c>
      <c r="B90" t="s">
        <v>1016</v>
      </c>
      <c r="C90" s="3" t="s">
        <v>797</v>
      </c>
    </row>
    <row r="91" spans="1:3" x14ac:dyDescent="0.25">
      <c r="A91" s="9">
        <v>9038676</v>
      </c>
      <c r="B91" t="s">
        <v>1016</v>
      </c>
      <c r="C91" s="3" t="s">
        <v>876</v>
      </c>
    </row>
    <row r="92" spans="1:3" x14ac:dyDescent="0.25">
      <c r="A92" s="9">
        <v>9039416</v>
      </c>
      <c r="B92" t="s">
        <v>1016</v>
      </c>
      <c r="C92" s="3" t="s">
        <v>877</v>
      </c>
    </row>
    <row r="93" spans="1:3" x14ac:dyDescent="0.25">
      <c r="A93" s="9">
        <v>9042861</v>
      </c>
      <c r="B93" t="s">
        <v>1016</v>
      </c>
    </row>
    <row r="94" spans="1:3" x14ac:dyDescent="0.25">
      <c r="A94" s="9">
        <v>9044899</v>
      </c>
      <c r="B94" t="s">
        <v>1016</v>
      </c>
    </row>
    <row r="95" spans="1:3" x14ac:dyDescent="0.25">
      <c r="A95" s="9">
        <v>9052398</v>
      </c>
      <c r="B95" t="s">
        <v>1016</v>
      </c>
      <c r="C95" s="3" t="s">
        <v>878</v>
      </c>
    </row>
    <row r="96" spans="1:3" x14ac:dyDescent="0.25">
      <c r="A96" s="9">
        <v>9085204</v>
      </c>
      <c r="B96" t="s">
        <v>1016</v>
      </c>
    </row>
    <row r="97" spans="1:3" x14ac:dyDescent="0.25">
      <c r="A97" s="9">
        <v>9105492</v>
      </c>
      <c r="B97" t="s">
        <v>1016</v>
      </c>
      <c r="C97" s="3" t="s">
        <v>1022</v>
      </c>
    </row>
    <row r="98" spans="1:3" x14ac:dyDescent="0.25">
      <c r="A98" s="9">
        <v>9138470</v>
      </c>
      <c r="B98" t="s">
        <v>1016</v>
      </c>
      <c r="C98" s="3" t="s">
        <v>804</v>
      </c>
    </row>
    <row r="99" spans="1:3" x14ac:dyDescent="0.25">
      <c r="A99" s="9">
        <v>9150676</v>
      </c>
      <c r="B99" t="s">
        <v>1016</v>
      </c>
    </row>
    <row r="100" spans="1:3" x14ac:dyDescent="0.25">
      <c r="A100" s="9">
        <v>10010926</v>
      </c>
      <c r="B100" t="s">
        <v>1016</v>
      </c>
      <c r="C100" s="3" t="s">
        <v>879</v>
      </c>
    </row>
    <row r="101" spans="1:3" x14ac:dyDescent="0.25">
      <c r="A101" s="9" t="s">
        <v>240</v>
      </c>
      <c r="B101" t="s">
        <v>1016</v>
      </c>
      <c r="C101" s="3" t="s">
        <v>880</v>
      </c>
    </row>
    <row r="102" spans="1:3" x14ac:dyDescent="0.25">
      <c r="A102" s="9">
        <v>10091530</v>
      </c>
      <c r="B102" t="s">
        <v>1016</v>
      </c>
      <c r="C102" s="3" t="s">
        <v>881</v>
      </c>
    </row>
    <row r="103" spans="1:3" x14ac:dyDescent="0.25">
      <c r="A103" s="9">
        <v>10102052</v>
      </c>
      <c r="B103" t="s">
        <v>1016</v>
      </c>
      <c r="C103" s="3" t="s">
        <v>882</v>
      </c>
    </row>
    <row r="104" spans="1:3" x14ac:dyDescent="0.25">
      <c r="A104" s="9">
        <v>10104735</v>
      </c>
      <c r="B104" t="s">
        <v>1016</v>
      </c>
      <c r="C104" s="3" t="s">
        <v>802</v>
      </c>
    </row>
    <row r="105" spans="1:3" x14ac:dyDescent="0.25">
      <c r="A105" s="9">
        <v>10131550</v>
      </c>
      <c r="B105" t="s">
        <v>1016</v>
      </c>
      <c r="C105" s="3" t="s">
        <v>883</v>
      </c>
    </row>
    <row r="106" spans="1:3" x14ac:dyDescent="0.25">
      <c r="A106" s="9">
        <v>10131607</v>
      </c>
      <c r="B106" t="s">
        <v>1016</v>
      </c>
      <c r="C106" s="3" t="s">
        <v>794</v>
      </c>
    </row>
    <row r="107" spans="1:3" x14ac:dyDescent="0.25">
      <c r="A107" s="9">
        <v>10145202</v>
      </c>
      <c r="B107" t="s">
        <v>1016</v>
      </c>
      <c r="C107" s="3" t="s">
        <v>884</v>
      </c>
    </row>
    <row r="108" spans="1:3" x14ac:dyDescent="0.25">
      <c r="A108" s="9">
        <v>10158770</v>
      </c>
      <c r="B108" t="s">
        <v>1016</v>
      </c>
      <c r="C108" s="3" t="s">
        <v>809</v>
      </c>
    </row>
    <row r="109" spans="1:3" x14ac:dyDescent="0.25">
      <c r="A109" s="9">
        <v>10162949</v>
      </c>
      <c r="B109" t="s">
        <v>1016</v>
      </c>
      <c r="C109" s="3" t="s">
        <v>885</v>
      </c>
    </row>
    <row r="110" spans="1:3" x14ac:dyDescent="0.25">
      <c r="A110" s="9">
        <v>10171633</v>
      </c>
      <c r="B110" t="s">
        <v>1016</v>
      </c>
      <c r="C110" s="3" t="s">
        <v>886</v>
      </c>
    </row>
    <row r="111" spans="1:3" x14ac:dyDescent="0.25">
      <c r="A111" s="9">
        <v>11005762</v>
      </c>
      <c r="B111" t="s">
        <v>1016</v>
      </c>
      <c r="C111" s="3" t="s">
        <v>887</v>
      </c>
    </row>
    <row r="112" spans="1:3" x14ac:dyDescent="0.25">
      <c r="A112" s="9" t="s">
        <v>541</v>
      </c>
      <c r="B112" t="s">
        <v>1016</v>
      </c>
      <c r="C112" s="3" t="s">
        <v>888</v>
      </c>
    </row>
    <row r="113" spans="1:3" x14ac:dyDescent="0.25">
      <c r="A113" s="9">
        <v>11018341</v>
      </c>
      <c r="B113" t="s">
        <v>1016</v>
      </c>
      <c r="C113" s="3" t="s">
        <v>889</v>
      </c>
    </row>
    <row r="114" spans="1:3" x14ac:dyDescent="0.25">
      <c r="A114" s="9">
        <v>11021445</v>
      </c>
      <c r="B114" t="s">
        <v>1016</v>
      </c>
    </row>
    <row r="115" spans="1:3" x14ac:dyDescent="0.25">
      <c r="A115" s="9">
        <v>11025151</v>
      </c>
      <c r="B115" t="s">
        <v>1016</v>
      </c>
      <c r="C115" s="3" t="s">
        <v>890</v>
      </c>
    </row>
    <row r="116" spans="1:3" x14ac:dyDescent="0.25">
      <c r="A116" s="9">
        <v>11039110</v>
      </c>
      <c r="B116" t="s">
        <v>1016</v>
      </c>
      <c r="C116" s="3" t="s">
        <v>891</v>
      </c>
    </row>
    <row r="117" spans="1:3" x14ac:dyDescent="0.25">
      <c r="A117" s="9">
        <v>11108410</v>
      </c>
      <c r="B117" t="s">
        <v>1016</v>
      </c>
      <c r="C117" s="3" t="s">
        <v>892</v>
      </c>
    </row>
    <row r="118" spans="1:3" x14ac:dyDescent="0.25">
      <c r="A118" s="9">
        <v>11139605</v>
      </c>
      <c r="B118" t="s">
        <v>1016</v>
      </c>
      <c r="C118" s="3" t="s">
        <v>887</v>
      </c>
    </row>
    <row r="119" spans="1:3" x14ac:dyDescent="0.25">
      <c r="A119" s="9">
        <v>11201694</v>
      </c>
      <c r="B119" t="s">
        <v>1016</v>
      </c>
      <c r="C119" s="3" t="s">
        <v>893</v>
      </c>
    </row>
    <row r="120" spans="1:3" x14ac:dyDescent="0.25">
      <c r="A120" s="9">
        <v>11242543</v>
      </c>
      <c r="B120" t="s">
        <v>1016</v>
      </c>
      <c r="C120" s="3" t="s">
        <v>894</v>
      </c>
    </row>
    <row r="121" spans="1:3" x14ac:dyDescent="0.25">
      <c r="A121" s="9">
        <v>11247293</v>
      </c>
      <c r="B121" t="s">
        <v>1016</v>
      </c>
      <c r="C121" s="3" t="s">
        <v>800</v>
      </c>
    </row>
    <row r="122" spans="1:3" x14ac:dyDescent="0.25">
      <c r="A122" s="9">
        <v>12006449</v>
      </c>
      <c r="B122" t="s">
        <v>1016</v>
      </c>
      <c r="C122" s="3" t="s">
        <v>807</v>
      </c>
    </row>
    <row r="123" spans="1:3" x14ac:dyDescent="0.25">
      <c r="A123" s="9">
        <v>12049136</v>
      </c>
      <c r="B123" t="s">
        <v>1016</v>
      </c>
    </row>
    <row r="124" spans="1:3" x14ac:dyDescent="0.25">
      <c r="A124" s="9">
        <v>12087508</v>
      </c>
      <c r="B124" t="s">
        <v>1016</v>
      </c>
      <c r="C124" s="3" t="s">
        <v>895</v>
      </c>
    </row>
    <row r="125" spans="1:3" x14ac:dyDescent="0.25">
      <c r="A125" s="9">
        <v>12229481</v>
      </c>
      <c r="B125" t="s">
        <v>1016</v>
      </c>
      <c r="C125" s="3" t="s">
        <v>1023</v>
      </c>
    </row>
    <row r="126" spans="1:3" x14ac:dyDescent="0.25">
      <c r="A126" s="9">
        <v>12258821</v>
      </c>
      <c r="B126" t="s">
        <v>1016</v>
      </c>
    </row>
    <row r="127" spans="1:3" x14ac:dyDescent="0.25">
      <c r="A127" s="9">
        <v>12309729</v>
      </c>
      <c r="B127" t="s">
        <v>1016</v>
      </c>
    </row>
    <row r="128" spans="1:3" x14ac:dyDescent="0.25">
      <c r="A128" s="9" t="s">
        <v>521</v>
      </c>
      <c r="B128" t="s">
        <v>1016</v>
      </c>
      <c r="C128" s="3" t="s">
        <v>896</v>
      </c>
    </row>
    <row r="129" spans="1:3" x14ac:dyDescent="0.25">
      <c r="A129" s="9">
        <v>13005942</v>
      </c>
      <c r="B129" t="s">
        <v>1016</v>
      </c>
      <c r="C129" s="3" t="s">
        <v>807</v>
      </c>
    </row>
    <row r="130" spans="1:3" x14ac:dyDescent="0.25">
      <c r="A130">
        <v>324</v>
      </c>
      <c r="B130" t="s">
        <v>1016</v>
      </c>
    </row>
    <row r="131" spans="1:3" x14ac:dyDescent="0.25">
      <c r="A131" s="9">
        <v>3909</v>
      </c>
      <c r="B131" t="s">
        <v>1016</v>
      </c>
      <c r="C131" s="3" t="s">
        <v>897</v>
      </c>
    </row>
    <row r="132" spans="1:3" x14ac:dyDescent="0.25">
      <c r="A132" s="9">
        <v>4663</v>
      </c>
      <c r="B132" t="s">
        <v>1016</v>
      </c>
      <c r="C132" s="3" t="s">
        <v>898</v>
      </c>
    </row>
    <row r="133" spans="1:3" x14ac:dyDescent="0.25">
      <c r="A133" s="9">
        <v>1005522</v>
      </c>
      <c r="B133" t="s">
        <v>1016</v>
      </c>
    </row>
    <row r="134" spans="1:3" x14ac:dyDescent="0.25">
      <c r="A134" s="9">
        <v>1007631</v>
      </c>
      <c r="B134" t="s">
        <v>1016</v>
      </c>
      <c r="C134" s="3" t="s">
        <v>1024</v>
      </c>
    </row>
    <row r="135" spans="1:3" x14ac:dyDescent="0.25">
      <c r="A135" s="9">
        <v>1009760</v>
      </c>
      <c r="B135" t="s">
        <v>1016</v>
      </c>
      <c r="C135" s="3" t="s">
        <v>899</v>
      </c>
    </row>
    <row r="136" spans="1:3" x14ac:dyDescent="0.25">
      <c r="A136" s="9">
        <v>2000646</v>
      </c>
      <c r="B136" t="s">
        <v>1016</v>
      </c>
      <c r="C136" s="3" t="s">
        <v>900</v>
      </c>
    </row>
    <row r="137" spans="1:3" x14ac:dyDescent="0.25">
      <c r="A137" s="9">
        <v>2003761</v>
      </c>
      <c r="B137" t="s">
        <v>1016</v>
      </c>
      <c r="C137" s="3" t="s">
        <v>901</v>
      </c>
    </row>
    <row r="138" spans="1:3" x14ac:dyDescent="0.25">
      <c r="A138" s="9">
        <v>2004061</v>
      </c>
      <c r="B138" t="s">
        <v>1016</v>
      </c>
      <c r="C138" s="3" t="s">
        <v>902</v>
      </c>
    </row>
    <row r="139" spans="1:3" x14ac:dyDescent="0.25">
      <c r="A139" s="9">
        <v>2006469</v>
      </c>
      <c r="B139" t="s">
        <v>1016</v>
      </c>
    </row>
    <row r="140" spans="1:3" x14ac:dyDescent="0.25">
      <c r="A140" s="9">
        <v>3005132</v>
      </c>
      <c r="B140" t="s">
        <v>1016</v>
      </c>
      <c r="C140" s="3" t="s">
        <v>903</v>
      </c>
    </row>
    <row r="141" spans="1:3" x14ac:dyDescent="0.25">
      <c r="A141" s="9">
        <v>3009119</v>
      </c>
      <c r="B141" t="s">
        <v>1016</v>
      </c>
    </row>
    <row r="142" spans="1:3" x14ac:dyDescent="0.25">
      <c r="A142" s="9">
        <v>3009936</v>
      </c>
      <c r="B142" t="s">
        <v>1016</v>
      </c>
      <c r="C142" s="3" t="s">
        <v>904</v>
      </c>
    </row>
    <row r="143" spans="1:3" x14ac:dyDescent="0.25">
      <c r="A143" s="9">
        <v>3011094</v>
      </c>
      <c r="B143" t="s">
        <v>1016</v>
      </c>
      <c r="C143" s="3" t="s">
        <v>795</v>
      </c>
    </row>
    <row r="144" spans="1:3" x14ac:dyDescent="0.25">
      <c r="A144" s="9">
        <v>3014643</v>
      </c>
      <c r="B144" t="s">
        <v>1016</v>
      </c>
      <c r="C144" s="3" t="s">
        <v>793</v>
      </c>
    </row>
    <row r="145" spans="1:3" x14ac:dyDescent="0.25">
      <c r="A145" s="9">
        <v>3016056</v>
      </c>
      <c r="B145" t="s">
        <v>1016</v>
      </c>
    </row>
    <row r="146" spans="1:3" x14ac:dyDescent="0.25">
      <c r="A146" s="9">
        <v>3900219</v>
      </c>
      <c r="B146" t="s">
        <v>1016</v>
      </c>
    </row>
    <row r="147" spans="1:3" x14ac:dyDescent="0.25">
      <c r="A147" s="9">
        <v>4000158</v>
      </c>
      <c r="B147" t="s">
        <v>1016</v>
      </c>
    </row>
    <row r="148" spans="1:3" x14ac:dyDescent="0.25">
      <c r="A148" s="9">
        <v>4000304</v>
      </c>
      <c r="B148" t="s">
        <v>1016</v>
      </c>
      <c r="C148" s="3" t="s">
        <v>1025</v>
      </c>
    </row>
    <row r="149" spans="1:3" x14ac:dyDescent="0.25">
      <c r="A149" s="9">
        <v>4001905</v>
      </c>
      <c r="B149" t="s">
        <v>1016</v>
      </c>
      <c r="C149" s="3" t="s">
        <v>905</v>
      </c>
    </row>
    <row r="150" spans="1:3" x14ac:dyDescent="0.25">
      <c r="A150" s="9">
        <v>4002206</v>
      </c>
      <c r="B150" t="s">
        <v>1016</v>
      </c>
      <c r="C150" s="3" t="s">
        <v>906</v>
      </c>
    </row>
    <row r="151" spans="1:3" x14ac:dyDescent="0.25">
      <c r="A151" s="9">
        <v>4002715</v>
      </c>
      <c r="B151" t="s">
        <v>1016</v>
      </c>
    </row>
    <row r="152" spans="1:3" x14ac:dyDescent="0.25">
      <c r="A152" s="9">
        <v>4003924</v>
      </c>
      <c r="B152" t="s">
        <v>1016</v>
      </c>
      <c r="C152" s="3" t="s">
        <v>1025</v>
      </c>
    </row>
    <row r="153" spans="1:3" x14ac:dyDescent="0.25">
      <c r="A153" s="9">
        <v>4006051</v>
      </c>
      <c r="B153" t="s">
        <v>1016</v>
      </c>
      <c r="C153" s="3" t="s">
        <v>907</v>
      </c>
    </row>
    <row r="154" spans="1:3" x14ac:dyDescent="0.25">
      <c r="A154" s="9">
        <v>4008140</v>
      </c>
      <c r="B154" t="s">
        <v>1016</v>
      </c>
      <c r="C154" s="3" t="s">
        <v>908</v>
      </c>
    </row>
    <row r="155" spans="1:3" x14ac:dyDescent="0.25">
      <c r="A155" s="9">
        <v>4009906</v>
      </c>
      <c r="B155" t="s">
        <v>1016</v>
      </c>
      <c r="C155" s="3" t="s">
        <v>796</v>
      </c>
    </row>
    <row r="156" spans="1:3" x14ac:dyDescent="0.25">
      <c r="A156" s="9">
        <v>4011027</v>
      </c>
      <c r="B156" t="s">
        <v>1016</v>
      </c>
      <c r="C156" s="3" t="s">
        <v>909</v>
      </c>
    </row>
    <row r="157" spans="1:3" x14ac:dyDescent="0.25">
      <c r="A157" s="9">
        <v>4011920</v>
      </c>
      <c r="B157" t="s">
        <v>1016</v>
      </c>
    </row>
    <row r="158" spans="1:3" x14ac:dyDescent="0.25">
      <c r="A158" s="9">
        <v>4012248</v>
      </c>
      <c r="B158" t="s">
        <v>1016</v>
      </c>
      <c r="C158" s="3" t="s">
        <v>800</v>
      </c>
    </row>
    <row r="159" spans="1:3" x14ac:dyDescent="0.25">
      <c r="A159" s="9">
        <v>4013603</v>
      </c>
      <c r="B159" t="s">
        <v>1016</v>
      </c>
      <c r="C159" s="3" t="s">
        <v>910</v>
      </c>
    </row>
    <row r="160" spans="1:3" x14ac:dyDescent="0.25">
      <c r="A160" s="9">
        <v>5004654</v>
      </c>
      <c r="B160" t="s">
        <v>1016</v>
      </c>
      <c r="C160" s="3" t="s">
        <v>807</v>
      </c>
    </row>
    <row r="161" spans="1:3" x14ac:dyDescent="0.25">
      <c r="A161" s="9">
        <v>5008807</v>
      </c>
      <c r="B161" t="s">
        <v>1016</v>
      </c>
      <c r="C161" s="3" t="s">
        <v>911</v>
      </c>
    </row>
    <row r="162" spans="1:3" x14ac:dyDescent="0.25">
      <c r="A162" s="9">
        <v>5009400</v>
      </c>
      <c r="B162" t="s">
        <v>1016</v>
      </c>
      <c r="C162" s="3" t="s">
        <v>912</v>
      </c>
    </row>
    <row r="163" spans="1:3" x14ac:dyDescent="0.25">
      <c r="A163" s="9">
        <v>5016255</v>
      </c>
      <c r="B163" t="s">
        <v>1016</v>
      </c>
      <c r="C163" s="3" t="s">
        <v>913</v>
      </c>
    </row>
    <row r="164" spans="1:3" x14ac:dyDescent="0.25">
      <c r="A164" s="9">
        <v>6012448</v>
      </c>
      <c r="B164" t="s">
        <v>1016</v>
      </c>
      <c r="C164" s="3" t="s">
        <v>914</v>
      </c>
    </row>
    <row r="165" spans="1:3" x14ac:dyDescent="0.25">
      <c r="A165" s="9">
        <v>7000457</v>
      </c>
      <c r="B165" t="s">
        <v>1016</v>
      </c>
      <c r="C165" s="3" t="s">
        <v>807</v>
      </c>
    </row>
    <row r="166" spans="1:3" x14ac:dyDescent="0.25">
      <c r="A166" s="9">
        <v>7072644</v>
      </c>
      <c r="B166" t="s">
        <v>1016</v>
      </c>
      <c r="C166" s="3" t="s">
        <v>915</v>
      </c>
    </row>
    <row r="167" spans="1:3" x14ac:dyDescent="0.25">
      <c r="A167" s="9">
        <v>7126387</v>
      </c>
      <c r="B167" t="s">
        <v>1016</v>
      </c>
      <c r="C167" s="3" t="s">
        <v>800</v>
      </c>
    </row>
    <row r="168" spans="1:3" x14ac:dyDescent="0.25">
      <c r="A168" s="9">
        <v>10185935</v>
      </c>
      <c r="B168" t="s">
        <v>1016</v>
      </c>
      <c r="C168" s="3" t="s">
        <v>916</v>
      </c>
    </row>
    <row r="169" spans="1:3" x14ac:dyDescent="0.25">
      <c r="A169" s="9">
        <v>11061215</v>
      </c>
      <c r="B169" t="s">
        <v>1016</v>
      </c>
      <c r="C169" s="3" t="s">
        <v>917</v>
      </c>
    </row>
    <row r="170" spans="1:3" x14ac:dyDescent="0.25">
      <c r="A170" s="9">
        <v>93008468</v>
      </c>
      <c r="B170" t="s">
        <v>1016</v>
      </c>
    </row>
    <row r="171" spans="1:3" x14ac:dyDescent="0.25">
      <c r="A171" s="9">
        <v>93016155</v>
      </c>
      <c r="B171" t="s">
        <v>1016</v>
      </c>
      <c r="C171" s="3" t="s">
        <v>807</v>
      </c>
    </row>
    <row r="172" spans="1:3" x14ac:dyDescent="0.25">
      <c r="A172" s="9">
        <v>93018845</v>
      </c>
      <c r="B172" t="s">
        <v>1016</v>
      </c>
      <c r="C172" s="3" t="s">
        <v>918</v>
      </c>
    </row>
    <row r="173" spans="1:3" x14ac:dyDescent="0.25">
      <c r="A173" s="9" t="s">
        <v>557</v>
      </c>
      <c r="B173" t="s">
        <v>1016</v>
      </c>
      <c r="C173" s="3" t="s">
        <v>807</v>
      </c>
    </row>
    <row r="174" spans="1:3" x14ac:dyDescent="0.25">
      <c r="A174" s="9">
        <v>94006009</v>
      </c>
      <c r="B174" t="s">
        <v>1016</v>
      </c>
      <c r="C174" s="3" t="s">
        <v>807</v>
      </c>
    </row>
    <row r="175" spans="1:3" x14ac:dyDescent="0.25">
      <c r="A175" s="9">
        <v>94014126</v>
      </c>
      <c r="B175" t="s">
        <v>1016</v>
      </c>
      <c r="C175" s="3" t="s">
        <v>919</v>
      </c>
    </row>
    <row r="176" spans="1:3" x14ac:dyDescent="0.25">
      <c r="A176" s="9">
        <v>94900361</v>
      </c>
      <c r="B176" t="s">
        <v>1016</v>
      </c>
    </row>
    <row r="177" spans="1:3" x14ac:dyDescent="0.25">
      <c r="A177" s="9">
        <v>94901890</v>
      </c>
      <c r="B177" t="s">
        <v>1016</v>
      </c>
      <c r="C177" s="3" t="s">
        <v>920</v>
      </c>
    </row>
    <row r="178" spans="1:3" x14ac:dyDescent="0.25">
      <c r="A178" s="9">
        <v>95001046</v>
      </c>
      <c r="B178" t="s">
        <v>1016</v>
      </c>
      <c r="C178" s="3" t="s">
        <v>921</v>
      </c>
    </row>
    <row r="179" spans="1:3" x14ac:dyDescent="0.25">
      <c r="A179" s="9">
        <v>96004031</v>
      </c>
      <c r="B179" t="s">
        <v>1016</v>
      </c>
      <c r="C179" s="3" t="s">
        <v>922</v>
      </c>
    </row>
    <row r="180" spans="1:3" x14ac:dyDescent="0.25">
      <c r="A180" s="9">
        <v>97004458</v>
      </c>
      <c r="B180" t="s">
        <v>1016</v>
      </c>
      <c r="C180" s="3" t="s">
        <v>800</v>
      </c>
    </row>
    <row r="181" spans="1:3" x14ac:dyDescent="0.25">
      <c r="A181" s="9">
        <v>97009212</v>
      </c>
      <c r="B181" t="s">
        <v>1016</v>
      </c>
      <c r="C181" s="3" t="s">
        <v>923</v>
      </c>
    </row>
    <row r="182" spans="1:3" x14ac:dyDescent="0.25">
      <c r="A182" s="9">
        <v>98006038</v>
      </c>
      <c r="B182" t="s">
        <v>1016</v>
      </c>
      <c r="C182" s="3" t="s">
        <v>924</v>
      </c>
    </row>
    <row r="183" spans="1:3" x14ac:dyDescent="0.25">
      <c r="A183" s="9">
        <v>98009041</v>
      </c>
      <c r="B183" t="s">
        <v>1016</v>
      </c>
      <c r="C183" s="3" t="s">
        <v>800</v>
      </c>
    </row>
    <row r="184" spans="1:3" x14ac:dyDescent="0.25">
      <c r="A184" s="9">
        <v>99000714</v>
      </c>
      <c r="B184" t="s">
        <v>1016</v>
      </c>
      <c r="C184" s="3" t="s">
        <v>925</v>
      </c>
    </row>
    <row r="185" spans="1:3" x14ac:dyDescent="0.25">
      <c r="A185" s="9">
        <v>99007116</v>
      </c>
      <c r="B185" t="s">
        <v>1016</v>
      </c>
      <c r="C185" s="3" t="s">
        <v>926</v>
      </c>
    </row>
    <row r="186" spans="1:3" x14ac:dyDescent="0.25">
      <c r="A186" s="9">
        <v>99901293</v>
      </c>
      <c r="B186" t="s">
        <v>1016</v>
      </c>
      <c r="C186" s="3" t="s">
        <v>927</v>
      </c>
    </row>
    <row r="187" spans="1:3" x14ac:dyDescent="0.25">
      <c r="A187" s="9">
        <v>99901604</v>
      </c>
      <c r="B187" t="s">
        <v>1016</v>
      </c>
      <c r="C187" s="3" t="s">
        <v>810</v>
      </c>
    </row>
    <row r="188" spans="1:3" x14ac:dyDescent="0.25">
      <c r="A188" s="9">
        <v>3017227</v>
      </c>
      <c r="B188" t="s">
        <v>1016</v>
      </c>
    </row>
    <row r="189" spans="1:3" x14ac:dyDescent="0.25">
      <c r="A189" s="9"/>
    </row>
    <row r="190" spans="1:3" x14ac:dyDescent="0.25">
      <c r="A190" s="9">
        <v>4289</v>
      </c>
      <c r="B190" t="s">
        <v>1017</v>
      </c>
      <c r="C190" s="3" t="s">
        <v>928</v>
      </c>
    </row>
    <row r="191" spans="1:3" x14ac:dyDescent="0.25">
      <c r="A191" s="9">
        <v>500245</v>
      </c>
      <c r="B191" t="s">
        <v>1017</v>
      </c>
      <c r="C191" s="3" t="s">
        <v>1026</v>
      </c>
    </row>
    <row r="192" spans="1:3" x14ac:dyDescent="0.25">
      <c r="A192" s="9">
        <v>2002573</v>
      </c>
      <c r="B192" t="s">
        <v>1017</v>
      </c>
      <c r="C192" s="3" t="s">
        <v>929</v>
      </c>
    </row>
    <row r="193" spans="1:3" x14ac:dyDescent="0.25">
      <c r="A193" s="9">
        <v>2003539</v>
      </c>
      <c r="B193" t="s">
        <v>1017</v>
      </c>
      <c r="C193" s="3" t="s">
        <v>930</v>
      </c>
    </row>
    <row r="194" spans="1:3" x14ac:dyDescent="0.25">
      <c r="A194" s="9">
        <v>2003649</v>
      </c>
      <c r="B194" t="s">
        <v>1017</v>
      </c>
      <c r="C194" s="3" t="s">
        <v>931</v>
      </c>
    </row>
    <row r="195" spans="1:3" x14ac:dyDescent="0.25">
      <c r="A195" s="9">
        <v>2005572</v>
      </c>
      <c r="B195" t="s">
        <v>1017</v>
      </c>
      <c r="C195" s="3" t="s">
        <v>932</v>
      </c>
    </row>
    <row r="196" spans="1:3" x14ac:dyDescent="0.25">
      <c r="A196" s="9">
        <v>2013117</v>
      </c>
      <c r="B196" t="s">
        <v>1017</v>
      </c>
      <c r="C196" s="3" t="s">
        <v>806</v>
      </c>
    </row>
    <row r="197" spans="1:3" x14ac:dyDescent="0.25">
      <c r="A197" s="9">
        <v>3009633</v>
      </c>
      <c r="B197" t="s">
        <v>1017</v>
      </c>
      <c r="C197" s="3" t="s">
        <v>933</v>
      </c>
    </row>
    <row r="198" spans="1:3" x14ac:dyDescent="0.25">
      <c r="A198" s="9">
        <v>3010583</v>
      </c>
      <c r="B198" t="s">
        <v>1017</v>
      </c>
      <c r="C198" s="3" t="s">
        <v>934</v>
      </c>
    </row>
    <row r="199" spans="1:3" x14ac:dyDescent="0.25">
      <c r="A199" s="10">
        <v>3011892</v>
      </c>
      <c r="B199" t="s">
        <v>1017</v>
      </c>
      <c r="C199" s="3" t="s">
        <v>935</v>
      </c>
    </row>
    <row r="200" spans="1:3" x14ac:dyDescent="0.25">
      <c r="A200" s="9">
        <v>4001382</v>
      </c>
      <c r="B200" t="s">
        <v>1017</v>
      </c>
      <c r="C200" s="3" t="s">
        <v>936</v>
      </c>
    </row>
    <row r="201" spans="1:3" x14ac:dyDescent="0.25">
      <c r="A201" s="9">
        <v>5018675</v>
      </c>
      <c r="B201" t="s">
        <v>1017</v>
      </c>
      <c r="C201" s="3" t="s">
        <v>937</v>
      </c>
    </row>
    <row r="202" spans="1:3" x14ac:dyDescent="0.25">
      <c r="A202" s="9">
        <v>6050168</v>
      </c>
      <c r="B202" t="s">
        <v>1017</v>
      </c>
      <c r="C202" s="3" t="s">
        <v>807</v>
      </c>
    </row>
    <row r="203" spans="1:3" x14ac:dyDescent="0.25">
      <c r="A203" s="9">
        <v>7003242</v>
      </c>
      <c r="B203" t="s">
        <v>1017</v>
      </c>
      <c r="C203" s="3" t="s">
        <v>938</v>
      </c>
    </row>
    <row r="204" spans="1:3" x14ac:dyDescent="0.25">
      <c r="A204" s="9">
        <v>12022536</v>
      </c>
      <c r="B204" t="s">
        <v>1017</v>
      </c>
    </row>
    <row r="205" spans="1:3" x14ac:dyDescent="0.25">
      <c r="A205" s="9">
        <v>13020792</v>
      </c>
      <c r="B205" t="s">
        <v>1017</v>
      </c>
      <c r="C205" s="3" t="s">
        <v>801</v>
      </c>
    </row>
    <row r="206" spans="1:3" x14ac:dyDescent="0.25">
      <c r="A206" s="9">
        <v>97005797</v>
      </c>
      <c r="B206" t="s">
        <v>1017</v>
      </c>
      <c r="C206" s="3" t="s">
        <v>939</v>
      </c>
    </row>
    <row r="207" spans="1:3" x14ac:dyDescent="0.25">
      <c r="A207" s="9">
        <v>99000345</v>
      </c>
      <c r="B207" t="s">
        <v>1017</v>
      </c>
      <c r="C207" s="3" t="s">
        <v>800</v>
      </c>
    </row>
    <row r="208" spans="1:3" x14ac:dyDescent="0.25">
      <c r="A208" s="9">
        <v>5006592</v>
      </c>
      <c r="B208" t="s">
        <v>1017</v>
      </c>
    </row>
    <row r="209" spans="1:3" x14ac:dyDescent="0.25">
      <c r="A209" s="9">
        <v>5007274</v>
      </c>
      <c r="B209" t="s">
        <v>1017</v>
      </c>
      <c r="C209" s="3" t="s">
        <v>1027</v>
      </c>
    </row>
    <row r="210" spans="1:3" x14ac:dyDescent="0.25">
      <c r="A210" s="9">
        <v>5015851</v>
      </c>
      <c r="B210" t="s">
        <v>1017</v>
      </c>
      <c r="C210" s="3" t="s">
        <v>940</v>
      </c>
    </row>
    <row r="211" spans="1:3" x14ac:dyDescent="0.25">
      <c r="A211" s="9">
        <v>6015647</v>
      </c>
      <c r="B211" t="s">
        <v>1017</v>
      </c>
      <c r="C211" s="3" t="s">
        <v>1028</v>
      </c>
    </row>
    <row r="212" spans="1:3" x14ac:dyDescent="0.25">
      <c r="A212" s="9">
        <v>6056633</v>
      </c>
      <c r="B212" t="s">
        <v>1017</v>
      </c>
      <c r="C212" s="3" t="s">
        <v>941</v>
      </c>
    </row>
    <row r="213" spans="1:3" x14ac:dyDescent="0.25">
      <c r="A213" s="9">
        <v>7086224</v>
      </c>
      <c r="B213" t="s">
        <v>1017</v>
      </c>
      <c r="C213" s="3" t="s">
        <v>942</v>
      </c>
    </row>
    <row r="214" spans="1:3" x14ac:dyDescent="0.25">
      <c r="A214" s="9">
        <v>8040959</v>
      </c>
      <c r="B214" t="s">
        <v>1017</v>
      </c>
      <c r="C214" s="3" t="s">
        <v>811</v>
      </c>
    </row>
    <row r="215" spans="1:3" x14ac:dyDescent="0.25">
      <c r="A215" s="9">
        <v>8107048</v>
      </c>
      <c r="B215" t="s">
        <v>1017</v>
      </c>
      <c r="C215" s="3" t="s">
        <v>807</v>
      </c>
    </row>
    <row r="216" spans="1:3" x14ac:dyDescent="0.25">
      <c r="A216" s="9">
        <v>8124044</v>
      </c>
      <c r="B216" t="s">
        <v>1017</v>
      </c>
      <c r="C216" s="3" t="s">
        <v>1029</v>
      </c>
    </row>
    <row r="217" spans="1:3" x14ac:dyDescent="0.25">
      <c r="A217" s="9">
        <v>8142949</v>
      </c>
      <c r="B217" t="s">
        <v>1017</v>
      </c>
      <c r="C217" s="3" t="s">
        <v>1030</v>
      </c>
    </row>
    <row r="218" spans="1:3" x14ac:dyDescent="0.25">
      <c r="A218" s="9">
        <v>9023306</v>
      </c>
      <c r="B218" t="s">
        <v>1017</v>
      </c>
      <c r="C218" s="3" t="s">
        <v>943</v>
      </c>
    </row>
    <row r="219" spans="1:3" x14ac:dyDescent="0.25">
      <c r="A219" s="9">
        <v>9034464</v>
      </c>
      <c r="B219" t="s">
        <v>1017</v>
      </c>
      <c r="C219" s="3" t="s">
        <v>944</v>
      </c>
    </row>
    <row r="220" spans="1:3" x14ac:dyDescent="0.25">
      <c r="A220" s="9">
        <v>9040167</v>
      </c>
      <c r="B220" t="s">
        <v>1017</v>
      </c>
      <c r="C220" s="3" t="s">
        <v>945</v>
      </c>
    </row>
    <row r="221" spans="1:3" x14ac:dyDescent="0.25">
      <c r="A221" s="9">
        <v>9054567</v>
      </c>
      <c r="B221" t="s">
        <v>1017</v>
      </c>
      <c r="C221" s="3" t="s">
        <v>1031</v>
      </c>
    </row>
    <row r="222" spans="1:3" x14ac:dyDescent="0.25">
      <c r="A222" s="9">
        <v>9083682</v>
      </c>
      <c r="B222" t="s">
        <v>1017</v>
      </c>
      <c r="C222" s="3" t="s">
        <v>947</v>
      </c>
    </row>
    <row r="223" spans="1:3" x14ac:dyDescent="0.25">
      <c r="A223" s="9">
        <v>9102044</v>
      </c>
      <c r="B223" t="s">
        <v>1017</v>
      </c>
      <c r="C223" s="3" t="s">
        <v>807</v>
      </c>
    </row>
    <row r="224" spans="1:3" x14ac:dyDescent="0.25">
      <c r="A224" s="9">
        <v>9119854</v>
      </c>
      <c r="B224" t="s">
        <v>1017</v>
      </c>
      <c r="C224" s="3" t="s">
        <v>1025</v>
      </c>
    </row>
    <row r="225" spans="1:3" x14ac:dyDescent="0.25">
      <c r="A225" s="9">
        <v>9125126</v>
      </c>
      <c r="B225" t="s">
        <v>1017</v>
      </c>
      <c r="C225" s="3" t="s">
        <v>807</v>
      </c>
    </row>
    <row r="226" spans="1:3" x14ac:dyDescent="0.25">
      <c r="A226" s="9">
        <v>9174811</v>
      </c>
      <c r="B226" t="s">
        <v>1017</v>
      </c>
      <c r="C226" s="3" t="s">
        <v>948</v>
      </c>
    </row>
    <row r="227" spans="1:3" x14ac:dyDescent="0.25">
      <c r="A227" s="9">
        <v>10002875</v>
      </c>
      <c r="B227" t="s">
        <v>1017</v>
      </c>
      <c r="C227" s="3" t="s">
        <v>1032</v>
      </c>
    </row>
    <row r="228" spans="1:3" x14ac:dyDescent="0.25">
      <c r="A228" s="9">
        <v>10023080</v>
      </c>
      <c r="B228" t="s">
        <v>1017</v>
      </c>
      <c r="C228" s="3" t="s">
        <v>946</v>
      </c>
    </row>
    <row r="229" spans="1:3" x14ac:dyDescent="0.25">
      <c r="A229" s="9">
        <v>10025212</v>
      </c>
      <c r="B229" t="s">
        <v>1017</v>
      </c>
      <c r="C229" s="3" t="s">
        <v>1033</v>
      </c>
    </row>
    <row r="230" spans="1:3" x14ac:dyDescent="0.25">
      <c r="A230" s="9">
        <v>10069407</v>
      </c>
      <c r="B230" t="s">
        <v>1017</v>
      </c>
      <c r="C230" s="3" t="s">
        <v>1025</v>
      </c>
    </row>
    <row r="231" spans="1:3" x14ac:dyDescent="0.25">
      <c r="A231" s="9">
        <v>10071135</v>
      </c>
      <c r="B231" t="s">
        <v>1017</v>
      </c>
      <c r="C231" s="3" t="s">
        <v>949</v>
      </c>
    </row>
    <row r="232" spans="1:3" x14ac:dyDescent="0.25">
      <c r="A232" s="9">
        <v>10083649</v>
      </c>
      <c r="B232" t="s">
        <v>1017</v>
      </c>
      <c r="C232" s="3">
        <v>449</v>
      </c>
    </row>
    <row r="233" spans="1:3" x14ac:dyDescent="0.25">
      <c r="A233" s="9">
        <v>10102021</v>
      </c>
      <c r="B233" t="s">
        <v>1017</v>
      </c>
      <c r="C233" s="3" t="s">
        <v>950</v>
      </c>
    </row>
    <row r="234" spans="1:3" x14ac:dyDescent="0.25">
      <c r="A234" s="9">
        <v>10123729</v>
      </c>
      <c r="B234" t="s">
        <v>1017</v>
      </c>
      <c r="C234" s="3" t="s">
        <v>807</v>
      </c>
    </row>
    <row r="235" spans="1:3" x14ac:dyDescent="0.25">
      <c r="A235" s="9">
        <v>10144736</v>
      </c>
      <c r="B235" t="s">
        <v>1017</v>
      </c>
      <c r="C235" s="3" t="s">
        <v>951</v>
      </c>
    </row>
    <row r="236" spans="1:3" x14ac:dyDescent="0.25">
      <c r="A236" s="9">
        <v>10157275</v>
      </c>
      <c r="B236" t="s">
        <v>1017</v>
      </c>
      <c r="C236" s="3" t="s">
        <v>952</v>
      </c>
    </row>
    <row r="237" spans="1:3" x14ac:dyDescent="0.25">
      <c r="A237" s="9">
        <v>10190869</v>
      </c>
      <c r="B237" t="s">
        <v>1017</v>
      </c>
      <c r="C237" s="3" t="s">
        <v>953</v>
      </c>
    </row>
    <row r="238" spans="1:3" x14ac:dyDescent="0.25">
      <c r="A238" s="9">
        <v>11008417</v>
      </c>
      <c r="B238" t="s">
        <v>1017</v>
      </c>
      <c r="C238" s="3" t="s">
        <v>954</v>
      </c>
    </row>
    <row r="239" spans="1:3" x14ac:dyDescent="0.25">
      <c r="A239" s="9">
        <v>11043926</v>
      </c>
      <c r="B239" t="s">
        <v>1017</v>
      </c>
    </row>
    <row r="240" spans="1:3" x14ac:dyDescent="0.25">
      <c r="A240" s="9">
        <v>11049060</v>
      </c>
      <c r="B240" t="s">
        <v>1017</v>
      </c>
      <c r="C240" s="3" t="s">
        <v>1034</v>
      </c>
    </row>
    <row r="241" spans="1:3" x14ac:dyDescent="0.25">
      <c r="A241" s="9">
        <v>11058012</v>
      </c>
      <c r="B241" t="s">
        <v>1017</v>
      </c>
      <c r="C241" s="3" t="s">
        <v>955</v>
      </c>
    </row>
    <row r="242" spans="1:3" x14ac:dyDescent="0.25">
      <c r="A242" s="9">
        <v>11082290</v>
      </c>
      <c r="B242" t="s">
        <v>1017</v>
      </c>
      <c r="C242" s="3" t="s">
        <v>956</v>
      </c>
    </row>
    <row r="243" spans="1:3" x14ac:dyDescent="0.25">
      <c r="A243" s="9">
        <v>11096431</v>
      </c>
      <c r="B243" t="s">
        <v>1017</v>
      </c>
      <c r="C243" s="3" t="s">
        <v>957</v>
      </c>
    </row>
    <row r="244" spans="1:3" x14ac:dyDescent="0.25">
      <c r="A244" s="9">
        <v>11105672</v>
      </c>
      <c r="B244" t="s">
        <v>1017</v>
      </c>
      <c r="C244" s="3" t="s">
        <v>1035</v>
      </c>
    </row>
    <row r="245" spans="1:3" x14ac:dyDescent="0.25">
      <c r="A245" s="9" t="s">
        <v>629</v>
      </c>
      <c r="B245" t="s">
        <v>1017</v>
      </c>
      <c r="C245" s="3" t="s">
        <v>958</v>
      </c>
    </row>
    <row r="246" spans="1:3" x14ac:dyDescent="0.25">
      <c r="A246" s="9">
        <v>11136262</v>
      </c>
      <c r="B246" t="s">
        <v>1017</v>
      </c>
    </row>
    <row r="247" spans="1:3" x14ac:dyDescent="0.25">
      <c r="A247" s="9">
        <v>11178455</v>
      </c>
      <c r="B247" t="s">
        <v>1017</v>
      </c>
      <c r="C247" s="3" t="s">
        <v>1025</v>
      </c>
    </row>
    <row r="248" spans="1:3" x14ac:dyDescent="0.25">
      <c r="A248" s="9">
        <v>11179526</v>
      </c>
      <c r="B248" t="s">
        <v>1017</v>
      </c>
      <c r="C248" s="3" t="s">
        <v>959</v>
      </c>
    </row>
    <row r="249" spans="1:3" x14ac:dyDescent="0.25">
      <c r="A249" s="9">
        <v>11187511</v>
      </c>
      <c r="B249" t="s">
        <v>1017</v>
      </c>
      <c r="C249" s="3" t="s">
        <v>960</v>
      </c>
    </row>
    <row r="250" spans="1:3" x14ac:dyDescent="0.25">
      <c r="A250" s="9">
        <v>11223290</v>
      </c>
      <c r="B250" t="s">
        <v>1017</v>
      </c>
      <c r="C250" s="3" t="s">
        <v>801</v>
      </c>
    </row>
    <row r="251" spans="1:3" x14ac:dyDescent="0.25">
      <c r="A251" s="9">
        <v>11228365</v>
      </c>
      <c r="B251" t="s">
        <v>1017</v>
      </c>
      <c r="C251" s="3" t="s">
        <v>807</v>
      </c>
    </row>
    <row r="252" spans="1:3" x14ac:dyDescent="0.25">
      <c r="A252" s="9">
        <v>12020246</v>
      </c>
      <c r="B252" t="s">
        <v>1017</v>
      </c>
    </row>
    <row r="253" spans="1:3" x14ac:dyDescent="0.25">
      <c r="A253" s="9">
        <v>12035138</v>
      </c>
      <c r="B253" t="s">
        <v>1017</v>
      </c>
    </row>
    <row r="254" spans="1:3" x14ac:dyDescent="0.25">
      <c r="A254" s="9">
        <v>12111578</v>
      </c>
      <c r="B254" t="s">
        <v>1017</v>
      </c>
      <c r="C254" s="3" t="s">
        <v>961</v>
      </c>
    </row>
    <row r="255" spans="1:3" x14ac:dyDescent="0.25">
      <c r="A255" s="9">
        <v>12133434</v>
      </c>
      <c r="B255" t="s">
        <v>1017</v>
      </c>
      <c r="C255" s="3" t="s">
        <v>962</v>
      </c>
    </row>
    <row r="256" spans="1:3" x14ac:dyDescent="0.25">
      <c r="A256" s="9">
        <v>12164268</v>
      </c>
      <c r="B256" t="s">
        <v>1017</v>
      </c>
      <c r="C256" s="3" t="s">
        <v>803</v>
      </c>
    </row>
    <row r="257" spans="1:3" x14ac:dyDescent="0.25">
      <c r="A257" s="9">
        <v>12164269</v>
      </c>
      <c r="B257" t="s">
        <v>1017</v>
      </c>
      <c r="C257" s="3" t="s">
        <v>963</v>
      </c>
    </row>
    <row r="258" spans="1:3" x14ac:dyDescent="0.25">
      <c r="A258" s="9">
        <v>12168562</v>
      </c>
      <c r="B258" t="s">
        <v>1017</v>
      </c>
      <c r="C258" s="3" t="s">
        <v>803</v>
      </c>
    </row>
    <row r="259" spans="1:3" x14ac:dyDescent="0.25">
      <c r="A259" s="9">
        <v>12190939</v>
      </c>
      <c r="B259" t="s">
        <v>1017</v>
      </c>
      <c r="C259" s="3" t="s">
        <v>803</v>
      </c>
    </row>
    <row r="260" spans="1:3" x14ac:dyDescent="0.25">
      <c r="A260" s="9">
        <v>12311081</v>
      </c>
      <c r="B260" t="s">
        <v>1017</v>
      </c>
      <c r="C260" s="3" t="s">
        <v>964</v>
      </c>
    </row>
    <row r="261" spans="1:3" x14ac:dyDescent="0.25">
      <c r="A261" s="9">
        <v>6000832</v>
      </c>
      <c r="B261" t="s">
        <v>1017</v>
      </c>
      <c r="C261" s="3" t="s">
        <v>965</v>
      </c>
    </row>
    <row r="262" spans="1:3" x14ac:dyDescent="0.25">
      <c r="A262" s="9"/>
    </row>
    <row r="263" spans="1:3" x14ac:dyDescent="0.25">
      <c r="A263" s="9">
        <v>5281</v>
      </c>
      <c r="B263" t="s">
        <v>1018</v>
      </c>
      <c r="C263" s="3" t="s">
        <v>800</v>
      </c>
    </row>
    <row r="264" spans="1:3" x14ac:dyDescent="0.25">
      <c r="A264" s="9">
        <v>200085</v>
      </c>
      <c r="B264" t="s">
        <v>1018</v>
      </c>
      <c r="C264" s="3" t="s">
        <v>1025</v>
      </c>
    </row>
    <row r="265" spans="1:3" x14ac:dyDescent="0.25">
      <c r="A265" s="9">
        <v>500129</v>
      </c>
      <c r="B265" t="s">
        <v>1018</v>
      </c>
      <c r="C265" s="3" t="s">
        <v>966</v>
      </c>
    </row>
    <row r="266" spans="1:3" x14ac:dyDescent="0.25">
      <c r="A266" s="10">
        <v>1002033</v>
      </c>
      <c r="B266" t="s">
        <v>1018</v>
      </c>
      <c r="C266" s="3" t="s">
        <v>800</v>
      </c>
    </row>
    <row r="267" spans="1:3" x14ac:dyDescent="0.25">
      <c r="A267" s="9">
        <v>1003457</v>
      </c>
      <c r="B267" t="s">
        <v>1018</v>
      </c>
      <c r="C267" s="3" t="s">
        <v>967</v>
      </c>
    </row>
    <row r="268" spans="1:3" x14ac:dyDescent="0.25">
      <c r="A268" s="9">
        <v>2005223</v>
      </c>
      <c r="B268" t="s">
        <v>1018</v>
      </c>
      <c r="C268" s="3" t="s">
        <v>968</v>
      </c>
    </row>
    <row r="269" spans="1:3" x14ac:dyDescent="0.25">
      <c r="A269" s="9">
        <v>2006107</v>
      </c>
      <c r="B269" t="s">
        <v>1018</v>
      </c>
      <c r="C269" s="3" t="s">
        <v>969</v>
      </c>
    </row>
    <row r="270" spans="1:3" x14ac:dyDescent="0.25">
      <c r="A270" s="9">
        <v>2012014</v>
      </c>
      <c r="B270" t="s">
        <v>1018</v>
      </c>
      <c r="C270" s="3" t="s">
        <v>970</v>
      </c>
    </row>
    <row r="271" spans="1:3" x14ac:dyDescent="0.25">
      <c r="A271" s="9">
        <v>3000152</v>
      </c>
      <c r="B271" t="s">
        <v>1018</v>
      </c>
      <c r="C271" s="3" t="s">
        <v>1036</v>
      </c>
    </row>
    <row r="272" spans="1:3" x14ac:dyDescent="0.25">
      <c r="A272" s="9">
        <v>3014566</v>
      </c>
      <c r="B272" t="s">
        <v>1018</v>
      </c>
      <c r="C272" s="3" t="s">
        <v>971</v>
      </c>
    </row>
    <row r="273" spans="1:3" x14ac:dyDescent="0.25">
      <c r="A273" s="9">
        <v>3015058</v>
      </c>
      <c r="B273" t="s">
        <v>1018</v>
      </c>
    </row>
    <row r="274" spans="1:3" x14ac:dyDescent="0.25">
      <c r="A274" s="10">
        <v>4000996</v>
      </c>
      <c r="B274" t="s">
        <v>1018</v>
      </c>
      <c r="C274" s="3" t="s">
        <v>791</v>
      </c>
    </row>
    <row r="275" spans="1:3" x14ac:dyDescent="0.25">
      <c r="A275" s="9">
        <v>4003768</v>
      </c>
      <c r="B275" t="s">
        <v>1018</v>
      </c>
      <c r="C275" s="3" t="s">
        <v>972</v>
      </c>
    </row>
    <row r="276" spans="1:3" x14ac:dyDescent="0.25">
      <c r="A276" s="9">
        <v>4006540</v>
      </c>
      <c r="B276" t="s">
        <v>1018</v>
      </c>
      <c r="C276" s="3" t="s">
        <v>973</v>
      </c>
    </row>
    <row r="277" spans="1:3" x14ac:dyDescent="0.25">
      <c r="A277" s="9">
        <v>4007054</v>
      </c>
      <c r="B277" t="s">
        <v>1018</v>
      </c>
      <c r="C277" s="3" t="s">
        <v>974</v>
      </c>
    </row>
    <row r="278" spans="1:3" x14ac:dyDescent="0.25">
      <c r="A278" s="9">
        <v>4011002</v>
      </c>
      <c r="B278" t="s">
        <v>1018</v>
      </c>
      <c r="C278" s="3" t="s">
        <v>975</v>
      </c>
    </row>
    <row r="279" spans="1:3" x14ac:dyDescent="0.25">
      <c r="A279" s="9">
        <v>4900268</v>
      </c>
      <c r="B279" t="s">
        <v>1018</v>
      </c>
      <c r="C279" s="3" t="s">
        <v>976</v>
      </c>
    </row>
    <row r="280" spans="1:3" x14ac:dyDescent="0.25">
      <c r="A280" s="9">
        <v>5001097</v>
      </c>
      <c r="B280" t="s">
        <v>1018</v>
      </c>
    </row>
    <row r="281" spans="1:3" x14ac:dyDescent="0.25">
      <c r="A281" s="9">
        <v>5001098</v>
      </c>
      <c r="B281" t="s">
        <v>1018</v>
      </c>
    </row>
    <row r="282" spans="1:3" x14ac:dyDescent="0.25">
      <c r="A282" s="9">
        <v>5006152</v>
      </c>
      <c r="B282" t="s">
        <v>1018</v>
      </c>
      <c r="C282" s="3" t="s">
        <v>977</v>
      </c>
    </row>
    <row r="283" spans="1:3" x14ac:dyDescent="0.25">
      <c r="A283" s="9">
        <v>5011824</v>
      </c>
      <c r="B283" t="s">
        <v>1018</v>
      </c>
    </row>
    <row r="284" spans="1:3" x14ac:dyDescent="0.25">
      <c r="A284" s="9">
        <v>5016179</v>
      </c>
      <c r="B284" t="s">
        <v>1018</v>
      </c>
      <c r="C284" s="3" t="s">
        <v>867</v>
      </c>
    </row>
    <row r="285" spans="1:3" x14ac:dyDescent="0.25">
      <c r="A285" s="9">
        <v>7079011</v>
      </c>
      <c r="B285" t="s">
        <v>1018</v>
      </c>
      <c r="C285" s="3" t="s">
        <v>978</v>
      </c>
    </row>
    <row r="286" spans="1:3" x14ac:dyDescent="0.25">
      <c r="A286" s="9">
        <v>8135416</v>
      </c>
      <c r="B286" t="s">
        <v>1018</v>
      </c>
      <c r="C286" s="3" t="s">
        <v>867</v>
      </c>
    </row>
    <row r="287" spans="1:3" x14ac:dyDescent="0.25">
      <c r="A287" s="9">
        <v>93018945</v>
      </c>
      <c r="B287" t="s">
        <v>1018</v>
      </c>
      <c r="C287" s="3" t="s">
        <v>808</v>
      </c>
    </row>
    <row r="288" spans="1:3" x14ac:dyDescent="0.25">
      <c r="A288" s="9">
        <v>94009028</v>
      </c>
      <c r="B288" t="s">
        <v>1018</v>
      </c>
      <c r="C288" s="3" t="s">
        <v>979</v>
      </c>
    </row>
    <row r="289" spans="1:3" x14ac:dyDescent="0.25">
      <c r="A289" s="9">
        <v>95005907</v>
      </c>
      <c r="B289" t="s">
        <v>1018</v>
      </c>
      <c r="C289" s="3" t="s">
        <v>980</v>
      </c>
    </row>
    <row r="290" spans="1:3" x14ac:dyDescent="0.25">
      <c r="A290" s="9">
        <v>95900164</v>
      </c>
      <c r="B290" t="s">
        <v>1018</v>
      </c>
      <c r="C290" s="3" t="s">
        <v>981</v>
      </c>
    </row>
    <row r="291" spans="1:3" x14ac:dyDescent="0.25">
      <c r="A291" s="9">
        <v>96015811</v>
      </c>
      <c r="B291" t="s">
        <v>1018</v>
      </c>
      <c r="C291" s="3" t="s">
        <v>982</v>
      </c>
    </row>
    <row r="292" spans="1:3" x14ac:dyDescent="0.25">
      <c r="A292" s="9">
        <v>97001240</v>
      </c>
      <c r="B292" t="s">
        <v>1018</v>
      </c>
      <c r="C292" s="3" t="s">
        <v>983</v>
      </c>
    </row>
    <row r="293" spans="1:3" x14ac:dyDescent="0.25">
      <c r="A293" s="9">
        <v>97005366</v>
      </c>
      <c r="B293" t="s">
        <v>1018</v>
      </c>
    </row>
    <row r="294" spans="1:3" x14ac:dyDescent="0.25">
      <c r="A294" s="9">
        <v>98000595</v>
      </c>
      <c r="B294" t="s">
        <v>1018</v>
      </c>
    </row>
    <row r="295" spans="1:3" x14ac:dyDescent="0.25">
      <c r="A295" s="9">
        <v>98002692</v>
      </c>
      <c r="B295" t="s">
        <v>1018</v>
      </c>
      <c r="C295" s="3" t="s">
        <v>804</v>
      </c>
    </row>
    <row r="296" spans="1:3" x14ac:dyDescent="0.25">
      <c r="A296" s="9">
        <v>98005277</v>
      </c>
      <c r="B296" t="s">
        <v>1018</v>
      </c>
    </row>
    <row r="297" spans="1:3" x14ac:dyDescent="0.25">
      <c r="A297" s="9">
        <v>99001815</v>
      </c>
      <c r="B297" t="s">
        <v>1018</v>
      </c>
      <c r="C297" s="3" t="s">
        <v>984</v>
      </c>
    </row>
    <row r="298" spans="1:3" x14ac:dyDescent="0.25">
      <c r="A298" s="9">
        <v>6012361</v>
      </c>
      <c r="B298" t="s">
        <v>1018</v>
      </c>
      <c r="C298" s="3" t="s">
        <v>985</v>
      </c>
    </row>
    <row r="299" spans="1:3" x14ac:dyDescent="0.25">
      <c r="A299" s="9">
        <v>6015793</v>
      </c>
      <c r="B299" t="s">
        <v>1018</v>
      </c>
      <c r="C299" s="3" t="s">
        <v>801</v>
      </c>
    </row>
    <row r="300" spans="1:3" x14ac:dyDescent="0.25">
      <c r="A300" s="9">
        <v>6043619</v>
      </c>
      <c r="B300" t="s">
        <v>1018</v>
      </c>
      <c r="C300" s="3" t="s">
        <v>800</v>
      </c>
    </row>
    <row r="301" spans="1:3" x14ac:dyDescent="0.25">
      <c r="A301" s="9">
        <v>7001097</v>
      </c>
      <c r="B301" t="s">
        <v>1018</v>
      </c>
      <c r="C301" s="3" t="s">
        <v>812</v>
      </c>
    </row>
    <row r="302" spans="1:3" x14ac:dyDescent="0.25">
      <c r="A302" s="9">
        <v>7011435</v>
      </c>
      <c r="B302" t="s">
        <v>1018</v>
      </c>
      <c r="C302" s="3" t="s">
        <v>986</v>
      </c>
    </row>
    <row r="303" spans="1:3" x14ac:dyDescent="0.25">
      <c r="A303" s="9">
        <v>7045811</v>
      </c>
      <c r="B303" t="s">
        <v>1018</v>
      </c>
      <c r="C303" s="3" t="s">
        <v>987</v>
      </c>
    </row>
    <row r="304" spans="1:3" x14ac:dyDescent="0.25">
      <c r="A304" s="9">
        <v>7071198</v>
      </c>
      <c r="B304" t="s">
        <v>1018</v>
      </c>
      <c r="C304" s="3" t="s">
        <v>988</v>
      </c>
    </row>
    <row r="305" spans="1:3" x14ac:dyDescent="0.25">
      <c r="A305" s="9">
        <v>7101143</v>
      </c>
      <c r="B305" t="s">
        <v>1018</v>
      </c>
      <c r="C305" s="3" t="s">
        <v>989</v>
      </c>
    </row>
    <row r="306" spans="1:3" x14ac:dyDescent="0.25">
      <c r="A306" s="9">
        <v>8073350</v>
      </c>
      <c r="B306" t="s">
        <v>1018</v>
      </c>
      <c r="C306" s="3" t="s">
        <v>990</v>
      </c>
    </row>
    <row r="307" spans="1:3" x14ac:dyDescent="0.25">
      <c r="A307" s="9">
        <v>8073645</v>
      </c>
      <c r="B307" t="s">
        <v>1018</v>
      </c>
      <c r="C307" s="3" t="s">
        <v>801</v>
      </c>
    </row>
    <row r="308" spans="1:3" x14ac:dyDescent="0.25">
      <c r="A308" s="10">
        <v>8089666</v>
      </c>
      <c r="B308" t="s">
        <v>1018</v>
      </c>
      <c r="C308" s="3" t="s">
        <v>991</v>
      </c>
    </row>
    <row r="309" spans="1:3" x14ac:dyDescent="0.25">
      <c r="A309" s="9">
        <v>8103536</v>
      </c>
      <c r="B309" t="s">
        <v>1018</v>
      </c>
      <c r="C309" s="3" t="s">
        <v>992</v>
      </c>
    </row>
    <row r="310" spans="1:3" x14ac:dyDescent="0.25">
      <c r="A310" s="9" t="s">
        <v>382</v>
      </c>
      <c r="B310" t="s">
        <v>1018</v>
      </c>
      <c r="C310" s="3" t="s">
        <v>993</v>
      </c>
    </row>
    <row r="311" spans="1:3" x14ac:dyDescent="0.25">
      <c r="A311" s="9">
        <v>9003267</v>
      </c>
      <c r="B311" t="s">
        <v>1018</v>
      </c>
      <c r="C311" s="3" t="s">
        <v>1037</v>
      </c>
    </row>
    <row r="312" spans="1:3" x14ac:dyDescent="0.25">
      <c r="A312" s="9">
        <v>9036964</v>
      </c>
      <c r="B312" t="s">
        <v>1018</v>
      </c>
      <c r="C312" s="3" t="s">
        <v>994</v>
      </c>
    </row>
    <row r="313" spans="1:3" x14ac:dyDescent="0.25">
      <c r="A313" s="9">
        <v>9090287</v>
      </c>
      <c r="B313" t="s">
        <v>1018</v>
      </c>
      <c r="C313" s="3" t="s">
        <v>995</v>
      </c>
    </row>
    <row r="314" spans="1:3" x14ac:dyDescent="0.25">
      <c r="A314" s="9">
        <v>9095148</v>
      </c>
      <c r="B314" t="s">
        <v>1018</v>
      </c>
      <c r="C314" s="3" t="s">
        <v>996</v>
      </c>
    </row>
    <row r="315" spans="1:3" x14ac:dyDescent="0.25">
      <c r="A315" s="9">
        <v>9104979</v>
      </c>
      <c r="B315" t="s">
        <v>1018</v>
      </c>
      <c r="C315" s="3" t="s">
        <v>1028</v>
      </c>
    </row>
    <row r="316" spans="1:3" x14ac:dyDescent="0.25">
      <c r="A316" s="9">
        <v>9139514</v>
      </c>
      <c r="B316" t="s">
        <v>1018</v>
      </c>
      <c r="C316" s="3" t="s">
        <v>997</v>
      </c>
    </row>
    <row r="317" spans="1:3" x14ac:dyDescent="0.25">
      <c r="A317" s="9">
        <v>10020659</v>
      </c>
      <c r="B317" t="s">
        <v>1018</v>
      </c>
      <c r="C317" s="3" t="s">
        <v>998</v>
      </c>
    </row>
    <row r="318" spans="1:3" x14ac:dyDescent="0.25">
      <c r="A318" s="9">
        <v>10025902</v>
      </c>
      <c r="B318" t="s">
        <v>1018</v>
      </c>
      <c r="C318" s="3" t="s">
        <v>801</v>
      </c>
    </row>
    <row r="319" spans="1:3" x14ac:dyDescent="0.25">
      <c r="A319" s="9">
        <v>10027654</v>
      </c>
      <c r="B319" t="s">
        <v>1018</v>
      </c>
      <c r="C319" s="3" t="s">
        <v>807</v>
      </c>
    </row>
    <row r="320" spans="1:3" x14ac:dyDescent="0.25">
      <c r="A320" s="9">
        <v>10084485</v>
      </c>
      <c r="B320" t="s">
        <v>1018</v>
      </c>
      <c r="C320" s="3" t="s">
        <v>798</v>
      </c>
    </row>
    <row r="321" spans="1:3" x14ac:dyDescent="0.25">
      <c r="A321" s="9">
        <v>10098420</v>
      </c>
      <c r="B321" t="s">
        <v>1018</v>
      </c>
      <c r="C321" s="3" t="s">
        <v>999</v>
      </c>
    </row>
    <row r="322" spans="1:3" x14ac:dyDescent="0.25">
      <c r="A322" s="9">
        <v>10129565</v>
      </c>
      <c r="B322" t="s">
        <v>1018</v>
      </c>
      <c r="C322" s="3" t="s">
        <v>1000</v>
      </c>
    </row>
    <row r="323" spans="1:3" x14ac:dyDescent="0.25">
      <c r="A323" s="9">
        <v>10146828</v>
      </c>
      <c r="B323" t="s">
        <v>1018</v>
      </c>
      <c r="C323" s="3" t="s">
        <v>807</v>
      </c>
    </row>
    <row r="324" spans="1:3" x14ac:dyDescent="0.25">
      <c r="A324" s="9">
        <v>10163776</v>
      </c>
      <c r="B324" t="s">
        <v>1018</v>
      </c>
      <c r="C324" s="3" t="s">
        <v>1001</v>
      </c>
    </row>
    <row r="325" spans="1:3" x14ac:dyDescent="0.25">
      <c r="A325" s="9">
        <v>10173664</v>
      </c>
      <c r="B325" t="s">
        <v>1018</v>
      </c>
      <c r="C325" s="3" t="s">
        <v>792</v>
      </c>
    </row>
    <row r="326" spans="1:3" x14ac:dyDescent="0.25">
      <c r="A326" s="9">
        <v>11000454</v>
      </c>
      <c r="B326" t="s">
        <v>1018</v>
      </c>
      <c r="C326" s="3" t="s">
        <v>1002</v>
      </c>
    </row>
    <row r="327" spans="1:3" x14ac:dyDescent="0.25">
      <c r="A327" s="9">
        <v>11083498</v>
      </c>
      <c r="B327" t="s">
        <v>1018</v>
      </c>
      <c r="C327" s="3" t="s">
        <v>1003</v>
      </c>
    </row>
    <row r="328" spans="1:3" x14ac:dyDescent="0.25">
      <c r="A328" s="9">
        <v>11138447</v>
      </c>
      <c r="B328" t="s">
        <v>1018</v>
      </c>
      <c r="C328" s="3" t="s">
        <v>1004</v>
      </c>
    </row>
    <row r="329" spans="1:3" x14ac:dyDescent="0.25">
      <c r="A329" s="9">
        <v>11144001</v>
      </c>
      <c r="B329" t="s">
        <v>1018</v>
      </c>
      <c r="C329" s="3" t="s">
        <v>1005</v>
      </c>
    </row>
    <row r="330" spans="1:3" x14ac:dyDescent="0.25">
      <c r="A330" s="17" t="s">
        <v>638</v>
      </c>
      <c r="B330" t="s">
        <v>1018</v>
      </c>
      <c r="C330" s="3" t="s">
        <v>807</v>
      </c>
    </row>
    <row r="331" spans="1:3" x14ac:dyDescent="0.25">
      <c r="A331" s="9" t="s">
        <v>639</v>
      </c>
      <c r="B331" t="s">
        <v>1018</v>
      </c>
      <c r="C331" s="3" t="s">
        <v>801</v>
      </c>
    </row>
    <row r="332" spans="1:3" x14ac:dyDescent="0.25">
      <c r="A332" s="9">
        <v>12021531</v>
      </c>
      <c r="B332" t="s">
        <v>1018</v>
      </c>
      <c r="C332" s="3" t="s">
        <v>1006</v>
      </c>
    </row>
    <row r="333" spans="1:3" x14ac:dyDescent="0.25">
      <c r="A333" s="9">
        <v>12185514</v>
      </c>
      <c r="B333" t="s">
        <v>1018</v>
      </c>
      <c r="C333" s="3" t="s">
        <v>1007</v>
      </c>
    </row>
    <row r="334" spans="1:3" x14ac:dyDescent="0.25">
      <c r="A334" s="9">
        <v>12202633</v>
      </c>
      <c r="B334" t="s">
        <v>1018</v>
      </c>
      <c r="C334" s="3" t="s">
        <v>1008</v>
      </c>
    </row>
    <row r="335" spans="1:3" x14ac:dyDescent="0.25">
      <c r="A335" s="9">
        <v>12325258</v>
      </c>
      <c r="B335" t="s">
        <v>1018</v>
      </c>
      <c r="C335" s="3" t="s">
        <v>1009</v>
      </c>
    </row>
    <row r="336" spans="1:3" x14ac:dyDescent="0.25">
      <c r="A336" s="9">
        <v>5018677</v>
      </c>
      <c r="B336" t="s">
        <v>1018</v>
      </c>
      <c r="C336" s="3" t="s">
        <v>806</v>
      </c>
    </row>
    <row r="337" spans="1:3" x14ac:dyDescent="0.25">
      <c r="A337" s="9">
        <v>11243521</v>
      </c>
      <c r="B337" t="s">
        <v>1018</v>
      </c>
    </row>
    <row r="338" spans="1:3" x14ac:dyDescent="0.25">
      <c r="A338" s="9"/>
    </row>
    <row r="339" spans="1:3" x14ac:dyDescent="0.25">
      <c r="A339" s="7"/>
    </row>
    <row r="340" spans="1:3" x14ac:dyDescent="0.25">
      <c r="A340" s="7"/>
    </row>
    <row r="341" spans="1:3" x14ac:dyDescent="0.25">
      <c r="A341" s="7"/>
      <c r="C341" s="13"/>
    </row>
    <row r="342" spans="1:3" x14ac:dyDescent="0.25">
      <c r="A342" s="7"/>
    </row>
    <row r="343" spans="1:3" x14ac:dyDescent="0.25">
      <c r="A343" s="7"/>
    </row>
    <row r="351" spans="1:3" x14ac:dyDescent="0.25">
      <c r="A351" s="1"/>
      <c r="B351" s="1"/>
    </row>
    <row r="354" spans="1:2" x14ac:dyDescent="0.25">
      <c r="A354" s="7"/>
    </row>
    <row r="355" spans="1:2" x14ac:dyDescent="0.25">
      <c r="B355" t="s">
        <v>82</v>
      </c>
    </row>
    <row r="360" spans="1:2" x14ac:dyDescent="0.25">
      <c r="A360" s="3"/>
    </row>
    <row r="372" spans="2:2" x14ac:dyDescent="0.25">
      <c r="B372" t="s">
        <v>84</v>
      </c>
    </row>
    <row r="376" spans="2:2" x14ac:dyDescent="0.25">
      <c r="B376" t="s">
        <v>85</v>
      </c>
    </row>
    <row r="398" spans="1:1" x14ac:dyDescent="0.25">
      <c r="A398" s="7"/>
    </row>
    <row r="399" spans="1:1" x14ac:dyDescent="0.25">
      <c r="A399" s="7"/>
    </row>
    <row r="400" spans="1:1" x14ac:dyDescent="0.25">
      <c r="A400" s="7"/>
    </row>
    <row r="401" spans="1:1" x14ac:dyDescent="0.25">
      <c r="A401" s="7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</sheetData>
  <conditionalFormatting sqref="A18">
    <cfRule type="duplicateValues" dxfId="4" priority="1"/>
  </conditionalFormatting>
  <conditionalFormatting sqref="A3:B3">
    <cfRule type="duplicateValues" dxfId="3" priority="3"/>
  </conditionalFormatting>
  <conditionalFormatting sqref="B347:B350">
    <cfRule type="duplicateValues" dxfId="2" priority="2"/>
  </conditionalFormatting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3ED37-C944-4352-BADD-60E82E2935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rawdata_drug_reaction_symptomes</vt:lpstr>
      <vt:lpstr>symptomes_identifier_key</vt:lpstr>
      <vt:lpstr>prediease_code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2024-08-03T14:55:58Z</dcterms:modified>
</cp:coreProperties>
</file>