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9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3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89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90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86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Arun Kumar_2021\Sjs Study\sjsstudy\SJS_Column_Header_TidyData\"/>
    </mc:Choice>
  </mc:AlternateContent>
  <bookViews>
    <workbookView xWindow="0" yWindow="600" windowWidth="25200" windowHeight="11535"/>
  </bookViews>
  <sheets>
    <sheet name="Column header" sheetId="1" r:id="rId1"/>
    <sheet name="Sheet3" sheetId="3" r:id="rId2"/>
    <sheet name="Sheet2" sheetId="2" r:id="rId3"/>
    <sheet name="Tabelle1" sheetId="4" r:id="rId4"/>
  </sheets>
  <definedNames>
    <definedName name="Farbe">ZELLE:ZUORDNEN(63,INDIRECT("ZS(-1)",))</definedName>
  </definedNames>
  <calcPr calcId="162913"/>
  <customWorkbookViews>
    <customWorkbookView name="Kumar, Arun - Personal View" guid="{DDB29B83-BED3-49AB-9116-128B4F8D9C12}" mergeInterval="0" personalView="1" maximized="1" xWindow="-8" yWindow="32" windowWidth="1696" windowHeight="1026" activeSheetId="1"/>
    <customWorkbookView name="Kumar, Arun - Persönliche Ansicht" guid="{7500D0BE-5461-40F5-A86C-2D8B6987352E}" mergeInterval="0" personalView="1" maximized="1" xWindow="-8" yWindow="-8" windowWidth="1696" windowHeight="1026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19" i="1" l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5" i="1"/>
  <c r="C1276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19" i="1"/>
  <c r="C1218" i="1"/>
  <c r="C1220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09" i="1"/>
  <c r="C908" i="1"/>
  <c r="C907" i="1"/>
  <c r="C906" i="1"/>
  <c r="C910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49" i="1"/>
  <c r="C650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<sst xmlns="http://schemas.openxmlformats.org/spreadsheetml/2006/main" count="18236" uniqueCount="4238">
  <si>
    <t>BfArM Nummer</t>
  </si>
  <si>
    <t>Edited_BfArM Nummer2</t>
  </si>
  <si>
    <t>Edited_BfArM Nummer3
 with Function</t>
  </si>
  <si>
    <t>Diagnose</t>
  </si>
  <si>
    <t>CK-12 Tage vor Krankheitsbeginn</t>
  </si>
  <si>
    <t>CK Day 12_From Start</t>
  </si>
  <si>
    <t>CK-11 Tage vor Krankheitsbeginn</t>
  </si>
  <si>
    <t>CK Day 11_From Start</t>
  </si>
  <si>
    <t>CK-7 Tage vor Krankheitsbeginn</t>
  </si>
  <si>
    <t>CK Day 7_From Start</t>
  </si>
  <si>
    <t>CK-6 Tage vor Krankheitsbeginn</t>
  </si>
  <si>
    <t>CK Day 6_From Start</t>
  </si>
  <si>
    <t>CK-4 Tage vor Krankheitsbeginn (U\l)</t>
  </si>
  <si>
    <t>CK Day 4_From Start</t>
  </si>
  <si>
    <t>CK-3 Tage vor Krankheitsbeginn</t>
  </si>
  <si>
    <t>CK Day 3_From Start</t>
  </si>
  <si>
    <t>CK-2 Tage vor Krankheitsbeginn  (U\l)</t>
  </si>
  <si>
    <t>CK Day 2_From Start</t>
  </si>
  <si>
    <t>CK-1 Tag vor Krankheitsbeginn  (U\l)</t>
  </si>
  <si>
    <t>CK Day 1_From Start</t>
  </si>
  <si>
    <t>CK-Datum unbekannt</t>
  </si>
  <si>
    <t>CK Day_Unknown</t>
  </si>
  <si>
    <t>CK-d1 (U\l)</t>
  </si>
  <si>
    <t>Ck Day1</t>
  </si>
  <si>
    <t>Ck-d2</t>
  </si>
  <si>
    <t>Ck Day2</t>
  </si>
  <si>
    <t>Ck-d3</t>
  </si>
  <si>
    <t>Ck Day3</t>
  </si>
  <si>
    <t>Ck-d4</t>
  </si>
  <si>
    <t>Ck Day4</t>
  </si>
  <si>
    <t>Ck- (U\l) d5</t>
  </si>
  <si>
    <t>Ck Day5</t>
  </si>
  <si>
    <t>Ck-d6</t>
  </si>
  <si>
    <t>Ck Day6</t>
  </si>
  <si>
    <t>CK-d7</t>
  </si>
  <si>
    <t>Ck Day7</t>
  </si>
  <si>
    <t>Ck-d1w1</t>
  </si>
  <si>
    <t>Ck Day8</t>
  </si>
  <si>
    <t>Ck-d2w1</t>
  </si>
  <si>
    <t>Ck Day9</t>
  </si>
  <si>
    <t xml:space="preserve">Ck-d3w1 </t>
  </si>
  <si>
    <t>Ck Day10</t>
  </si>
  <si>
    <t>Ck-d4w1</t>
  </si>
  <si>
    <t>Ck Day11</t>
  </si>
  <si>
    <t>Ck- (U\l) d6w1</t>
  </si>
  <si>
    <t>Ck Day12</t>
  </si>
  <si>
    <t>CK-d1w2</t>
  </si>
  <si>
    <t>Ck Day13</t>
  </si>
  <si>
    <t>CK-d2w2</t>
  </si>
  <si>
    <t>Ck Day14</t>
  </si>
  <si>
    <t xml:space="preserve">CK-d4w2 </t>
  </si>
  <si>
    <t>Ck Day15</t>
  </si>
  <si>
    <t>Ck- (U\l) d3w3</t>
  </si>
  <si>
    <t>Ck Day16</t>
  </si>
  <si>
    <t>Ck- (U\l) d5w3m1</t>
  </si>
  <si>
    <t>Ck Day17</t>
  </si>
  <si>
    <t>CK-MB-4 Tage vor Krankheitsbeginn (U\l)</t>
  </si>
  <si>
    <t>CK-MB Day4_From Start</t>
  </si>
  <si>
    <t>CK-MB-3 Tage vor Krankheitsbeginn</t>
  </si>
  <si>
    <t>CK-MB-2 Tage vor Krankheitsbeginn (U\l)</t>
  </si>
  <si>
    <t>CK-MB-d1 (U/L)</t>
  </si>
  <si>
    <t xml:space="preserve">CK-MB Day1 </t>
  </si>
  <si>
    <t>CK-MB-d2</t>
  </si>
  <si>
    <t>CK-MB Day2</t>
  </si>
  <si>
    <t>CK-MB-d3</t>
  </si>
  <si>
    <t>CK-MB Day3</t>
  </si>
  <si>
    <t>CK-MB- (U\l) d4</t>
  </si>
  <si>
    <t>CK-MB Day4</t>
  </si>
  <si>
    <t>CK-MB-d5</t>
  </si>
  <si>
    <t>CK-MB Day5</t>
  </si>
  <si>
    <t>CK-MB-d7</t>
  </si>
  <si>
    <t>CK-MB Day6</t>
  </si>
  <si>
    <t>CK-MB- (U\l) d1w1</t>
  </si>
  <si>
    <t>CK-MB Day7</t>
  </si>
  <si>
    <t xml:space="preserve">CK-MB-d2w1 </t>
  </si>
  <si>
    <t>CK-MB Day9</t>
  </si>
  <si>
    <t xml:space="preserve">CK-MB-d3w1 </t>
  </si>
  <si>
    <t>CK-MB Day10</t>
  </si>
  <si>
    <t xml:space="preserve">CK-MB-d4w1 </t>
  </si>
  <si>
    <t>CK-MB Day11</t>
  </si>
  <si>
    <t xml:space="preserve">CK-MB- (U\l) d6w1 </t>
  </si>
  <si>
    <t>CK-MB Day13</t>
  </si>
  <si>
    <t xml:space="preserve">CK-MB-d4w2 </t>
  </si>
  <si>
    <t>CK-MB Day18</t>
  </si>
  <si>
    <t xml:space="preserve">CK-MB- (U\l) d3w3 </t>
  </si>
  <si>
    <t>CK-MB Day24</t>
  </si>
  <si>
    <t xml:space="preserve">CK-MB- (U\l) d5w3m1 </t>
  </si>
  <si>
    <t>CK-MB Day15</t>
  </si>
  <si>
    <t>Quick-37 Tage vor Krankheitsbeginn</t>
  </si>
  <si>
    <t>Quick Day37_From Start</t>
  </si>
  <si>
    <t>Quick-12 Tage vor Krankheitsbeginn</t>
  </si>
  <si>
    <t>Quick Day12_From Start</t>
  </si>
  <si>
    <t>Quick-11 Tage vor Krankheitsbeginn (%)</t>
  </si>
  <si>
    <t>Quick Day11_From Start</t>
  </si>
  <si>
    <t>Quick-8 Tage vor Krankheitsbeginn</t>
  </si>
  <si>
    <t>Quick Day8_From Start</t>
  </si>
  <si>
    <t>Quick-7 Tage vor Krankheitsbeginn</t>
  </si>
  <si>
    <t>Quick Day7_From Start</t>
  </si>
  <si>
    <t>Quick-3 Tage vor Krankheitsbeginn</t>
  </si>
  <si>
    <t>Quick Day3_From Start</t>
  </si>
  <si>
    <t>Quick-2 Tage vor Krankheitsbeginn</t>
  </si>
  <si>
    <t>Quick Day2_From Start</t>
  </si>
  <si>
    <t>Quick-1 Tag vor Krankheitsbeginn</t>
  </si>
  <si>
    <t>Quick Day_From Start</t>
  </si>
  <si>
    <t>Quick-Datum unbekannt (%)</t>
  </si>
  <si>
    <t>Quick Day_Unknown</t>
  </si>
  <si>
    <t>Quick (TPZ, PTZ, PZ)-d1 (%)</t>
  </si>
  <si>
    <t>Quick Day1</t>
  </si>
  <si>
    <t xml:space="preserve">Quick-d2 </t>
  </si>
  <si>
    <t>Quick Day2</t>
  </si>
  <si>
    <t>Quick-d3</t>
  </si>
  <si>
    <t>Quick Day3</t>
  </si>
  <si>
    <t>Quick-d4</t>
  </si>
  <si>
    <t>Quick Day4</t>
  </si>
  <si>
    <t>Quick- (%) d5</t>
  </si>
  <si>
    <t>Quick Day5</t>
  </si>
  <si>
    <t>Quick-d6</t>
  </si>
  <si>
    <t>Quick Day6</t>
  </si>
  <si>
    <t>Quick-d7</t>
  </si>
  <si>
    <t>Quick Day7</t>
  </si>
  <si>
    <t>Quick-d1w1</t>
  </si>
  <si>
    <t>Quick Day8</t>
  </si>
  <si>
    <t>Quick-d2w1</t>
  </si>
  <si>
    <t>Quick Day9</t>
  </si>
  <si>
    <t>Quick- (%) d3w1</t>
  </si>
  <si>
    <t>Quick Day10</t>
  </si>
  <si>
    <t>Quick-d4w1</t>
  </si>
  <si>
    <t>Quick Day11</t>
  </si>
  <si>
    <t>Quick-d5w1</t>
  </si>
  <si>
    <t>Quick Day12</t>
  </si>
  <si>
    <t>Quick-d6w1</t>
  </si>
  <si>
    <t>Quick Day13</t>
  </si>
  <si>
    <t>Quick-d1w2</t>
  </si>
  <si>
    <t>Quick Day15</t>
  </si>
  <si>
    <t>Quick-d2w2</t>
  </si>
  <si>
    <t>Quick Day16</t>
  </si>
  <si>
    <t>Quick- (%) d3w2</t>
  </si>
  <si>
    <t>Quick Day17</t>
  </si>
  <si>
    <t>Quick-d6w2</t>
  </si>
  <si>
    <t>Quick Day20</t>
  </si>
  <si>
    <t>Quick-d1w3</t>
  </si>
  <si>
    <t>Quick-d2w3</t>
  </si>
  <si>
    <t>Quick- (%) d3w3</t>
  </si>
  <si>
    <t>Quick-d4w0m1</t>
  </si>
  <si>
    <t>Quick-d5w0m1</t>
  </si>
  <si>
    <t>Quick-d5w2m1</t>
  </si>
  <si>
    <t>Quick-d4w3m1</t>
  </si>
  <si>
    <t>Quick-d3w1m2</t>
  </si>
  <si>
    <t>Quick-d5w2m2</t>
  </si>
  <si>
    <t>Quick-d2w0m3</t>
  </si>
  <si>
    <t>Quick-d6w1m3</t>
  </si>
  <si>
    <t>INR-12 Tage vor Krankheitsbeginn</t>
  </si>
  <si>
    <t>INR-11 Tage vor Krankheitsbeginn</t>
  </si>
  <si>
    <t>INR-8 Tage vor Krankheitsbeginn</t>
  </si>
  <si>
    <t>INR-7 Tage vor Krankheitsbeginn</t>
  </si>
  <si>
    <t>INR-3 Tage vor Krankheitsbeginn</t>
  </si>
  <si>
    <t>INR-2 Tage vor Krankheitsbeginn</t>
  </si>
  <si>
    <t>INR-1 Tag vor Krankheitsbeginn</t>
  </si>
  <si>
    <t>INR-Datum unbekannt</t>
  </si>
  <si>
    <t>INR-d1</t>
  </si>
  <si>
    <t>INR-d2</t>
  </si>
  <si>
    <t>INR-d3</t>
  </si>
  <si>
    <t>INR-d4</t>
  </si>
  <si>
    <t>INR-d5</t>
  </si>
  <si>
    <t>INR-d6</t>
  </si>
  <si>
    <t>INR-d7</t>
  </si>
  <si>
    <t>INR-d1w1</t>
  </si>
  <si>
    <t>INR-d2w1</t>
  </si>
  <si>
    <t>INR-d3w1</t>
  </si>
  <si>
    <t>INR-d4w1</t>
  </si>
  <si>
    <t>INR-d6w1</t>
  </si>
  <si>
    <t>INR-d2w2</t>
  </si>
  <si>
    <t>INR-d1w3</t>
  </si>
  <si>
    <t>INR-d2w3</t>
  </si>
  <si>
    <t>INR-d5w0m1</t>
  </si>
  <si>
    <t>INR-d6w0m1</t>
  </si>
  <si>
    <t>INR-d5w2m1</t>
  </si>
  <si>
    <t>INR-d4w3m1</t>
  </si>
  <si>
    <t>INR-d5w2m2</t>
  </si>
  <si>
    <t>INR-d2w0m3</t>
  </si>
  <si>
    <t>INR-d6w1m3</t>
  </si>
  <si>
    <t>Troponin I-2 Tage vor Krankheitsbeginn (ng/dl)</t>
  </si>
  <si>
    <t>Troponin I-1 Tag vor Krankheitsbeginn</t>
  </si>
  <si>
    <t>Troponin I-Datum unbekannt (ng/dL)</t>
  </si>
  <si>
    <t>Troponin I-(ng/ml) d51</t>
  </si>
  <si>
    <t>Troponin I-(mg/ml) d5w3m1</t>
  </si>
  <si>
    <t>Prothrombin-14 Tage vor Krankheitsbeginn (%)</t>
  </si>
  <si>
    <t>Prothrombin-6 Tage vor Krankheitsbeginn (%)</t>
  </si>
  <si>
    <t>Prothrombin-3 Tage vor Krankheitsbeginn (%)</t>
  </si>
  <si>
    <t>Prothrombin-2 Tage vor Krankheitsbeginn (%)</t>
  </si>
  <si>
    <t>Prothrombin-1 Tage vor Krankheitsbeginn (%)</t>
  </si>
  <si>
    <t>Prothrombin-Datum unbekannt (%)</t>
  </si>
  <si>
    <t>Prothrombin-d1 (%)</t>
  </si>
  <si>
    <t>Prothrombin-d2</t>
  </si>
  <si>
    <t>Prothrombin-d5</t>
  </si>
  <si>
    <t>PTT-3 Jahre vor Krankheitsbeginn (sec.)</t>
  </si>
  <si>
    <t>PTT-12 Tage vor Krankheitsbeginn</t>
  </si>
  <si>
    <t>PTT-11 Tage vor Krankheitsbeginn</t>
  </si>
  <si>
    <t>PTT-8 Tage vor Krankheitsbeginn</t>
  </si>
  <si>
    <t>PTT-7 Tage vor Krankheitsbeginn</t>
  </si>
  <si>
    <t>PTT-6 Tage vor Krankheitsbeginn</t>
  </si>
  <si>
    <t>PTT-5 Tage vor Krankheitsbeginn</t>
  </si>
  <si>
    <t>PTT-4 Tage vor Krankheitsbeginn</t>
  </si>
  <si>
    <t>PTT-2 Tage vor Krankheitsbeginn</t>
  </si>
  <si>
    <t>PTT-Datum unbekannt (sec.)</t>
  </si>
  <si>
    <t>PTT-d1 (sec.)</t>
  </si>
  <si>
    <t>PTT-d2</t>
  </si>
  <si>
    <t>PTT-d3</t>
  </si>
  <si>
    <t>PTT- (sec.) d4</t>
  </si>
  <si>
    <t>PTT-d5</t>
  </si>
  <si>
    <t>PTT-d6</t>
  </si>
  <si>
    <t>PTT-d7</t>
  </si>
  <si>
    <t>PTT-d1w1</t>
  </si>
  <si>
    <t>PTT- (sec.) d2w1</t>
  </si>
  <si>
    <t>PTT-d3w1</t>
  </si>
  <si>
    <t>PTT-d4w1</t>
  </si>
  <si>
    <t>PTT-d5w1</t>
  </si>
  <si>
    <t>PTT-d1w2</t>
  </si>
  <si>
    <t>PTT- (sec.) d2w2</t>
  </si>
  <si>
    <t>PTT-d3w2</t>
  </si>
  <si>
    <t>PTT-d1w3</t>
  </si>
  <si>
    <t>PTT-d2w3</t>
  </si>
  <si>
    <t>PTT-d4w0m1</t>
  </si>
  <si>
    <t>PTT-d5w0m1</t>
  </si>
  <si>
    <t>PTT-d5w2m1</t>
  </si>
  <si>
    <t>PTT-d4w3m1</t>
  </si>
  <si>
    <t>PTT-d5w2m2</t>
  </si>
  <si>
    <t>PTT-d6w1m3</t>
  </si>
  <si>
    <t>TZ-1 Tag vor Krankheitsbeginn (sec.)</t>
  </si>
  <si>
    <t>TZ (Thrombinzeit)-d1 (sec)</t>
  </si>
  <si>
    <t>TZ-d2</t>
  </si>
  <si>
    <t>TZ-d3</t>
  </si>
  <si>
    <t>TZ-d4</t>
  </si>
  <si>
    <t>TZ- (sec.) d1w1</t>
  </si>
  <si>
    <t>TZ-d2w1</t>
  </si>
  <si>
    <t>TZ-d3w1</t>
  </si>
  <si>
    <t>TZ- (sec.) d4w1</t>
  </si>
  <si>
    <t>Antithrombin 3 (AT-III)-Datum unbekannt</t>
  </si>
  <si>
    <t>Antithrombin 3 (AT-III)-d1 (%)</t>
  </si>
  <si>
    <t>Antithrombin 3 (AT-III)-d2</t>
  </si>
  <si>
    <t>Antithrombin 3 (AT-III)-d5w1</t>
  </si>
  <si>
    <t>Serummyoglobin-2 Tage vor Krankheitsbeginn (microgramm/L)</t>
  </si>
  <si>
    <t>Serummyoglobin-1 Tag vor Krankheitsbeginn (microgramm/L)</t>
  </si>
  <si>
    <t>Serummyoglobin-Datum unbekannt (microgram/L)</t>
  </si>
  <si>
    <t>Serummyoglobin-d1 (microgram/L)</t>
  </si>
  <si>
    <t>Serummyoglobin-d3</t>
  </si>
  <si>
    <t>Serummyoglobin- (microgram/L) d1w2</t>
  </si>
  <si>
    <t>Serummyoglobin-d2w2</t>
  </si>
  <si>
    <t>D-Dimer-Datum unbekannt (microgram/L)</t>
  </si>
  <si>
    <t>D-Dimer-d1 (microgram/L)</t>
  </si>
  <si>
    <t xml:space="preserve">D-Dimer-d2 </t>
  </si>
  <si>
    <t xml:space="preserve">D-Dimer-d4 </t>
  </si>
  <si>
    <t>CH-50-Datum unbekannt (mU/mL)</t>
  </si>
  <si>
    <t>Fibrinogen-12 Tage vor Krankheitsbeginn</t>
  </si>
  <si>
    <t>Fibrinogen-11 Tage vor Krankheitsbeginn</t>
  </si>
  <si>
    <t>Fibrinogen-8 Tage vor Krankheitsbeginn</t>
  </si>
  <si>
    <t>Fibrinogen-7 Tage vor Krankheitsbeginn</t>
  </si>
  <si>
    <t>Fibrinogen-2 Tage vor Krankheitsbeginn</t>
  </si>
  <si>
    <t>Fibrinogen-1 Tag vor Krankheitsbeginn</t>
  </si>
  <si>
    <t>Fibrinogen-Datum unbekannt-(mg/dl)</t>
  </si>
  <si>
    <t>Fibrinogen-d1 (mg/dl)</t>
  </si>
  <si>
    <t>Fibrinogen-d2</t>
  </si>
  <si>
    <t>Fibrinogen-d3</t>
  </si>
  <si>
    <t>Fibrinogen-d4</t>
  </si>
  <si>
    <t>Fibrinogen-d7</t>
  </si>
  <si>
    <t>Fibrinogen-d2w1</t>
  </si>
  <si>
    <t>Fibrinogen- (mg/dl) d3w1</t>
  </si>
  <si>
    <t>Fibrinogen-d4w1</t>
  </si>
  <si>
    <t>Fibrinogen-d5w1</t>
  </si>
  <si>
    <t>Fibrinogen-d6w1</t>
  </si>
  <si>
    <t>Fibrinogen-d1w2</t>
  </si>
  <si>
    <t>Fibrinogen-d2w2</t>
  </si>
  <si>
    <t>Fibrinogen- (mg/dl) d1w3</t>
  </si>
  <si>
    <t>Fibrinogen- (mg/dl) d4w3m1</t>
  </si>
  <si>
    <t>AT III-Datum unbekannt  (%)</t>
  </si>
  <si>
    <t>Leukozyten 64 Tage vor Krankheitsbeginn</t>
  </si>
  <si>
    <t>Leukozyten-48 Tage vor Krankheitsbeginn</t>
  </si>
  <si>
    <t>Leukozyten-39 Tage vor Krankheitsbeginn</t>
  </si>
  <si>
    <t>Leukozyten-36 Tage vor Krankheitsbeginn (\mikrol)</t>
  </si>
  <si>
    <t>Leukozyten-27 Tage vor Krankheitsbeginn</t>
  </si>
  <si>
    <t>Leukozyten-20 Tage vor Krankheitsbeginn</t>
  </si>
  <si>
    <t>Leukozyten-12 Tage vor Krankheitsbeginn</t>
  </si>
  <si>
    <t>Leukozyten-11 Tage vor Krankheitsbeginn</t>
  </si>
  <si>
    <t>Leukozyten-9 Tage vor Krankheitsbeginn (\mikrol)</t>
  </si>
  <si>
    <t>Leukozyten-8 Tage vor Krankheitsbeginn</t>
  </si>
  <si>
    <t>Leukozyten-7 Tage vor Krankheitsbeginn</t>
  </si>
  <si>
    <t>Leukozyten-6 Tage vor Krankheitsbeginn</t>
  </si>
  <si>
    <t>Leukozyten-5 Tage vor Krankheitsbeginn</t>
  </si>
  <si>
    <t>Leukozyten-4 Tage vor Krankheitsbeginn (\mikrol)</t>
  </si>
  <si>
    <t>Leukozyten-3 Tage vor Krankheitsbeginn</t>
  </si>
  <si>
    <t>Leukozyten-2 Tage vor Krankheitsbeginn</t>
  </si>
  <si>
    <t>Leukozyten-1 Tag vor Krankheitsbeginn</t>
  </si>
  <si>
    <t>Leukozyten-Datum unbekannt (\mikrol)</t>
  </si>
  <si>
    <t>Leukozyten (WBC)-d1 (\mikrol)</t>
  </si>
  <si>
    <t>Leukozyten-d2</t>
  </si>
  <si>
    <t>Leukozyten- (\mikrol) d3</t>
  </si>
  <si>
    <t>Leukozyten-d4</t>
  </si>
  <si>
    <t>Leukozyten-d5</t>
  </si>
  <si>
    <t>Leukozyten-d6</t>
  </si>
  <si>
    <t>Leukozyten- (\mikrol) d7</t>
  </si>
  <si>
    <t>Leukozyten-d1w1</t>
  </si>
  <si>
    <t>Leukozyten-d2w1</t>
  </si>
  <si>
    <t>Leukozyten-d3w1</t>
  </si>
  <si>
    <t>Leukozyten-d4w1</t>
  </si>
  <si>
    <t>Leukozyten- (\mikrol) d5w1</t>
  </si>
  <si>
    <t>Leukozyten-d6w1</t>
  </si>
  <si>
    <t>Leukozyten-w2</t>
  </si>
  <si>
    <t>Leukozyten-d1w2</t>
  </si>
  <si>
    <t>Leukozyten-d2w2</t>
  </si>
  <si>
    <t>Leukozyten- (\mikrol) d3w2</t>
  </si>
  <si>
    <t>Leukozyten-d6w2</t>
  </si>
  <si>
    <t>Leukozyten-d7w2</t>
  </si>
  <si>
    <t>Leukozyten-d1w3</t>
  </si>
  <si>
    <t>Leukozyten-d2w3</t>
  </si>
  <si>
    <t>Leukozyten-d4w3</t>
  </si>
  <si>
    <t>Leukozyten- (\mikrol) d6w3</t>
  </si>
  <si>
    <t>Leukozyten- (\mikrol) d1w0m1</t>
  </si>
  <si>
    <t>Leukozyten-d3w0m1</t>
  </si>
  <si>
    <t>Leukozyten-d4w3m1</t>
  </si>
  <si>
    <t>Leukozyten-d7w0m2</t>
  </si>
  <si>
    <t>Leukozyten-d7w1m2</t>
  </si>
  <si>
    <t>Leukozyten-d1w3m5</t>
  </si>
  <si>
    <t>GOT-275 Tage vor Krankheitsbeginn (u\l)</t>
  </si>
  <si>
    <t>GOT-114 Tage vor Krankheitsbeginn (u\l)</t>
  </si>
  <si>
    <t>GOT-107 Tage vor Krankheitsbeginn (u\l)</t>
  </si>
  <si>
    <t>GOT-105 Tage vor Krankheitsbeginn (u\l)</t>
  </si>
  <si>
    <t>GOT-56 Tage vor Krankheitsbeginn</t>
  </si>
  <si>
    <t>GOT-36 Tage vor Krankheitsbeginn</t>
  </si>
  <si>
    <t>GOT-26 Tage vor Krankheitsbeginn</t>
  </si>
  <si>
    <t>GOT-22 Tage vor Krankheitsbeginn</t>
  </si>
  <si>
    <t>GOT-20 Tage vor Krankheitsbeginn</t>
  </si>
  <si>
    <t>GOT-18 Tage vor Krankheitsbeginn (u\l)</t>
  </si>
  <si>
    <t>GOT-13 Tage vor Krankheitsbeginn</t>
  </si>
  <si>
    <t>GOT-12 Tage vor Krankheitsbeginn</t>
  </si>
  <si>
    <t>GOT-11 Tage vor Krankheitsbeginn</t>
  </si>
  <si>
    <t>GOT-9 Tage vor Krankheitsbeginn</t>
  </si>
  <si>
    <t>GOT-8 Tage vor Krankheitsbeginn</t>
  </si>
  <si>
    <t>GOT-7 Tage vor Krankheitsbeginn (u\l)</t>
  </si>
  <si>
    <t>GOT-6 Tage vor Krankheitsbeginn</t>
  </si>
  <si>
    <t>GOT-5 Tage vor Krankheitsbeginn</t>
  </si>
  <si>
    <t>GOT-4 Tage vor Krankheitsbeginn</t>
  </si>
  <si>
    <t>GOT-3 Tage vor Krankheitsbeginn</t>
  </si>
  <si>
    <t>GOT-2 Tage vor Krankheitsbeginn</t>
  </si>
  <si>
    <t>GOT-1 Tag vor Krankheitsbeginn</t>
  </si>
  <si>
    <t>GOT-Datum unbekannt (u\l)</t>
  </si>
  <si>
    <t>GOT (AST, ASAT, Aspartat aminotransferase)-d1 (u\l)</t>
  </si>
  <si>
    <t xml:space="preserve">GOT-d2 </t>
  </si>
  <si>
    <t>GOT-d3</t>
  </si>
  <si>
    <t>GOT- (u\l) d4</t>
  </si>
  <si>
    <t>GOT-d5</t>
  </si>
  <si>
    <t>GOT-d6</t>
  </si>
  <si>
    <t>GOT- (u\l) d7</t>
  </si>
  <si>
    <t>GOT-d1w1</t>
  </si>
  <si>
    <t>GOT-d2w1</t>
  </si>
  <si>
    <t>GOT- (u\l) d3w1</t>
  </si>
  <si>
    <t>GOT-d4w1</t>
  </si>
  <si>
    <t>GOT-d5w1</t>
  </si>
  <si>
    <t>GOT- (u\l) d6w1</t>
  </si>
  <si>
    <t>GOT-d7w1</t>
  </si>
  <si>
    <t>GOT-d1w2</t>
  </si>
  <si>
    <t>GOT- (u\l) d2w2</t>
  </si>
  <si>
    <t>GOT-d3w2</t>
  </si>
  <si>
    <t>GOT-d4w2</t>
  </si>
  <si>
    <t>GOT-d5w2</t>
  </si>
  <si>
    <t>GOT- (u\l) d6w2</t>
  </si>
  <si>
    <t>GOT-d7w2</t>
  </si>
  <si>
    <t>GOT-d1w3</t>
  </si>
  <si>
    <t>GOT-d2w3</t>
  </si>
  <si>
    <t>GOT- (u\l) d3w3</t>
  </si>
  <si>
    <t>GOT-d4w3</t>
  </si>
  <si>
    <t>GOT-d5w3</t>
  </si>
  <si>
    <t>GOT-d6w3</t>
  </si>
  <si>
    <t>GOT-d7w3</t>
  </si>
  <si>
    <t>GOT-d1w0m1</t>
  </si>
  <si>
    <t>GOT- (u\l) d2w0m1</t>
  </si>
  <si>
    <t>GOT-d3w0m1</t>
  </si>
  <si>
    <t>GOT-d4w0m1</t>
  </si>
  <si>
    <t>GOT-d5w0m1</t>
  </si>
  <si>
    <t>GOT-d6w0m1</t>
  </si>
  <si>
    <t>GOT-d7w0m1</t>
  </si>
  <si>
    <t>GOT-d2w1m1</t>
  </si>
  <si>
    <t>GOT-d3w1m1</t>
  </si>
  <si>
    <t>GOT-d5w1m1</t>
  </si>
  <si>
    <t>GOT-d7w1m1</t>
  </si>
  <si>
    <t>GOT-d1w2m1</t>
  </si>
  <si>
    <t>GOT-d3w2m1</t>
  </si>
  <si>
    <t>GOT-d4w2m1</t>
  </si>
  <si>
    <t>GOT-d5w2m1</t>
  </si>
  <si>
    <t>GOT-d7w2m1</t>
  </si>
  <si>
    <t>GOT-d2w3m1</t>
  </si>
  <si>
    <t>GOT-d3w3m1</t>
  </si>
  <si>
    <t>GOT-d4w3m1</t>
  </si>
  <si>
    <t>GOT-d5w3m1</t>
  </si>
  <si>
    <t>GOT-d7w3m1</t>
  </si>
  <si>
    <t>GOT-d1w0m2</t>
  </si>
  <si>
    <t>GOT-d2w0m2</t>
  </si>
  <si>
    <t>GOT-d6w0m2</t>
  </si>
  <si>
    <t>GOT- (u\l) d7w0m2</t>
  </si>
  <si>
    <t>GOT-d3w1m2</t>
  </si>
  <si>
    <t>GOT-d4w1m2</t>
  </si>
  <si>
    <t>GOT-d7w1m2</t>
  </si>
  <si>
    <t>GOT-d4w2m2</t>
  </si>
  <si>
    <t>GOT-d5w2m2</t>
  </si>
  <si>
    <t>GOT- (u\l) d3w3m2</t>
  </si>
  <si>
    <t>GOT-d7w3m2</t>
  </si>
  <si>
    <t>GOT-d2w0m3</t>
  </si>
  <si>
    <t>GOT-d6w0m3</t>
  </si>
  <si>
    <t>GOT- (u\l) d2w1m3</t>
  </si>
  <si>
    <t>GOT- (u\l) d6w1m3</t>
  </si>
  <si>
    <t>GOT- (u\l) d3w2m3</t>
  </si>
  <si>
    <t>GOT- (u\l) d6w2m3</t>
  </si>
  <si>
    <t>GOT- (u\l) d7w1m5</t>
  </si>
  <si>
    <t>GPT-275 Tage vor Krankheitsbeginn (u\l)</t>
  </si>
  <si>
    <t>GPT-114 Tage vor Krankheitsbeginn (u\l)</t>
  </si>
  <si>
    <t>GPT-107 Tage vor Krankheitsbeginn (u\l)</t>
  </si>
  <si>
    <t>GPT-105 Tage vor Krankheitsbeginn (u\l)</t>
  </si>
  <si>
    <t>GPT-55 Tage vor Krankheitsbeginn</t>
  </si>
  <si>
    <t>GPT-54 Tage vor Krankheitsbeginn</t>
  </si>
  <si>
    <t>GPT-37 Tage vor Krankheitsbeginn</t>
  </si>
  <si>
    <t>GPT-36 Tage vor Krankheitsbeginn</t>
  </si>
  <si>
    <t>GPT-30 Tage vor Krankheitsbeginn</t>
  </si>
  <si>
    <t>GPT-28 Tage vor Krankheitsbeginn</t>
  </si>
  <si>
    <t>GPT-22 Tage vor Krankheitsbeginn</t>
  </si>
  <si>
    <t>GPT-20 Tage vor Krankheitsbeginn</t>
  </si>
  <si>
    <t>GPT-18 Tage vor Krankheitsbeginn (u\l)</t>
  </si>
  <si>
    <t>GPT-13 Tage vor Krankheitsbeginn</t>
  </si>
  <si>
    <t>GPT-12 Tage vor Krankheitsbeginn</t>
  </si>
  <si>
    <t>GPT-11 Tage vor Krankheitsbeginn</t>
  </si>
  <si>
    <t>GPT-9 Tage vor Krankheitsbeginn</t>
  </si>
  <si>
    <t>GPT-8 Tage vor Krankheitsbeginn</t>
  </si>
  <si>
    <t>GPT-7 Tage vor Krankheitsbeginn</t>
  </si>
  <si>
    <t>GPT-6 Tage vor Krankheitsbeginn</t>
  </si>
  <si>
    <t>GPT-5 Tage vor Krankheitsbeginn</t>
  </si>
  <si>
    <t>GPT-4 Tage vor Krankheitsbeginn</t>
  </si>
  <si>
    <t>GPT-3 Tage vor Krankheitsbeginn (u\l)</t>
  </si>
  <si>
    <t>GPT-2 Tage vor Krankheitsbeginn</t>
  </si>
  <si>
    <t>GPT-1 Tag vor Krankheitsbeginn</t>
  </si>
  <si>
    <t>GPT-Datum unbekannt</t>
  </si>
  <si>
    <t>GPT (ALT, ALAT, Alanin-Aminotransferase)-d1 (u\l)</t>
  </si>
  <si>
    <t>GPT-d2</t>
  </si>
  <si>
    <t>GPT-d3</t>
  </si>
  <si>
    <t>GPT- (u\l) d4</t>
  </si>
  <si>
    <t>GPT- d5</t>
  </si>
  <si>
    <t>GPT-d6</t>
  </si>
  <si>
    <t>GPT- (u\l) d7</t>
  </si>
  <si>
    <t>GPT-d1w1</t>
  </si>
  <si>
    <t>GPT-d2w1</t>
  </si>
  <si>
    <t>GPT- (u\l) d3w1</t>
  </si>
  <si>
    <t>GPT-d4w1</t>
  </si>
  <si>
    <t>GPT-d5w1</t>
  </si>
  <si>
    <t>GPT- (u\l) d6w1</t>
  </si>
  <si>
    <t>GPT-d7w1</t>
  </si>
  <si>
    <t>GPT-d1w2</t>
  </si>
  <si>
    <t>GPT-d2w2</t>
  </si>
  <si>
    <t>GPT- (u\l) d3w2</t>
  </si>
  <si>
    <t>GPT-d4w2</t>
  </si>
  <si>
    <t>GPT-d5w2</t>
  </si>
  <si>
    <t>GPT-d6w2</t>
  </si>
  <si>
    <t>GPT- (u\l) d7w2</t>
  </si>
  <si>
    <t>GPT-d1w3</t>
  </si>
  <si>
    <t>GPT-d2w3</t>
  </si>
  <si>
    <t>GPT-d3w3</t>
  </si>
  <si>
    <t>GPT-d4w3</t>
  </si>
  <si>
    <t>GPT- (u\l) d5w3</t>
  </si>
  <si>
    <t>GPT-d6w3</t>
  </si>
  <si>
    <t>GPT-d7w3</t>
  </si>
  <si>
    <t>GPT-d1w0m1</t>
  </si>
  <si>
    <t>GPT- (u\l) d3w0m1</t>
  </si>
  <si>
    <t>GPT- (u\l) d4w0m1</t>
  </si>
  <si>
    <t>GPT-d5w0m1</t>
  </si>
  <si>
    <t>GPT-d6w0m1</t>
  </si>
  <si>
    <t>GPT-d7w0m1</t>
  </si>
  <si>
    <t>GPT-d1w1m1</t>
  </si>
  <si>
    <t>GPT-d2w1m1</t>
  </si>
  <si>
    <t>GPT-d3w1m1</t>
  </si>
  <si>
    <t>GPT-d5w1m1</t>
  </si>
  <si>
    <t>GPT-d6w1m1</t>
  </si>
  <si>
    <t>GPT- (u\l) d7w1m1</t>
  </si>
  <si>
    <t>GPT- (u\l) d2w2m1</t>
  </si>
  <si>
    <t>GPT- (u\l) d3w2m1</t>
  </si>
  <si>
    <t>GPT- (u\l) d4w2m1</t>
  </si>
  <si>
    <t>GPT- (u\l) d5w2m1</t>
  </si>
  <si>
    <t>GPT- (u\l) d7w2m1</t>
  </si>
  <si>
    <t>GPT- (u\l) d2w3m1</t>
  </si>
  <si>
    <t>GPT- (u\l) d3w3m1</t>
  </si>
  <si>
    <t>GPT- (u\l) d4w3m1</t>
  </si>
  <si>
    <t>GPT- (u\l) d5w3m1</t>
  </si>
  <si>
    <t>GPT- (u\l) d7w3m1</t>
  </si>
  <si>
    <t>GPT-d1w0m2</t>
  </si>
  <si>
    <t>GPT-d2w0m2</t>
  </si>
  <si>
    <t>GPT-d6w0m2</t>
  </si>
  <si>
    <t>GPT-d7w0m2</t>
  </si>
  <si>
    <t>GPT-d1w1m2</t>
  </si>
  <si>
    <t>GPT-d3w1m2</t>
  </si>
  <si>
    <t>GPT-d4w1m2</t>
  </si>
  <si>
    <t>GPT-d7w1m2</t>
  </si>
  <si>
    <t>GPT-d4w2m2</t>
  </si>
  <si>
    <t>GPT-d5w2m2</t>
  </si>
  <si>
    <t>GPT- (u\l) d3w3m2</t>
  </si>
  <si>
    <t>GPT-d7w3m2</t>
  </si>
  <si>
    <t>GPT-d2w0m3</t>
  </si>
  <si>
    <t>GPT-d6w0m3</t>
  </si>
  <si>
    <t>GPT- (u\l) d2w1m3</t>
  </si>
  <si>
    <t>GPT- (u\l) d6w1m3</t>
  </si>
  <si>
    <t>GPT- (u\l) d3w2m3</t>
  </si>
  <si>
    <t>GPT- (u\l) d6w2m3</t>
  </si>
  <si>
    <t>GPT- (u\l) d7w1m5</t>
  </si>
  <si>
    <t>GPT- (u\l) d4w2m5</t>
  </si>
  <si>
    <t>GGT-275 Tage vor Krankheitsbeginn (u\l)</t>
  </si>
  <si>
    <t>GGT-114 Tage vor Krankheitsbeginn (u\l)</t>
  </si>
  <si>
    <t>GGT-105 Tage vor Krankheitsbeginn (u\l)</t>
  </si>
  <si>
    <t>GGT-67 Tage vor Krankheitsbeginn</t>
  </si>
  <si>
    <t>GGT-55 Tage vor Krankheitsbeginn</t>
  </si>
  <si>
    <t>GGT-37 Tage vor Krankheitsbeginn</t>
  </si>
  <si>
    <t>GGT-36 Tage vor Krankheitsbeginn</t>
  </si>
  <si>
    <t>GGT-22 Tage vor Krankheitsbeginn (u\l)</t>
  </si>
  <si>
    <t>GGT-20 Tage vor Krankheitsbeginn</t>
  </si>
  <si>
    <t>GGT-18 Tage vor Krankheitsbeginn</t>
  </si>
  <si>
    <t>GGT-12 Tage vor Krankheitsbeginn</t>
  </si>
  <si>
    <t>GGT-11 Tage vor Krankheitsbeginn</t>
  </si>
  <si>
    <t>GGT-9 Tage vor Krankheitsbeginn</t>
  </si>
  <si>
    <t>GGT-8 Tage vor Krankheitsbeginn (u\l)</t>
  </si>
  <si>
    <t>GGT-7 Tage vor Krankheitsbeginn</t>
  </si>
  <si>
    <t>GGT-6 Tage vor Krankheitsbeginn</t>
  </si>
  <si>
    <t>GGT-5 Tage vor Krankheitsbeginn</t>
  </si>
  <si>
    <t>GGT-4 Tage vor Krankheitsbeginn</t>
  </si>
  <si>
    <t>GGT-3 Tage vor Krankheitsbeginn</t>
  </si>
  <si>
    <t>GGT-2 Tage vor Krankheitsbeginn (u\l)</t>
  </si>
  <si>
    <t>GGT-1 Tag vor Krankheitsbeginn</t>
  </si>
  <si>
    <t>GGT-Datum unbekannt (u\l)</t>
  </si>
  <si>
    <t>GGT-d1 (u\l)</t>
  </si>
  <si>
    <t>GGT-d2</t>
  </si>
  <si>
    <t>GGT-d3</t>
  </si>
  <si>
    <t>GGT-d4</t>
  </si>
  <si>
    <t>GGT- (u\l) d5</t>
  </si>
  <si>
    <t>GGT-d6</t>
  </si>
  <si>
    <t>GGT-d7</t>
  </si>
  <si>
    <t>GGT- (u\l) d1w1</t>
  </si>
  <si>
    <t>GGT-d2w1</t>
  </si>
  <si>
    <t>GGT-d3w1</t>
  </si>
  <si>
    <t>GGT-d4w1</t>
  </si>
  <si>
    <t>GGT- (u\l) d5w1</t>
  </si>
  <si>
    <t>GGT-d6w1</t>
  </si>
  <si>
    <t>GGT-d7w1</t>
  </si>
  <si>
    <t>GGT-d1w2</t>
  </si>
  <si>
    <t>GGT- (u\l) d2w2</t>
  </si>
  <si>
    <t>GGT-d3w2</t>
  </si>
  <si>
    <t>GGT-d4w2</t>
  </si>
  <si>
    <t>GGT-d5w2</t>
  </si>
  <si>
    <t>GGT- (u\l) d6w2</t>
  </si>
  <si>
    <t>GGT-d7w2</t>
  </si>
  <si>
    <t>GGT-d1w3</t>
  </si>
  <si>
    <t>GGT-d2w3</t>
  </si>
  <si>
    <t>GGT-d3w3</t>
  </si>
  <si>
    <t>GGT- (u\l) d5w3</t>
  </si>
  <si>
    <t>GGT-d7w3</t>
  </si>
  <si>
    <t>GGT-d1w0m1</t>
  </si>
  <si>
    <t>GGT-d2w0m1</t>
  </si>
  <si>
    <t>GGT- (u\l) d3w0m1</t>
  </si>
  <si>
    <t>GGT- (u\l) d4w0m1</t>
  </si>
  <si>
    <t>GGT-d5w0m1</t>
  </si>
  <si>
    <t>GGT-d6w0m1</t>
  </si>
  <si>
    <t>GGT-d7w0m1</t>
  </si>
  <si>
    <t>GGT-d3w1m1</t>
  </si>
  <si>
    <t>GGT-d6w1m1</t>
  </si>
  <si>
    <t>GGT-d7w1m1</t>
  </si>
  <si>
    <t>GGT- (u\l) d2w2m1</t>
  </si>
  <si>
    <t>GGT- (u\l) d3w2m1</t>
  </si>
  <si>
    <t>GGT- (u\l) d4w2m1</t>
  </si>
  <si>
    <t>GGT- (u\l) d5w2m1</t>
  </si>
  <si>
    <t>GGT- (u\l) d7w2m1</t>
  </si>
  <si>
    <t>GGT- (u\l) d4w3m1</t>
  </si>
  <si>
    <t>GGT- (u\l) d5w3m1</t>
  </si>
  <si>
    <t>GGT- (u\l) d7w3m1</t>
  </si>
  <si>
    <t>GGT-d1w0m2</t>
  </si>
  <si>
    <t>GGT-d2w0m2</t>
  </si>
  <si>
    <t>GGT-d6w0m2</t>
  </si>
  <si>
    <t>GGT-d7w0m2</t>
  </si>
  <si>
    <t>GGT-d3w1m2</t>
  </si>
  <si>
    <t>GGT-d4w1m2</t>
  </si>
  <si>
    <t>GGT-d4w2m2</t>
  </si>
  <si>
    <t>GGT-d5w2m2</t>
  </si>
  <si>
    <t>GGT- (u\l) d3w3m2</t>
  </si>
  <si>
    <t>GGT-d7w3m2</t>
  </si>
  <si>
    <t>GGT-d2w0m3</t>
  </si>
  <si>
    <t>GGT- (u\l) d2w1m3</t>
  </si>
  <si>
    <t>GGT- (u\l) d6w1m3</t>
  </si>
  <si>
    <t>GGT- (u\l) d6w2m3</t>
  </si>
  <si>
    <t>LDH-64 Tage vor Krankheitsbeginn (u\l)</t>
  </si>
  <si>
    <t>LDH-13 Tage vor Krankheitsbeginn (u\l)</t>
  </si>
  <si>
    <t>LDH-12 Tage vor Krankheitsbeginn (u\l)</t>
  </si>
  <si>
    <t>LDH-11 Tage vor Krankheitsbeginn (u\l)</t>
  </si>
  <si>
    <t>LDH-7 Tage vor Krankheitsbeginn</t>
  </si>
  <si>
    <t>LDH-6 Tage vor Krankheitsbeginn</t>
  </si>
  <si>
    <t>LDH-5 Tage vor Krankheitsbeginn</t>
  </si>
  <si>
    <t>LDH-4 Tage vor Krankheitsbeginn</t>
  </si>
  <si>
    <t>LDH-3 Tage vor Krankheitsbeginn (u\l)</t>
  </si>
  <si>
    <t>LDH-2 Tage vor Krankheitsbeginn</t>
  </si>
  <si>
    <t>LDH-1 Tag vor Krankheitsbeginn</t>
  </si>
  <si>
    <t>LDH-Datum unbekannt (u\l)</t>
  </si>
  <si>
    <t>LDH-d1 (u\l)</t>
  </si>
  <si>
    <t>LDH-d2</t>
  </si>
  <si>
    <t>LDH-d3</t>
  </si>
  <si>
    <t>LDH-d4</t>
  </si>
  <si>
    <t>LDH- (u\l) d5</t>
  </si>
  <si>
    <t>LDH-d6</t>
  </si>
  <si>
    <t>LDH-d7</t>
  </si>
  <si>
    <t xml:space="preserve">LDH- (u\l) d1w1 </t>
  </si>
  <si>
    <t xml:space="preserve">LDH-d2w1 </t>
  </si>
  <si>
    <t>LDH-d3w1</t>
  </si>
  <si>
    <t>LDH- (u\l) d4w1</t>
  </si>
  <si>
    <t>LDH-d5w1</t>
  </si>
  <si>
    <t>LDH-d6w1</t>
  </si>
  <si>
    <t>LDH-d1w2</t>
  </si>
  <si>
    <t>LDH- (u\l) d2w2</t>
  </si>
  <si>
    <t>LDH-d3w2</t>
  </si>
  <si>
    <t>LDH-d4w2</t>
  </si>
  <si>
    <t>LDH- (u\l) d1w3</t>
  </si>
  <si>
    <t>LDH-d3w3</t>
  </si>
  <si>
    <t>LDH-d7w3</t>
  </si>
  <si>
    <t>LDH- (u\l) d1w0m1</t>
  </si>
  <si>
    <t>LDH-d3w0m1</t>
  </si>
  <si>
    <t>LDH- (u\l) d6w0m1</t>
  </si>
  <si>
    <t>LDH- (u\l) d4w3m1</t>
  </si>
  <si>
    <t>LDH- (u\l) d5w3m1</t>
  </si>
  <si>
    <t>LDH- (u\l) d3w1m2</t>
  </si>
  <si>
    <t>GLDH-275 Tage vor Krankheitsbeginn[u/l]</t>
  </si>
  <si>
    <t>GLDH-Datum unbekannt [u/l]</t>
  </si>
  <si>
    <t>GLDH (GDH, Glutamat dehydrogenase)-d1 [u/l]</t>
  </si>
  <si>
    <t>GLDH-d2</t>
  </si>
  <si>
    <t>GLDH-d3</t>
  </si>
  <si>
    <t>GLDH-d4</t>
  </si>
  <si>
    <t>GLDH-d5</t>
  </si>
  <si>
    <t>GLDH-d7</t>
  </si>
  <si>
    <t>GLDH-d4w1</t>
  </si>
  <si>
    <t>GLDH- [u/l] d6w1</t>
  </si>
  <si>
    <t>GLDH-d1w2</t>
  </si>
  <si>
    <t>GLDH-d2w2</t>
  </si>
  <si>
    <t>GLDH- [u/l] d5w2</t>
  </si>
  <si>
    <t>GLDH-d6w2</t>
  </si>
  <si>
    <t>GLDH-d1w0m1</t>
  </si>
  <si>
    <t>GLDH- [u/l] d2w0m1</t>
  </si>
  <si>
    <t>GLDH- [u/l] d5w0m1</t>
  </si>
  <si>
    <t>GLDH- [u/l] d5w2m1</t>
  </si>
  <si>
    <t>GLDH- [u/l] d4w3m1</t>
  </si>
  <si>
    <t>GLDH-d7w0m2</t>
  </si>
  <si>
    <t>GLDH-d3w1m2</t>
  </si>
  <si>
    <t>GLDH-d5w2m2</t>
  </si>
  <si>
    <t>GLDH- [u/l] d3w3m2</t>
  </si>
  <si>
    <t>GLDH- [u/l] d6w1m3</t>
  </si>
  <si>
    <t>Triglyceride-22 Tage vor Krankheitsbeginn</t>
  </si>
  <si>
    <t>Triglyceride-2 Tage vor Krankheitsbeginn</t>
  </si>
  <si>
    <t>Triglyceride-1 Tage vor Krankheitsbeginn</t>
  </si>
  <si>
    <t>Triglyceride-Datum unbekannt (mg/dl)</t>
  </si>
  <si>
    <t>Triglyceride-d1 (mg/dl)</t>
  </si>
  <si>
    <t>Triglyceride-d2</t>
  </si>
  <si>
    <t>Triglyceride-d4</t>
  </si>
  <si>
    <t>Triglyceride-d5</t>
  </si>
  <si>
    <t>Triglyceride- (mg/dl) d6</t>
  </si>
  <si>
    <t>Triglyceride-d7w1 (mg/dl)</t>
  </si>
  <si>
    <t>Triglyceride-d1w2</t>
  </si>
  <si>
    <t>Triglyceride-d2w2</t>
  </si>
  <si>
    <t>Triglyceride-d7w2</t>
  </si>
  <si>
    <t>Triglyceride- (mg/dl) d4w3</t>
  </si>
  <si>
    <t>Triglyceride-d7w3</t>
  </si>
  <si>
    <t>Triglyceride-d2w2m1</t>
  </si>
  <si>
    <t>Triglyceride-d7w3m1</t>
  </si>
  <si>
    <t>Triglyceride- (mg/dl) d7w3m2</t>
  </si>
  <si>
    <t xml:space="preserve">Cholesterin-55 Tag vor Krankheitsbeginn </t>
  </si>
  <si>
    <t xml:space="preserve">Cholesterin-1 Tag vor Krankheitsbeginn </t>
  </si>
  <si>
    <t>Cholesterin-Datum unbekannt</t>
  </si>
  <si>
    <t>Cholesterin (Cholesterol)-d1 (mg/dl)</t>
  </si>
  <si>
    <t>Cholesterin-d4</t>
  </si>
  <si>
    <t>Cholesterin-d5</t>
  </si>
  <si>
    <t>Cholesterin-d1w1</t>
  </si>
  <si>
    <t>Cholesterin-d7w1</t>
  </si>
  <si>
    <t>Cholesterin-d1w2</t>
  </si>
  <si>
    <t>Cholesterin-d2w2</t>
  </si>
  <si>
    <t>Cholesterin-d4w2</t>
  </si>
  <si>
    <t>Cholesterin-d4w3</t>
  </si>
  <si>
    <t>Cholesterin- (mg/dl) d7w3m2</t>
  </si>
  <si>
    <t xml:space="preserve">HDL-Datum unbekannt </t>
  </si>
  <si>
    <t>HDL-d1 (mg/dl)</t>
  </si>
  <si>
    <t xml:space="preserve">HDL-d5w1 </t>
  </si>
  <si>
    <t xml:space="preserve">HDL-d7w1 </t>
  </si>
  <si>
    <t xml:space="preserve">HDL- (mg/dl) d4w3 </t>
  </si>
  <si>
    <t xml:space="preserve">HDL-d7w3m1 (mg/dl) </t>
  </si>
  <si>
    <t>HDL-d7w3m2</t>
  </si>
  <si>
    <t>LDL-Datum unbekannt (mg/dl)</t>
  </si>
  <si>
    <t>LDL-d1 (mg/dl)</t>
  </si>
  <si>
    <t xml:space="preserve">LDL-d7w1 </t>
  </si>
  <si>
    <t xml:space="preserve">LDL-d4w3 </t>
  </si>
  <si>
    <t xml:space="preserve">LDL-d7w3m1 (mg/dl) </t>
  </si>
  <si>
    <t>LDL- (mg/dl) d7w3m2</t>
  </si>
  <si>
    <t>LDL/HDL-Verhältnis-Datum unbekannt</t>
  </si>
  <si>
    <t>Cholesterol/HDL-Verhältnis-Datum unbekannt</t>
  </si>
  <si>
    <t>Lymphozyten-36 Tage vor Krankheitsbeginn (%)</t>
  </si>
  <si>
    <t>Lymphozyten-22 Tage vor Krankheitsbeginn</t>
  </si>
  <si>
    <t>Lymphozyten-20 Tage vor Krankheitsbeginn</t>
  </si>
  <si>
    <t>Lymphozyten-12 Tage vor Krankheitsbeginn</t>
  </si>
  <si>
    <t>Lymphozyten-11 Tage vor Krankheitsbeginn</t>
  </si>
  <si>
    <t>Lymphozyten-7 Tage vor Krankheitsbeginn (%)</t>
  </si>
  <si>
    <t>Lymphozyten-6 Tage vor Krankheitsbeginn (%)</t>
  </si>
  <si>
    <t>Lymphozyten-4 Tage vor Krankheitsbeginn (%)</t>
  </si>
  <si>
    <t>Lymphozyten-Datum unbekannt (%)</t>
  </si>
  <si>
    <t>Lymphozyten-d1 (%)</t>
  </si>
  <si>
    <t>Lymphozyten-d2</t>
  </si>
  <si>
    <t>Lymphozyten-d3</t>
  </si>
  <si>
    <t>Lymphozyten-d4</t>
  </si>
  <si>
    <t>Lymphozyten- (%) d5</t>
  </si>
  <si>
    <t>Lymphozyten-d6</t>
  </si>
  <si>
    <t>Lymphozyten-d1w1</t>
  </si>
  <si>
    <t>Lymphozyten-d2w1</t>
  </si>
  <si>
    <t>Lymphozyten- (%) d4w1</t>
  </si>
  <si>
    <t>Lymphozyten-d6w1</t>
  </si>
  <si>
    <t>Lymphozyten-d7w1</t>
  </si>
  <si>
    <t>Lymphozyten-d1w2</t>
  </si>
  <si>
    <t>Lymphozyten- (%) d2w4</t>
  </si>
  <si>
    <t>Lymphozyten-d1w0m1</t>
  </si>
  <si>
    <t>Lymphozyten-d3w0m1</t>
  </si>
  <si>
    <t>Lymphozyten-d2w2m1</t>
  </si>
  <si>
    <t>Lymphozyten- (%) d6w0m2</t>
  </si>
  <si>
    <t>Lymphozyten-d7w0m2</t>
  </si>
  <si>
    <t>Lymphozyten- (%) d3w3m2</t>
  </si>
  <si>
    <t>Lymphozyten-d4w3m2</t>
  </si>
  <si>
    <t xml:space="preserve">Monocyten-36 Tage vor Krankheitsbeginn (%) </t>
  </si>
  <si>
    <t>Monocyten-22 Tage vor Krankheitsbeginn</t>
  </si>
  <si>
    <t>Monocyten-20 Tage vor Krankheitsbeginn (%)</t>
  </si>
  <si>
    <t>Monocyten-12 Tage vor Krankheitsbeginn</t>
  </si>
  <si>
    <t>Monocyten-7 Tage vor Krankheitsbeginn</t>
  </si>
  <si>
    <t>Monocyten-6 Tage vor Krankheitsbeginn</t>
  </si>
  <si>
    <t>Monocyten-Datum unbekannt (%)</t>
  </si>
  <si>
    <t>Monocyten-d1 (%)</t>
  </si>
  <si>
    <t>Monocyten-d2 (%)</t>
  </si>
  <si>
    <t>Monocyten-d3</t>
  </si>
  <si>
    <t>Monocyten-d5</t>
  </si>
  <si>
    <t>Monocyten-d6</t>
  </si>
  <si>
    <t>Monocyten- (%) d2w1</t>
  </si>
  <si>
    <t>Monocyten-d7w1</t>
  </si>
  <si>
    <t>Monocyten-d1w2</t>
  </si>
  <si>
    <t>Monocyten- (%) d1w0m1</t>
  </si>
  <si>
    <t>Monocyten-d7w0m2</t>
  </si>
  <si>
    <t>Monocyten- (%) d3w3m2</t>
  </si>
  <si>
    <t>Hb-72Tage vor Krankheitsbeginn</t>
  </si>
  <si>
    <t>Hb-64 Tage vor Krankheitsbeginn [g/dl]</t>
  </si>
  <si>
    <t>Hb-56 Tage vor Krankheitsbeginn [g/dl]</t>
  </si>
  <si>
    <t>Hb-43 Tage vor Krankheitsbeginn</t>
  </si>
  <si>
    <t>Hb-38 Tage vor Krankheitsbeginn</t>
  </si>
  <si>
    <t>Hb-36 Tage vor Krankheitsbeginn [g/dl]</t>
  </si>
  <si>
    <t>Hb-26 Tage vor Krankheitsbeginn</t>
  </si>
  <si>
    <t>Hb-22 Tage vor Krankheitsbeginn</t>
  </si>
  <si>
    <t>Hb-21 Tage vor Krankheitsbeginn [g/dl]</t>
  </si>
  <si>
    <t>Hb-20 Tage vor Krankheitsbeginn</t>
  </si>
  <si>
    <t>Hb-14 Tage vor Krankheitsbeginn</t>
  </si>
  <si>
    <t>Hb-12 Tage vor Krankheitsbeginn</t>
  </si>
  <si>
    <t>Hb-11 Tage vor Krankheitsbeginn</t>
  </si>
  <si>
    <t>Hb-8 Tage vor Krankheitsbeginn</t>
  </si>
  <si>
    <t>Hb-7 Tage vor Krankheitsbeginn [g/dl]</t>
  </si>
  <si>
    <t>Hb-6 Tage vor Krankheitsbeginn</t>
  </si>
  <si>
    <t>Hb-5 Tage vor Krankheitsbeginn</t>
  </si>
  <si>
    <t>Hb-3 Tage vor Krankheitsbeginn</t>
  </si>
  <si>
    <t>Hb-2 Tage vor Krankheitsbeginn</t>
  </si>
  <si>
    <t>Hb-1 Tag vor Krankheitsbeginn [g/dl]</t>
  </si>
  <si>
    <t>Hb-Datum unbekannt [g/dl]</t>
  </si>
  <si>
    <t>Hb (Hämoglobin)-d1 [g/dl]</t>
  </si>
  <si>
    <t xml:space="preserve">Hb-d2 </t>
  </si>
  <si>
    <t>Hb-d3</t>
  </si>
  <si>
    <t>Hb-d4</t>
  </si>
  <si>
    <t>Hb- [g/dl] d5</t>
  </si>
  <si>
    <t>Hb-d6</t>
  </si>
  <si>
    <t>Hb-d7</t>
  </si>
  <si>
    <t>Hb-d1w1</t>
  </si>
  <si>
    <t>Hb- [g/dl] d2w1</t>
  </si>
  <si>
    <t>Hb-d3w1</t>
  </si>
  <si>
    <t>Hb-d4w1</t>
  </si>
  <si>
    <t>Hb-d5w1</t>
  </si>
  <si>
    <t>Hb- [g/dl] d6w1</t>
  </si>
  <si>
    <t>Hb-d7w1</t>
  </si>
  <si>
    <t>Hb-d1w2</t>
  </si>
  <si>
    <t>Hb-d2w2</t>
  </si>
  <si>
    <t>Hb- [g/dl] d3w2</t>
  </si>
  <si>
    <t>Hb-d4w2</t>
  </si>
  <si>
    <t>Hb-d7w2</t>
  </si>
  <si>
    <t>Hb-d1w3</t>
  </si>
  <si>
    <t>Hb-d2w3</t>
  </si>
  <si>
    <t>Hb- [g/dl] d6w3</t>
  </si>
  <si>
    <t>Hb-d1w0m1</t>
  </si>
  <si>
    <t>Hb- [g/dl] d4w3m1</t>
  </si>
  <si>
    <t>Hb- [g/dl] d6w3m1</t>
  </si>
  <si>
    <t>Hb-d6w0m2</t>
  </si>
  <si>
    <t>Hb-d7w0m2</t>
  </si>
  <si>
    <t>Hb-d3w1m2</t>
  </si>
  <si>
    <t>Hb-d7w1m2</t>
  </si>
  <si>
    <t>Hb- [g/dl] d4w0m4</t>
  </si>
  <si>
    <t>Hb-d1w3m5</t>
  </si>
  <si>
    <t>Bilirubin-Datum unbekannt (mg/dl)</t>
  </si>
  <si>
    <t xml:space="preserve">Bilirubin-7 Tage vor Krankheitsbeginn </t>
  </si>
  <si>
    <t xml:space="preserve">Bilirubin-2 Tage vor Krankheitsbeginn </t>
  </si>
  <si>
    <r>
      <rPr>
        <b/>
        <sz val="11"/>
        <color rgb="FFFF0000"/>
        <rFont val="Calibri"/>
        <family val="2"/>
        <scheme val="minor"/>
      </rPr>
      <t>Blut-</t>
    </r>
    <r>
      <rPr>
        <b/>
        <sz val="11"/>
        <color theme="1"/>
        <rFont val="Calibri"/>
        <family val="2"/>
        <scheme val="minor"/>
      </rPr>
      <t>Bilirubin (Gessamtbilirubin)-d1 (mg/dl)</t>
    </r>
  </si>
  <si>
    <t xml:space="preserve">Bilirubin-d2 </t>
  </si>
  <si>
    <t>Bilirubin-d3</t>
  </si>
  <si>
    <t>Bilirubin-d4</t>
  </si>
  <si>
    <t>Bilirubin- (mg/dl) d5</t>
  </si>
  <si>
    <t>Bilirubin-d6</t>
  </si>
  <si>
    <t>Bilirubin-d7</t>
  </si>
  <si>
    <t>Bilirubin-d1w1</t>
  </si>
  <si>
    <t>Bilirubin- (mg/dl) d2w1</t>
  </si>
  <si>
    <t>Bilirubin-d3w1</t>
  </si>
  <si>
    <t>Bilirubin-d5w1</t>
  </si>
  <si>
    <t>Bilirubin-d6w1</t>
  </si>
  <si>
    <t>Bilirubin- (mg/dl) d7w1</t>
  </si>
  <si>
    <t>Bilirubin-d3w2</t>
  </si>
  <si>
    <t>Bilirubin-d4w2</t>
  </si>
  <si>
    <t>Bilirubin-d1w3</t>
  </si>
  <si>
    <t>Bilirubin- (mg/dl) d6w0m1</t>
  </si>
  <si>
    <t>Bilirubin-107 Tage vor Krankheitsbeginn (mg/dl)</t>
  </si>
  <si>
    <t>Bilirubin-64 Tage vor Krankheitsbeginn (mg/dl)</t>
  </si>
  <si>
    <t>Bilirubin-22 Tage vor Krankheitsbeginn (mg/dl)</t>
  </si>
  <si>
    <t xml:space="preserve">Bilirubin-12 Tage vor Krankheitsbeginn </t>
  </si>
  <si>
    <t xml:space="preserve">Bilirubin-11 Tage vor Krankheitsbeginn </t>
  </si>
  <si>
    <t xml:space="preserve">Bilirubin-8 Tage vor Krankheitsbeginn </t>
  </si>
  <si>
    <t xml:space="preserve">Bilirubin-6 Tage vor Krankheitsbeginn </t>
  </si>
  <si>
    <t xml:space="preserve">Bilirubin-5 Tage vor Krankheitsbeginn </t>
  </si>
  <si>
    <t xml:space="preserve">Bilirubin-4 Tage vor Krankheitsbeginn </t>
  </si>
  <si>
    <t>Bilirubin-3 Tage vor Krankheitsbeginn (mg/dl)</t>
  </si>
  <si>
    <t xml:space="preserve">Bilirubin-1 Tage vor Krankheitsbeginn </t>
  </si>
  <si>
    <r>
      <rPr>
        <b/>
        <sz val="11"/>
        <color rgb="FFFF0000"/>
        <rFont val="Calibri"/>
        <family val="2"/>
        <scheme val="minor"/>
      </rPr>
      <t>Totales-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</si>
  <si>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Blut-Bilirubin-d2 </t>
  </si>
  <si>
    <t>Bilirubin- (mg/dl) d4</t>
  </si>
  <si>
    <t>Bilirubin-d5</t>
  </si>
  <si>
    <t>Bilirubin- (mg/dl) d1w1</t>
  </si>
  <si>
    <t>Bilirubin-d2w1</t>
  </si>
  <si>
    <t>Bilirubin-d4w1</t>
  </si>
  <si>
    <t>Bilirubin- (mg/dl) d5w1</t>
  </si>
  <si>
    <t>Bilirubin-d7w1</t>
  </si>
  <si>
    <t>Bilirubin-d1w2</t>
  </si>
  <si>
    <t>Bilirubin- (mg/dl) d2w2</t>
  </si>
  <si>
    <t>Bilirubin-d5w2</t>
  </si>
  <si>
    <t>Bilirubin-d6w2</t>
  </si>
  <si>
    <t>Bilirubin- (mg/dl) d7w2</t>
  </si>
  <si>
    <t>Bilirubin-d2w3</t>
  </si>
  <si>
    <t>Bilirubin-d3w3</t>
  </si>
  <si>
    <t>Bilirubin-d5w3</t>
  </si>
  <si>
    <t>Bilirubin- (mg/dl) d7w3</t>
  </si>
  <si>
    <t>Bilirubin-d1w0m1</t>
  </si>
  <si>
    <t>Bilirubin-d2w0m1</t>
  </si>
  <si>
    <t>Bilirubin- (mg/dl) d3w0m1</t>
  </si>
  <si>
    <t>Bilirubin-d4w0m1</t>
  </si>
  <si>
    <t>Bilirubin-d5w0m1</t>
  </si>
  <si>
    <t>Bilirubin-d6w0m1</t>
  </si>
  <si>
    <t>Bilirubin-d7w0m1</t>
  </si>
  <si>
    <t>Bilirubin-d7w1m1</t>
  </si>
  <si>
    <t>Bilirubin-d2w2m1</t>
  </si>
  <si>
    <t>Bilirubin-d3w2m1</t>
  </si>
  <si>
    <t>Bilirubin-d4w2m1</t>
  </si>
  <si>
    <t>Bilirubin-d5w2m1</t>
  </si>
  <si>
    <t>Bilirubin-d7w2m1</t>
  </si>
  <si>
    <t>Bilirubin-d2w3m1</t>
  </si>
  <si>
    <t>Bilirubin-d3w3m1</t>
  </si>
  <si>
    <t>Bilirubin-d4w3m1</t>
  </si>
  <si>
    <t>Bilirubin-d5w3m1</t>
  </si>
  <si>
    <t>Bilirubin-d7w3m1</t>
  </si>
  <si>
    <t>Bilirubin-d6w0m2</t>
  </si>
  <si>
    <t>Bilirubin-d7w0m2</t>
  </si>
  <si>
    <t>Bilirubin-d4w2m2</t>
  </si>
  <si>
    <t>Bilirubin-d5w2m2</t>
  </si>
  <si>
    <t>Bilirubin- (mg/dl) d3w3m2</t>
  </si>
  <si>
    <t>Bilirubin-d2w0m3</t>
  </si>
  <si>
    <t>Bilirubin-d6w0m3</t>
  </si>
  <si>
    <t>Bilirubin-d6w1m3</t>
  </si>
  <si>
    <t>Bilirubin-d7w1m5</t>
  </si>
  <si>
    <t>Bilirubin-64 Tage vor Krankheitsbeginn</t>
  </si>
  <si>
    <t xml:space="preserve">Direktes Bilirubin-Datum unbekannt (mg/dl) </t>
  </si>
  <si>
    <r>
      <rPr>
        <b/>
        <sz val="11"/>
        <color rgb="FFFF0000"/>
        <rFont val="Calibri"/>
        <family val="2"/>
        <scheme val="minor"/>
      </rPr>
      <t>Direktes-</t>
    </r>
    <r>
      <rPr>
        <b/>
        <sz val="11"/>
        <color theme="1"/>
        <rFont val="Calibri"/>
        <family val="2"/>
        <scheme val="minor"/>
      </rPr>
      <t>Bilirubin-d1 (mg/dl)</t>
    </r>
  </si>
  <si>
    <t>Bilirubin- (mg/dl) d7</t>
  </si>
  <si>
    <t>Bilirubin-d2w2</t>
  </si>
  <si>
    <t>Bilirubin- (mg/dl) d3w2</t>
  </si>
  <si>
    <t>Bilirubin-d7w2</t>
  </si>
  <si>
    <t>Bilirubin- (mg/dl) d3w3</t>
  </si>
  <si>
    <t>Bilirubin- (mg/dl) d2w0m3</t>
  </si>
  <si>
    <t>Bilirubin- (mg/dl) d6w1m3</t>
  </si>
  <si>
    <t>Gesamteiweiß-11 Tage vor Kranknheitsbeginn</t>
  </si>
  <si>
    <t>Gesamteiweiß-2 Tage vor Kranknheitsbeginn</t>
  </si>
  <si>
    <t>Gesamteiweiß-Datum unbekannt</t>
  </si>
  <si>
    <t>Gesamteiweiß-d1 [g/dl]</t>
  </si>
  <si>
    <t xml:space="preserve">Gesamteiweiß-d2 </t>
  </si>
  <si>
    <t xml:space="preserve">Gesamteiweiß-d4 </t>
  </si>
  <si>
    <t xml:space="preserve">Gesamteiweiß- [g/dl] d5 </t>
  </si>
  <si>
    <t xml:space="preserve">Gesamteiweiß-d6 </t>
  </si>
  <si>
    <t>Gesamteiweiß-d2w1</t>
  </si>
  <si>
    <t>Gesamteiweiß- [g/dl] d3w1</t>
  </si>
  <si>
    <t>Gesamteiweiß-d4w1</t>
  </si>
  <si>
    <t>Gesamteiweiß-d5w1</t>
  </si>
  <si>
    <t>Gesamteiweiß-d1w2</t>
  </si>
  <si>
    <t>Gesamteiweiß-d2w2</t>
  </si>
  <si>
    <t>Gesamteiweiß-d3w3</t>
  </si>
  <si>
    <t>Gesamteiweiß- [g/dl] d6w0m2</t>
  </si>
  <si>
    <t>AP-3 Jahre vor Krankheitsbeginn (u/l)</t>
  </si>
  <si>
    <t>AP-107 Tage vor Krankheitsbeginn</t>
  </si>
  <si>
    <t>AP-37 Tage vor Krankheitsbeginn</t>
  </si>
  <si>
    <t>AP-36 Tage vor Krankheitsbeginn</t>
  </si>
  <si>
    <t>AP-30 Tage vor Krankheitsbeginn</t>
  </si>
  <si>
    <t>AP-22 Tage vor Krankheitsbeginn</t>
  </si>
  <si>
    <t>AP-20 Tage vor Krankheitsbeginn (u/l)</t>
  </si>
  <si>
    <t>AP-18 Tage vor Krankheitsbeginn</t>
  </si>
  <si>
    <t>AP-14 Tage vor Krankheitsbeginn</t>
  </si>
  <si>
    <t>AP-13 Tage vor Krankheitsbeginn</t>
  </si>
  <si>
    <t>AP-12 Tage vor Krankheitsbeginn</t>
  </si>
  <si>
    <t>AP-11 Tage vor Krankheitsbeginn</t>
  </si>
  <si>
    <t>AP-7 Tage vor Krankheitsbeginn (u/l)</t>
  </si>
  <si>
    <t>AP-6 Tage vor Krankheitsbeginn</t>
  </si>
  <si>
    <t>AP-5 Tage vor Krankheitsbeginn</t>
  </si>
  <si>
    <t>AP-4 Tage vor Krankheitsbeginn</t>
  </si>
  <si>
    <t>AP-3 Tage vor Krankheitsbeginn</t>
  </si>
  <si>
    <t>AP-2 Tage vor Krankheitsbeginn</t>
  </si>
  <si>
    <t>AP-1 Tag vor Krankheitsbeginn</t>
  </si>
  <si>
    <t>AP-Datum unbekannt (u/l)</t>
  </si>
  <si>
    <t>AP (alkalische Phosphatase)-d1 (u/l)</t>
  </si>
  <si>
    <t>AP-d2</t>
  </si>
  <si>
    <t>AP-d3</t>
  </si>
  <si>
    <t>Ap-d4</t>
  </si>
  <si>
    <t>Ap- (u/l) d5</t>
  </si>
  <si>
    <t>Ap-d6</t>
  </si>
  <si>
    <t>Ap-d7</t>
  </si>
  <si>
    <t>Ap-d1w1</t>
  </si>
  <si>
    <t>Ap- (u/l) d2w1</t>
  </si>
  <si>
    <t>AP-d3w1</t>
  </si>
  <si>
    <t>AP-d4w1</t>
  </si>
  <si>
    <t>AP-d5w1</t>
  </si>
  <si>
    <t>AP- (u/l) d6w1</t>
  </si>
  <si>
    <t>AP-d7w1</t>
  </si>
  <si>
    <t>AP-d1w2</t>
  </si>
  <si>
    <t>AP-d2w2</t>
  </si>
  <si>
    <t>AP- (u/l) d3w2</t>
  </si>
  <si>
    <t>AP-d4w2</t>
  </si>
  <si>
    <t>AP-d5w2</t>
  </si>
  <si>
    <t>AP-d6w2</t>
  </si>
  <si>
    <t>AP-d7w2</t>
  </si>
  <si>
    <t>AP- (u/l) d1w3</t>
  </si>
  <si>
    <t>AP-d2w3</t>
  </si>
  <si>
    <t>AP-d3w3</t>
  </si>
  <si>
    <t>AP-d4w3</t>
  </si>
  <si>
    <t>AP-d5w3</t>
  </si>
  <si>
    <t>AP-d7w3</t>
  </si>
  <si>
    <t>Ap-d6w4</t>
  </si>
  <si>
    <t>Ap- (u/l) d1w0m1</t>
  </si>
  <si>
    <t>Ap-d3w0m1</t>
  </si>
  <si>
    <t>Ap-d4w0m1</t>
  </si>
  <si>
    <t>Ap-d5w0m1</t>
  </si>
  <si>
    <t>Ap-d3w1m1</t>
  </si>
  <si>
    <t>Ap-d5w1m1</t>
  </si>
  <si>
    <t>Ap-d7w1m1</t>
  </si>
  <si>
    <t>Ap-d3w2m1</t>
  </si>
  <si>
    <t>Ap-d4w2m1</t>
  </si>
  <si>
    <t>Ap-d5w2m1</t>
  </si>
  <si>
    <t>Ap-d2w3m1</t>
  </si>
  <si>
    <t>Ap-d4w3m1</t>
  </si>
  <si>
    <t>Ap-d5w3m1</t>
  </si>
  <si>
    <t>Ap-d7w3m1</t>
  </si>
  <si>
    <t>Ap-d1w0m2</t>
  </si>
  <si>
    <t>Ap-d2w0m2</t>
  </si>
  <si>
    <t>Ap-d7w0m2</t>
  </si>
  <si>
    <t>Ap-d3w1m2</t>
  </si>
  <si>
    <t>Ap-d5w2m2</t>
  </si>
  <si>
    <t>Ap- (u/l) d3w3m2</t>
  </si>
  <si>
    <t>Ap-d7w3m2</t>
  </si>
  <si>
    <t>Ap- (u/l) d2w0m3</t>
  </si>
  <si>
    <t>Ap- (u/l) d6w1m3</t>
  </si>
  <si>
    <t>Ap- (u/l) d7w1m5</t>
  </si>
  <si>
    <t>Cholinesterase-11 Tage vor Krankheitsbeginn</t>
  </si>
  <si>
    <t xml:space="preserve">Cholinesterase-Datum unbekannt (u/l) </t>
  </si>
  <si>
    <t>Cholinesterase (Che)-d1 (u/l)</t>
  </si>
  <si>
    <t>Cholinesterase-d2</t>
  </si>
  <si>
    <t>Cholinesterase-d3</t>
  </si>
  <si>
    <t>Cholinesterase-d4</t>
  </si>
  <si>
    <t>Cholinesterase- (u/l) d5</t>
  </si>
  <si>
    <t>Cholinesterase-d6</t>
  </si>
  <si>
    <t>Cholinesterase-d7</t>
  </si>
  <si>
    <t>Cholinesterase-d1w1</t>
  </si>
  <si>
    <t>Cholinesterase-d2w1</t>
  </si>
  <si>
    <t>Cholinesterase-d3w1</t>
  </si>
  <si>
    <t>Cholinesterase-d5w1</t>
  </si>
  <si>
    <t>Cholinesterase- (u/l) d1w2</t>
  </si>
  <si>
    <t>Cholinesterase- (u/l) d2w2</t>
  </si>
  <si>
    <t>Cholinesterase-d7w3</t>
  </si>
  <si>
    <t>Cholinesterase-d5w0m1</t>
  </si>
  <si>
    <t>Cholinesterase-d5w2m1</t>
  </si>
  <si>
    <t>Cholinesterase- (u/l) d6w0m2</t>
  </si>
  <si>
    <t>Cholinesterase- (u/l) d5w2m2</t>
  </si>
  <si>
    <t>Cholinesterase- (u/l) d6w1m3</t>
  </si>
  <si>
    <t>Kreatinin-64 Tage vor Krankheitsbeginn (mg/dl)</t>
  </si>
  <si>
    <t>Kreatinin-36 Tage vor Krankheitsbeginn (mg/dl)</t>
  </si>
  <si>
    <t>Kreatinin-20 Tage vor Krankheitsbeginn</t>
  </si>
  <si>
    <t>Kreatinin-12 Tage vor Krankheitsbeginn</t>
  </si>
  <si>
    <t>Kreatinin-11 Tage vor Krankheitsbeginn</t>
  </si>
  <si>
    <t>Kreatinin-8 Tage vor Krankheitsbeginn (mg/dl)</t>
  </si>
  <si>
    <t>Kreatinin-7 Tage vor Krankheitsbeginn</t>
  </si>
  <si>
    <t>Kreatinin-6 Tage vor Krankheitsbeginn</t>
  </si>
  <si>
    <t>Kreatinin-5 Tage vor Krankheitsbeginn</t>
  </si>
  <si>
    <t>Kreatinin-4 Tage vor Krankheitsbeginn (mg/dl)</t>
  </si>
  <si>
    <t>Kreatinin-3 Tage vor Krankheitsbeginn</t>
  </si>
  <si>
    <t>Kreatinin-2 Tage vor Krankheitsbeginn</t>
  </si>
  <si>
    <t>Kreatinin-1 Tage vor Krankheitsbeginn</t>
  </si>
  <si>
    <t>Kreatinin-Datum unbekannt (mg/dl)</t>
  </si>
  <si>
    <t>Kreatinin-d1 (mg/dl)</t>
  </si>
  <si>
    <t>Kreatinin-d2</t>
  </si>
  <si>
    <t xml:space="preserve">Kreatinin-d3 </t>
  </si>
  <si>
    <t>Kreatinin-d4</t>
  </si>
  <si>
    <t>Kreatinin- (mg/dl) d5</t>
  </si>
  <si>
    <t>Kreatinin-d6</t>
  </si>
  <si>
    <t>Kreatinin-d7</t>
  </si>
  <si>
    <t>Kreatinin- (mg/dl) d1w1</t>
  </si>
  <si>
    <t>Kreatinin-d2w1</t>
  </si>
  <si>
    <t>Kreatinin-d3w1</t>
  </si>
  <si>
    <t>Kreatinin-d4w1</t>
  </si>
  <si>
    <t>Kreatinin-d5w1</t>
  </si>
  <si>
    <t>Kreatinin- (mg/dl) d6w1</t>
  </si>
  <si>
    <t>Kreatinin- (mg/dl) d7w1</t>
  </si>
  <si>
    <t>Kreatinin-d1w2</t>
  </si>
  <si>
    <t>Kreatinin- (mg/dl) d3w2</t>
  </si>
  <si>
    <t>Kreatinin-d4w2</t>
  </si>
  <si>
    <t>Kreatinin-d7w2</t>
  </si>
  <si>
    <t>Kreatinin-d1w3</t>
  </si>
  <si>
    <t>Kreatinin-d3w3</t>
  </si>
  <si>
    <t>Kreatinin- (mg/dl) d4w3</t>
  </si>
  <si>
    <t>Kreatinin-d7w3</t>
  </si>
  <si>
    <t>Kreatinin- (mg/dl) d1w0m1</t>
  </si>
  <si>
    <t>Kreatinin-d3w0m1</t>
  </si>
  <si>
    <t>Kreatinin-d4w0m1</t>
  </si>
  <si>
    <t>Kreatinin-d5w0m1</t>
  </si>
  <si>
    <t>Kreatinin-d4w3m1</t>
  </si>
  <si>
    <t>Kreatinin-d5w2m2</t>
  </si>
  <si>
    <t>Kreatinin- (mg/dl) d4w3m2</t>
  </si>
  <si>
    <t>Kreatinkinase (CPK)-Datum unbeaknnt (U/L)</t>
  </si>
  <si>
    <t>Kreatinkinase (CPK)-d1 (U/L)</t>
  </si>
  <si>
    <t>Kreatinkinase (CPK)-d4 (U/L)</t>
  </si>
  <si>
    <t xml:space="preserve">Amylase-3 Tage vor Krankheitsbeginn </t>
  </si>
  <si>
    <t xml:space="preserve">Amylase-2 Tage vor Krankheitsbeginn </t>
  </si>
  <si>
    <t xml:space="preserve">Amylase-1 Tag vor Krankheitsbeginn </t>
  </si>
  <si>
    <t>Amylase-Datum unbekannt</t>
  </si>
  <si>
    <t>Amylase-d1 (U/L)</t>
  </si>
  <si>
    <t xml:space="preserve">Amylase-d2 </t>
  </si>
  <si>
    <t>Amylase-d3</t>
  </si>
  <si>
    <t>Amylase-d4</t>
  </si>
  <si>
    <t>Amylase- (U/L) d5</t>
  </si>
  <si>
    <t>Amylase-d6</t>
  </si>
  <si>
    <t>Amylase-d1w1</t>
  </si>
  <si>
    <t>Amylase-d2w1</t>
  </si>
  <si>
    <t>Amylase- (U/L) d4w1</t>
  </si>
  <si>
    <t>Amylase-d5w1</t>
  </si>
  <si>
    <t>Amylase-d7w1</t>
  </si>
  <si>
    <t>Amylase-d1w2</t>
  </si>
  <si>
    <t>Amylase- (U/L) d2w2</t>
  </si>
  <si>
    <t>Amylase-d7w2</t>
  </si>
  <si>
    <t>Amylase-d1w0m1</t>
  </si>
  <si>
    <t>Amylase-d5w0m1</t>
  </si>
  <si>
    <t>Amylase-d7w0m2</t>
  </si>
  <si>
    <t>Amylase- (U/L) d3w3m2</t>
  </si>
  <si>
    <t xml:space="preserve">Lipase-d7 Tage vor Krankheitsbeginn (U/L) </t>
  </si>
  <si>
    <t xml:space="preserve">Lipase-6 Tage vor Krankheitsbeginn </t>
  </si>
  <si>
    <t xml:space="preserve">Lipase-3 Tage vor Krankheitsbeginn </t>
  </si>
  <si>
    <t xml:space="preserve">Lipase-2 Tage vor Krankheitsbeginn </t>
  </si>
  <si>
    <t xml:space="preserve">Lipase-1 Tag vor Krankheitsbeginn </t>
  </si>
  <si>
    <t>Lipase-Datum unbekannt (U/L)</t>
  </si>
  <si>
    <t>Lipase-d1  (U/L)</t>
  </si>
  <si>
    <t xml:space="preserve">Lipase-d2 </t>
  </si>
  <si>
    <t>Lipase-d3</t>
  </si>
  <si>
    <t>Lipase-d4</t>
  </si>
  <si>
    <t>Lipase- (U/L) d5</t>
  </si>
  <si>
    <t>Lipase-d6</t>
  </si>
  <si>
    <t>Lipase-d1w1</t>
  </si>
  <si>
    <t>Lipase-d2w1</t>
  </si>
  <si>
    <t>Lipase-d3w1</t>
  </si>
  <si>
    <t>Lipase-d4w1</t>
  </si>
  <si>
    <t>Lipase-d6w1</t>
  </si>
  <si>
    <t>Lipase- (U/L) d7w1</t>
  </si>
  <si>
    <t>Lipase-d1w2</t>
  </si>
  <si>
    <t>Lipase-d2w2</t>
  </si>
  <si>
    <t>Lipase-d3w2</t>
  </si>
  <si>
    <t>Lipase-d4w2</t>
  </si>
  <si>
    <t>Lipase-d7w2</t>
  </si>
  <si>
    <t>Lipase-d1w0m1</t>
  </si>
  <si>
    <t>Lipase-d4w0m1</t>
  </si>
  <si>
    <t>Lipase-d5w0m1</t>
  </si>
  <si>
    <t>Lipase-d4w2m1</t>
  </si>
  <si>
    <t>Lipase-d5w2m1</t>
  </si>
  <si>
    <t>Lipase-d7w3m1</t>
  </si>
  <si>
    <t>Lipase-d7w0m2</t>
  </si>
  <si>
    <t>Lipase-d6w0m2</t>
  </si>
  <si>
    <t>Lipase- (U/L) d3w3m2</t>
  </si>
  <si>
    <t>CRP-12 Tage vor Krankheitsbeginn</t>
  </si>
  <si>
    <t>CRP-11 Tage vor Krankheitsbeginn</t>
  </si>
  <si>
    <t>CRP-8 Tage vor Krankheitsbeginn</t>
  </si>
  <si>
    <t>CRP-7 Tage vor Krankheitsbeginn (mg/l)</t>
  </si>
  <si>
    <t>CRP-6 Tage vor Krankheitsbeginn</t>
  </si>
  <si>
    <t>CRP-5 Tage vor Krankheitsbeginn</t>
  </si>
  <si>
    <t>CRP-3 Tage vor Krankheitsbeginn</t>
  </si>
  <si>
    <t>CRP-2 Tage vor Krankheitsbeginn</t>
  </si>
  <si>
    <t>CRP-1 Tage vor Krankheitsbeginn</t>
  </si>
  <si>
    <t>CRP-Datum unbekannt (mg/l)</t>
  </si>
  <si>
    <t>CRP-d1 (mg/l)</t>
  </si>
  <si>
    <t>CRP-d2</t>
  </si>
  <si>
    <t>CRP-d3</t>
  </si>
  <si>
    <t>CRP-d4</t>
  </si>
  <si>
    <t>CRP- (mg/l) d5</t>
  </si>
  <si>
    <t>CRP-d6</t>
  </si>
  <si>
    <t>CRP-d7</t>
  </si>
  <si>
    <t xml:space="preserve">CRP-d1w1 </t>
  </si>
  <si>
    <t xml:space="preserve">CRP- (mg/l) d2w1 </t>
  </si>
  <si>
    <t>CRP-d3w1</t>
  </si>
  <si>
    <t>CRP-d4w1</t>
  </si>
  <si>
    <t>CRP-d5w1</t>
  </si>
  <si>
    <t>CRP-d6w1</t>
  </si>
  <si>
    <t>CRP- (mg/l) d7w1</t>
  </si>
  <si>
    <t>CRP-d1w2</t>
  </si>
  <si>
    <t>CRP-d2w2</t>
  </si>
  <si>
    <t>CRP-d3w2</t>
  </si>
  <si>
    <t>CRP-d4w2</t>
  </si>
  <si>
    <t>CRP- (mg/l) d6w2</t>
  </si>
  <si>
    <t>CRP-d7w2</t>
  </si>
  <si>
    <t>CRP-d2w3</t>
  </si>
  <si>
    <t>CRP-d3w3</t>
  </si>
  <si>
    <t>CRP-d7w3</t>
  </si>
  <si>
    <t>CRP- (mg/l) d6w4</t>
  </si>
  <si>
    <t>CRP- (mg/l) d2w6</t>
  </si>
  <si>
    <t>CRP- (mg/l) d5w0m1</t>
  </si>
  <si>
    <t>CRP-d6w0m2</t>
  </si>
  <si>
    <t>CRP- (mg/l) d7w1w2</t>
  </si>
  <si>
    <t>CRP- (mg/l) d5w2w2</t>
  </si>
  <si>
    <t>CRP-d1w3m5</t>
  </si>
  <si>
    <t>Harnstoff-11 Tage vor Krankheitsbeginn (mg/dl)</t>
  </si>
  <si>
    <t>Harnstoff-8 Tage vor Krankheitsbeginn (mg/dl)</t>
  </si>
  <si>
    <t>Harnstoff-7 Tage vor Krankheitsbeginn (mg/dl)</t>
  </si>
  <si>
    <t>Harnstoff-6 Tage vor Krankheitsbeginn</t>
  </si>
  <si>
    <t>Harnstoff-5 Tage vor Krankheitsbeginn</t>
  </si>
  <si>
    <t>Harnstoff-3 Tage vor Krankheitsbeginn</t>
  </si>
  <si>
    <t>Harnstoff-2 Tage vor Krankheitsbeginn</t>
  </si>
  <si>
    <t>Harnstoff-1 Tag vor Krankheitsbeginn</t>
  </si>
  <si>
    <t>Harnstoff-Datum unbekannt (mg/dl)</t>
  </si>
  <si>
    <t>Harnstoff (HST)-d1 (mg/dl)</t>
  </si>
  <si>
    <t>Harnstoff-d2</t>
  </si>
  <si>
    <t>Harnstoff-d3</t>
  </si>
  <si>
    <t>Harnstoff-d4</t>
  </si>
  <si>
    <t>Harnstoff- (mg/dl) d6</t>
  </si>
  <si>
    <t>Harnstoff-d7</t>
  </si>
  <si>
    <t xml:space="preserve">Harnstoff-d2w1 </t>
  </si>
  <si>
    <t xml:space="preserve">Harnstoff-d3w1 </t>
  </si>
  <si>
    <t xml:space="preserve">Harnstoff- (mg/dl) d4w1 </t>
  </si>
  <si>
    <t xml:space="preserve">Harnstoff-d6w1 </t>
  </si>
  <si>
    <t xml:space="preserve">Harnstoff-d7w1 </t>
  </si>
  <si>
    <t>Harnstoff-d1w2</t>
  </si>
  <si>
    <t>Harnstoff- (mg/dl) d2w2</t>
  </si>
  <si>
    <t>Harnstoff-d3w2</t>
  </si>
  <si>
    <t>Harnstoff-d1w3</t>
  </si>
  <si>
    <t>Harnstoff- (mg/dl) d4w3</t>
  </si>
  <si>
    <t>Harnstoff-d7w3</t>
  </si>
  <si>
    <t>Harnstoff-d1w0m1</t>
  </si>
  <si>
    <t>Harnstoff-d4w0m1</t>
  </si>
  <si>
    <t>Harnstoff-d4w3m1</t>
  </si>
  <si>
    <t>Harnstoff- (mg/dl) d6w0m2</t>
  </si>
  <si>
    <t>Harnsäure-64 Tage vor Krankheitsbeginn</t>
  </si>
  <si>
    <t>Harnsäure-11 Tage vor Krankheitsbeginn</t>
  </si>
  <si>
    <t>Harnsäure-7 Tage vor Krankheitsbeginn</t>
  </si>
  <si>
    <t>Harnsäure-5 Tage vor Krankheitsbeginn</t>
  </si>
  <si>
    <t>Harnsäure-3 Tage vor Krankheitsbeginn</t>
  </si>
  <si>
    <t>Harnsäure-Datum unbekannt (mg/dl)</t>
  </si>
  <si>
    <t>Harnsäure-d1 (mg/dl)</t>
  </si>
  <si>
    <t>Harnsäure-d2</t>
  </si>
  <si>
    <t>Harnsäure-d3</t>
  </si>
  <si>
    <t>Harnsäure-d4</t>
  </si>
  <si>
    <t>Harnsäure-d7</t>
  </si>
  <si>
    <t>Harnsäure-d2w1</t>
  </si>
  <si>
    <t xml:space="preserve">Harnsäure- (mg/dl) d3w1 </t>
  </si>
  <si>
    <t xml:space="preserve">Harnsäure-d7w1 </t>
  </si>
  <si>
    <t xml:space="preserve">Harnsäure-d1w2 </t>
  </si>
  <si>
    <t>Harnsäure- (mg/dl) d7w3</t>
  </si>
  <si>
    <t>Erythrozyten-36 Tage vor Krankheitsbeginn [Erys/ul]</t>
  </si>
  <si>
    <t>Erythrozyten-22 Tage vor Krankheitsbeginn</t>
  </si>
  <si>
    <t>Erythrozyten-20 Tage vor Krankheitsbeginn [Erys/ul]</t>
  </si>
  <si>
    <t>Erythrozyten-12 Tage vor Krankheitsbeginn</t>
  </si>
  <si>
    <t>Erythrozyten-11 Tage vor Krankheitsbeginn</t>
  </si>
  <si>
    <t>Erythrozyten-8 Tage vor Krankheitsbeginn</t>
  </si>
  <si>
    <t>Erythrozyten-7 Tage vor Krankheitsbeginn</t>
  </si>
  <si>
    <t>Erythrozyten-6 Tage vor Krankheitsbeginn</t>
  </si>
  <si>
    <t>Erythrozyten-5 Tage vor Krankheitsbeginn</t>
  </si>
  <si>
    <t>Erythrozyten-3 Tage vor Krankheitsbeginn [Erys/ul]</t>
  </si>
  <si>
    <t>Erythrozyten-2 Tage vor Krankheitsbeginn [Erys/ul]</t>
  </si>
  <si>
    <t>Erythrozyten-1 Tag vor Krankheitsbeginn</t>
  </si>
  <si>
    <t>Erythrozyten-Datum unbekannt [Erys/ul]</t>
  </si>
  <si>
    <t>Erythrozyten (Erys, Rbc)
[Erys/ul]-d1</t>
  </si>
  <si>
    <t>Erythrozyten-d2</t>
  </si>
  <si>
    <t>Erythrozyten
-d3</t>
  </si>
  <si>
    <t>Erythrozyten
-d4</t>
  </si>
  <si>
    <t>Erythrozyten
- [Erys/ul] d5</t>
  </si>
  <si>
    <t>Erythrozyten
-d6</t>
  </si>
  <si>
    <t>Erythrozyten
-d7</t>
  </si>
  <si>
    <t>Erythrozyten-d1w1</t>
  </si>
  <si>
    <t>Erythrozyten- [Erys/ul] d2w1</t>
  </si>
  <si>
    <t>Erythrozyten-d3w1</t>
  </si>
  <si>
    <t>Erythrozyten-d4w1</t>
  </si>
  <si>
    <t>Erythrozyten-d5w1</t>
  </si>
  <si>
    <t>Erythrozyten- [Erys/ul] d6w1</t>
  </si>
  <si>
    <t>Erythrozyten-d7w1</t>
  </si>
  <si>
    <t>Erythrozyten-d1w2</t>
  </si>
  <si>
    <t>Erythrozyten-d2w2</t>
  </si>
  <si>
    <t>Erythrozyten- [Erys/ul] d1w3</t>
  </si>
  <si>
    <t>Erythrozyten-d4w3</t>
  </si>
  <si>
    <t>Erythrozyten-d1w0m1</t>
  </si>
  <si>
    <t>Erythrozyten- [Erys/ul] d6w0m2</t>
  </si>
  <si>
    <t>Erythrozyten-d7w0m2</t>
  </si>
  <si>
    <t>Erythrozyten-d3w1m2</t>
  </si>
  <si>
    <t>Erythrozytensedimentationsgeschwindigkeit ESR-Datum unbekannt (mm/h)</t>
  </si>
  <si>
    <t>Erythrozytensedimentationsgeschwindigkeit ESR-d4 (mm/h)</t>
  </si>
  <si>
    <t>Thrombozyten-36 Tage vor Krankheitsbeginn (/mikroliter)</t>
  </si>
  <si>
    <t>Thrombozyten-20 Tage vor Krankheitsbeginn</t>
  </si>
  <si>
    <t>Thrombozyten-12 Tage vor Krankheitsbeginn</t>
  </si>
  <si>
    <t>Thrombozyten-11 Tage vor Krankheitsbeginn</t>
  </si>
  <si>
    <t>Thrombozyten-9 Tage vor Krankheitsbeginn</t>
  </si>
  <si>
    <t>Thrombozyten-8 Tage vor Krankheitsbeginn (/mikroliter)</t>
  </si>
  <si>
    <t>Thrombozyten-7 Tage vor Krankheitsbeginn</t>
  </si>
  <si>
    <t>Thrombozyten-6 Tage vor Krankheitsbeginn</t>
  </si>
  <si>
    <t>Thrombozyten-5 Tag vor Krankheitsbeginn</t>
  </si>
  <si>
    <t>Thrombozyten-3 Tage vor Krankheitsbeginn (/mikroliter)</t>
  </si>
  <si>
    <t>Thrombozyten-2 Tage vor Krankheitsbeginn (/mikroliter)</t>
  </si>
  <si>
    <t>Thrombozyten-1 Tag vor Krankheitsbeginn</t>
  </si>
  <si>
    <t>Thrombozyten-Datum unbekannt (/mikroliter)</t>
  </si>
  <si>
    <t>Thrombozyten (MPV,PLT)-d1 (/mikroliter)</t>
  </si>
  <si>
    <t>Thrombozyten-d2</t>
  </si>
  <si>
    <t>Thrombozyten-d3</t>
  </si>
  <si>
    <t>Thrombozyten-d4</t>
  </si>
  <si>
    <t>Thrombozyten- (/mikroliter)d5</t>
  </si>
  <si>
    <t>Thrombozyten-d6</t>
  </si>
  <si>
    <t>Thrombozyten-d7</t>
  </si>
  <si>
    <t>Trhombozyten-d1w1</t>
  </si>
  <si>
    <t>Trhombozyten- (/mikroliter)d2w1</t>
  </si>
  <si>
    <t>Trhombozyten-d3w1</t>
  </si>
  <si>
    <t>Trhombozyten-d4w1</t>
  </si>
  <si>
    <t>Trhombozyten-d5w1</t>
  </si>
  <si>
    <t>Trhombozyten-d6w1</t>
  </si>
  <si>
    <t>Trhombozyten- (/mikroliter)d7w1</t>
  </si>
  <si>
    <t>Trhombozyten-d1w2</t>
  </si>
  <si>
    <t>Trhombozyten-d2w2</t>
  </si>
  <si>
    <t>Trhombozyten-d3w2</t>
  </si>
  <si>
    <t>Trhombozyten-d7w2</t>
  </si>
  <si>
    <t>Trhombozyten- (/mikroliter) d1w3</t>
  </si>
  <si>
    <t>Trhombozyten-d2w3</t>
  </si>
  <si>
    <t>Trhombozyten-d3w3</t>
  </si>
  <si>
    <t>Trhombozyten-d4w3</t>
  </si>
  <si>
    <t>Trhombozyten- (/mikroliter) d6w3</t>
  </si>
  <si>
    <t>Trhombozyten-d1w0m1</t>
  </si>
  <si>
    <t>Trhombozyten-d4w0m1</t>
  </si>
  <si>
    <t>Trhombozyten-d4w3m1</t>
  </si>
  <si>
    <t>Trhombozyten-d6w0m2</t>
  </si>
  <si>
    <t>Trhombozyten- (/mikroliter) d7w0m2</t>
  </si>
  <si>
    <t>Trhombozyten-d3w3m2</t>
  </si>
  <si>
    <t>Trhombozyten- (/mikroliter) d4w3m2</t>
  </si>
  <si>
    <t>Haptoglobin-Datum unbekannt (mg/dl)</t>
  </si>
  <si>
    <t>Haptoglobin-d1 (mg/dl)</t>
  </si>
  <si>
    <t>Haptoglobin-d2</t>
  </si>
  <si>
    <t>Haptoglobin-d4</t>
  </si>
  <si>
    <t>Haptoglobin- (mg/dl) d5</t>
  </si>
  <si>
    <t>BSG-12 Tage vor Krankheitsbeginn</t>
  </si>
  <si>
    <t>BSG-7 Tage vor Krankheitsbeginn</t>
  </si>
  <si>
    <t>BSG-Datum unbekannt (mm/h)</t>
  </si>
  <si>
    <t>BSG-d1 (mm/h)</t>
  </si>
  <si>
    <t xml:space="preserve">BSG-d2 </t>
  </si>
  <si>
    <t>BSG-d2w1 (mm/h)</t>
  </si>
  <si>
    <t>BSG-d4w1 (mm/h)</t>
  </si>
  <si>
    <t>BSG-d5w1 (mm/h)</t>
  </si>
  <si>
    <t>Monozyten-11 Tage vor Krankheitsbeginn</t>
  </si>
  <si>
    <t>Monozyten-Datum unbekannt  (%)</t>
  </si>
  <si>
    <t>Monozyten-d1 (%)</t>
  </si>
  <si>
    <t>Monozyten-d6</t>
  </si>
  <si>
    <t>Monozyten- (%) d3w0m1</t>
  </si>
  <si>
    <t>Monozyten-d4w3m2</t>
  </si>
  <si>
    <t>Eosinophile Granuloyzten-36 Tage vor Krankheitsbeginn (%)</t>
  </si>
  <si>
    <t>Eosinophile Granuloyzten-20 Tage vor Krankheitsbeginn</t>
  </si>
  <si>
    <t>Eosinophile Granuloyzten-12 Tage vor Krankheitsbeginn</t>
  </si>
  <si>
    <t>Eosinophile Granuloyzten-11 Tage vor Krankheitsbeginn</t>
  </si>
  <si>
    <t>Eosinophile Granuloyzten-7 Tage vor Krankheitsbeginn</t>
  </si>
  <si>
    <t>Eosinophile Granuloyzten-6 Tage vor Krankheitsbeginn</t>
  </si>
  <si>
    <t>Eosinophile Granuloyzten-Datum unbekannt (%)</t>
  </si>
  <si>
    <t>Eosinophile Granuloyzten-d1 (%)</t>
  </si>
  <si>
    <t>Eosinophile Granuloyzten-d2 (%)</t>
  </si>
  <si>
    <t>Eosinophile Granuloyzten-d3</t>
  </si>
  <si>
    <t>Eosinophile Granuloyzten-d7</t>
  </si>
  <si>
    <t>Eosinophile Granuloyzten-d2w1</t>
  </si>
  <si>
    <t>Eosinophile Granuloyzten-d1w2</t>
  </si>
  <si>
    <t>Eosinophile Granuloyzten- (%) d1w0m1</t>
  </si>
  <si>
    <t>Eosinophile Granuloyzten-d1w0m1</t>
  </si>
  <si>
    <t>Eosinophile Granuloyzten-d7w0m2</t>
  </si>
  <si>
    <t>Eosinophile Granuloyzten- (%) d3w3m2</t>
  </si>
  <si>
    <t>Eosinophile Granuloyzten-d4w3m2</t>
  </si>
  <si>
    <t>Neutrophile-48 Tage vor Krankheitsbeginn (%)</t>
  </si>
  <si>
    <t>Neutrophile-36 Tage vor Krankheitsbeginn (%)</t>
  </si>
  <si>
    <t>Neutrophile-22 Tage vor Krankheitsbeginn</t>
  </si>
  <si>
    <t>Neutrophile-20 Tage vor Krankheitsbeginn (%)</t>
  </si>
  <si>
    <t>Neutrophile-12 Tage vor Krankheitsbeginn</t>
  </si>
  <si>
    <t>Neutrophile-9 Tage vor Krankheitsbeginn</t>
  </si>
  <si>
    <t>Neutrophile-7 Tage vor Krankheitsbeginn</t>
  </si>
  <si>
    <t>Neutrophile-6 Tage vor Krankheitsbeginn</t>
  </si>
  <si>
    <t>Neutrophile (Segment-/Stabkernige)-Datum unbekannt (%)</t>
  </si>
  <si>
    <t>Neutrophile-d1 (%)</t>
  </si>
  <si>
    <t>Neutrophile-d2</t>
  </si>
  <si>
    <t>Neutrophile-d3</t>
  </si>
  <si>
    <t>Neutrophile- (%) d5</t>
  </si>
  <si>
    <t>Neutrophile-d6</t>
  </si>
  <si>
    <t>Neutrophile-d2w1</t>
  </si>
  <si>
    <t>Neutrophile- (%) d7w1</t>
  </si>
  <si>
    <t>Neutrophile-d1w2</t>
  </si>
  <si>
    <t>Neutrophile- (%) d1w0m1</t>
  </si>
  <si>
    <t>Neutrophile-d3w0m1</t>
  </si>
  <si>
    <t>Neutrophile-d2w2m1</t>
  </si>
  <si>
    <t>Neutrophile- (%) d7w0m2</t>
  </si>
  <si>
    <t>Neutrophile-d3w3m2</t>
  </si>
  <si>
    <t>Neutrophile- (%) d4w3m2</t>
  </si>
  <si>
    <t>Basophile Granulozyten-36 Tage vor Krankheisbeginn (%)</t>
  </si>
  <si>
    <t>Basophile Granulozyten-20 Tage vor Krankheisbeginn</t>
  </si>
  <si>
    <t>Basophile Granulozyten-12 Tage vor Krankheisbeginn</t>
  </si>
  <si>
    <t>Basophile Granulozyten-11 Tage vor Krankheisbeginn</t>
  </si>
  <si>
    <t>Basophile Granulozyten-7 Tage vor Krankheisbeginn</t>
  </si>
  <si>
    <t>Basophile Granulozyten-6 Tage vor Krankheisbeginn</t>
  </si>
  <si>
    <t>Basophile Granulozyten-Datum unbekannt (%)</t>
  </si>
  <si>
    <t>Basophile Granulozyten-d1 (%)</t>
  </si>
  <si>
    <t>Basophile Granulozyten-d2</t>
  </si>
  <si>
    <t>Basophile Granulozyten-d3</t>
  </si>
  <si>
    <t>Basophile Granulozyten-d2w1</t>
  </si>
  <si>
    <t>Basophile Granulozyten- (%) d1w2</t>
  </si>
  <si>
    <t>Basophile Granulozyten-d1w0m1</t>
  </si>
  <si>
    <t>Basophile Granulozyten-d7w0m2</t>
  </si>
  <si>
    <t>Basophile Granulozyten- (%) d3w3m2</t>
  </si>
  <si>
    <t>Basophile Granulozyten- (%) d4w3m2</t>
  </si>
  <si>
    <t>Albumin-11 Tage vor Krankheitsbeginn</t>
  </si>
  <si>
    <t>Albumin-8 Tage vor Krankheitsbeginn</t>
  </si>
  <si>
    <t>Albumin-2 Tage vor Krankheitsbeginn</t>
  </si>
  <si>
    <t>Albumin-1 Tag vor Krankheitsbeginn</t>
  </si>
  <si>
    <t>Albumin-Datum unbekannt (g/l)</t>
  </si>
  <si>
    <t>Albumin-d1 (g/l)</t>
  </si>
  <si>
    <t>Albumin-d2</t>
  </si>
  <si>
    <t>Albumin-d3</t>
  </si>
  <si>
    <t>Albumin-d4</t>
  </si>
  <si>
    <t>Albumin-d5</t>
  </si>
  <si>
    <t>Albumin-d6</t>
  </si>
  <si>
    <t>Albumin- (g/l) d5w1</t>
  </si>
  <si>
    <t>Albumin-d6w1</t>
  </si>
  <si>
    <t>Albumin-d7w1</t>
  </si>
  <si>
    <t>Albumin-d2w2</t>
  </si>
  <si>
    <t>Albumin- (g/l) d3w2</t>
  </si>
  <si>
    <t>Albumin-d3w3</t>
  </si>
  <si>
    <t>Albumin-d4w3</t>
  </si>
  <si>
    <t>Albumin-d4w3m1</t>
  </si>
  <si>
    <t>Albumin-d3w1m2</t>
  </si>
  <si>
    <t>Albumin- (g/l) d2w0m3</t>
  </si>
  <si>
    <t>GGTP (Gamma-Glutamyltrahspeptidase)-Datum unbekannt</t>
  </si>
  <si>
    <t>GGTP (Gamma-Glutamyltrahspeptidase)-d1 (umol/s*l)</t>
  </si>
  <si>
    <t>GGTP-d3</t>
  </si>
  <si>
    <t>gamma-Globulin-d5 (g/dl)</t>
  </si>
  <si>
    <t>gamma-Globulin-d5w1</t>
  </si>
  <si>
    <t>alpha-Globulin-Datum unbekannt</t>
  </si>
  <si>
    <t>alpha-Globulin-d1 (%)</t>
  </si>
  <si>
    <t>alpha-Globulin-d3 (%)</t>
  </si>
  <si>
    <t>Blut-pH-Datum unbekannt</t>
  </si>
  <si>
    <t>Blut-pH-d1</t>
  </si>
  <si>
    <t>Blut-pH-d2</t>
  </si>
  <si>
    <t>Blut-pH-d3</t>
  </si>
  <si>
    <t>Blut-pH-d4</t>
  </si>
  <si>
    <t>Blut-pH-d6</t>
  </si>
  <si>
    <t>Blut-pH-d7</t>
  </si>
  <si>
    <t>Blut-pH-d1w1</t>
  </si>
  <si>
    <t>Blut-pH-d2w1</t>
  </si>
  <si>
    <t>Blut-pH-d3w1</t>
  </si>
  <si>
    <t xml:space="preserve">Base Excess (BE)-Datum unbekannt (mmol/l) </t>
  </si>
  <si>
    <t>Base Excess (Basensexzess) (BE)-d1 (mmol/l)</t>
  </si>
  <si>
    <t xml:space="preserve">Base Excess (BE)-d2 </t>
  </si>
  <si>
    <t xml:space="preserve">Base Excess (BE)-d3 </t>
  </si>
  <si>
    <t xml:space="preserve">Base Excess (BE)- (mmol/l) d7 </t>
  </si>
  <si>
    <t xml:space="preserve">Base Excess (BE)-d1w1 </t>
  </si>
  <si>
    <t>Bicarbonat-Datum unbekannt  (mmol/l)</t>
  </si>
  <si>
    <t>Bicarbonat-d1 (mmol/l)</t>
  </si>
  <si>
    <t xml:space="preserve">Bicarbonat-d2 </t>
  </si>
  <si>
    <t xml:space="preserve">Bicarbonat-d3 </t>
  </si>
  <si>
    <t>Bicarbonat-d4</t>
  </si>
  <si>
    <t>Bicarbonat-d6</t>
  </si>
  <si>
    <t xml:space="preserve">Bicarbonat- (mmol/l) d7 </t>
  </si>
  <si>
    <t>Bicarbonat-d1w1</t>
  </si>
  <si>
    <t>Bicarbonat-d3w1</t>
  </si>
  <si>
    <t xml:space="preserve">Sauerstoffpartialdruck pO2-Datum unbekannt </t>
  </si>
  <si>
    <t>Sauerstoffpartialdruck pO2-d1 (mmHg)</t>
  </si>
  <si>
    <t>Sauerstoffpartialdruck pO2-d2 (mmHg)</t>
  </si>
  <si>
    <t xml:space="preserve">Sauerstoffpartialdruck pO2-d3 </t>
  </si>
  <si>
    <t xml:space="preserve">Sauerstoffpartialdruck pO2- (mmHg) d7 </t>
  </si>
  <si>
    <t>Kohlendioxidpartialdruck pCO2-Datum unbekannt</t>
  </si>
  <si>
    <t>Kohlendioxidpartialdruck pCO2-d1 (mmHg)</t>
  </si>
  <si>
    <t>Kohlendioxidpartialdruck pCO2-d2</t>
  </si>
  <si>
    <t>Kohlendioxidpartialdruck pCO2-d3</t>
  </si>
  <si>
    <t>Kohlendioxidpartialdruck pCO2-d4</t>
  </si>
  <si>
    <t>Kohlendioxidpartialdruck pCO2- (mmHg) d6</t>
  </si>
  <si>
    <t>Kohlendioxidpartialdruck pCO2-d7</t>
  </si>
  <si>
    <t>Kohlendioxidpartialdruck pCO2-d1w1</t>
  </si>
  <si>
    <t>Kohlendioxidpartialdruck pCO2- (mmHg) d3w1</t>
  </si>
  <si>
    <t>Sauerstoffsättigung-Datum unbekannt (%)</t>
  </si>
  <si>
    <t>Sauerstoffsättigung-d2 (%)</t>
  </si>
  <si>
    <t>Sauerstoffsättigung-d3 (%)</t>
  </si>
  <si>
    <t>Sauerstoffsättigung-d7 (%)</t>
  </si>
  <si>
    <t>Hämatokrit (HTK, HK)-64 Tage vor Krankheitsbeginn (%)</t>
  </si>
  <si>
    <t>Hämatokrit (HTK, HK)-56 Tage vor Krankheitsbeginn (%)</t>
  </si>
  <si>
    <t>Hämatokrit (HTK, HK)-36 Tage vor Krankheitsbeginn</t>
  </si>
  <si>
    <t>Hämatokrit (HTK, HK)-26 Tage vor Krankheitsbeginn</t>
  </si>
  <si>
    <t>Hämatokrit (HTK, HK)-22 Tage vor Krankheitsbeginn (%)</t>
  </si>
  <si>
    <t>Hämatokrit (HTK, HK)-20 Tage vor Krankheitsbeginn</t>
  </si>
  <si>
    <t>Hämatokrit (HTK, HK)-12 Tage vor Krankheitsbeginn</t>
  </si>
  <si>
    <t>Hämatokrit (HTK, HK)-11 Tage vor Krankheitsbeginn</t>
  </si>
  <si>
    <t>Hämatokrit (HTK, HK)-8 Tage vor Krankheitsbeginn (%)</t>
  </si>
  <si>
    <t>Hämatokrit (HTK, HK)-7 Tage vor Krankheitsbeginn</t>
  </si>
  <si>
    <t>Hämatokrit (HTK, HK)-6 Tage vor Krankheitsbeginn</t>
  </si>
  <si>
    <t>Hämatokrit (HTK, HK)-5 Tage vor Krankheitsbeginn</t>
  </si>
  <si>
    <t>Hämatokrit (HTK, HK)-3 Tage vor Krankheitsbeginn (%)</t>
  </si>
  <si>
    <t>Hämatokrit (HTK, HK)-2 Tage vor Krankheitsbeginn (%)</t>
  </si>
  <si>
    <t>Hämatokrit (HTK, HK)-1 Tag vor Krankheitsbeginn</t>
  </si>
  <si>
    <t>Hämatokrit (HTK, HK)-Datum unbekannt (%)</t>
  </si>
  <si>
    <t>Hämatokrit (HTK, HK)-d1 (%)</t>
  </si>
  <si>
    <t>Hämatokrit (HTK, HK)-d2</t>
  </si>
  <si>
    <t>Hämatokrit (HTK, HK)-d3</t>
  </si>
  <si>
    <t>Hämatokrit (HTK, HK)-d4</t>
  </si>
  <si>
    <t>Hämatokrit (HTK, HK)- (%) d5</t>
  </si>
  <si>
    <t>Hämatokrit (HTK, HK)-d6</t>
  </si>
  <si>
    <t>Hämatokrit (HTK, HK)-d7</t>
  </si>
  <si>
    <t>Hämatokrit (HTK, HK)-d1w1</t>
  </si>
  <si>
    <t>Hämatokrit (HTK, HK)- (%) d2w1</t>
  </si>
  <si>
    <t>Hämatokrit (HTK, HK)-d3w1</t>
  </si>
  <si>
    <t>Hämatokrit (HTK, HK)-d4w1</t>
  </si>
  <si>
    <t>Hämatokrit (HTK, HK)-d5w1</t>
  </si>
  <si>
    <t>Hämatokrit (HTK, HK)-d6w1</t>
  </si>
  <si>
    <t>Hämatokrit (HTK, HK)- (%) d1w2</t>
  </si>
  <si>
    <t>Hämatokrit (HTK, HK)-d2w2</t>
  </si>
  <si>
    <t>Hämatokrit (HTK, HK)-d4w2</t>
  </si>
  <si>
    <t>Hämatokrit (HTK, HK)-d7w2</t>
  </si>
  <si>
    <t>Hämatokrit (HTK, HK)- (%) d1w3</t>
  </si>
  <si>
    <t>Hämatokrit (HTK, HK)-d2w3</t>
  </si>
  <si>
    <t>Hämatokrit (HTK, HK)-d3w3</t>
  </si>
  <si>
    <t>Hämatokrit (HTK, HK)-d4w3</t>
  </si>
  <si>
    <t>Hämatokrit (HTK, HK)-d6w3</t>
  </si>
  <si>
    <t>Hämatokrit (HTK, HK)-d1w0m1</t>
  </si>
  <si>
    <t>Hämatokrit (HTK, HK)- (%) d6w0m1</t>
  </si>
  <si>
    <t>Hämatokrit (HTK, HK)-d4w3m1</t>
  </si>
  <si>
    <t>Hämatokrit (HTK, HK)-d6w3m1</t>
  </si>
  <si>
    <t>Hämatokrit (HTK, HK)-d6w0m2</t>
  </si>
  <si>
    <t>Hämatokrit (HTK, HK)-d7w0m2</t>
  </si>
  <si>
    <t>Hämatokrit (HTK, HK)- (%) d3w1m2</t>
  </si>
  <si>
    <t>Hämatokrit (HTK, HK)- (%) d3w3m2</t>
  </si>
  <si>
    <t>Hämatokrit (HTK, HK)-d4w3m2</t>
  </si>
  <si>
    <t>Hämatokrit (HTK, HK)- (%) d4w0m4</t>
  </si>
  <si>
    <t>MCV-36 Tage vor Krankheitsbeginn (fl)</t>
  </si>
  <si>
    <t>MCV-20 Tage vor Krankheitsbeginn</t>
  </si>
  <si>
    <t>MCV-12 Tage vor Krankheitsbeginn</t>
  </si>
  <si>
    <t>MCV-11 Tage vor Krankheitsbeginn</t>
  </si>
  <si>
    <t>MCV-9 Tage vor Krankheitsbeginn</t>
  </si>
  <si>
    <t>MCV-8 Tage vor Krankheitsbeginn</t>
  </si>
  <si>
    <t>MCV-7 Tage vor Krankheitsbeginn</t>
  </si>
  <si>
    <t>MCV-6 Tage vor Krankheitsbeginn</t>
  </si>
  <si>
    <t>MCV-3 Tage vor Krankheitsbeginn</t>
  </si>
  <si>
    <t>MCV-2 Tage vor Krankheitsbeginn</t>
  </si>
  <si>
    <t>MCV-1 Tag vor Krankheitsbeginn</t>
  </si>
  <si>
    <t>MCV-Datum unbekannt (fl)</t>
  </si>
  <si>
    <t>MCV-d1 (fl)</t>
  </si>
  <si>
    <t>MCV-d2</t>
  </si>
  <si>
    <t>MCV-d3</t>
  </si>
  <si>
    <t>MCV-d4</t>
  </si>
  <si>
    <t>MCV- (fl) d5</t>
  </si>
  <si>
    <t>MCV-d6</t>
  </si>
  <si>
    <t>MCV-d7</t>
  </si>
  <si>
    <t>MCV-d2w1</t>
  </si>
  <si>
    <t>MCV- (fl) d3w1</t>
  </si>
  <si>
    <t>MCV-d4w1</t>
  </si>
  <si>
    <t>MCV-d5w1</t>
  </si>
  <si>
    <t>MCV-d1w2</t>
  </si>
  <si>
    <t>MCV- (fl) d2w2</t>
  </si>
  <si>
    <t>MCV-d7w2</t>
  </si>
  <si>
    <t>MCV-d2w3</t>
  </si>
  <si>
    <t>MCV-d4w3</t>
  </si>
  <si>
    <t>MCV- (fl) d1w0m1</t>
  </si>
  <si>
    <t>MCV- (fl) d4w3m1</t>
  </si>
  <si>
    <t>MCV-d7w0m2</t>
  </si>
  <si>
    <t>MCV-d3w3m2</t>
  </si>
  <si>
    <t>MCV- (fl) d4w3m2</t>
  </si>
  <si>
    <t>MCH-36 Tage vor Krankheitsbeginn (pg)</t>
  </si>
  <si>
    <t>MCH-20 Tage vor Krankheitsbeginn</t>
  </si>
  <si>
    <t>MCH-12 Tage vor Krankheitsbeginn</t>
  </si>
  <si>
    <t>MCH-11 Tage vor Krankheitsbeginn</t>
  </si>
  <si>
    <t>MCH-8 Tage vor Krankheitsbeginn</t>
  </si>
  <si>
    <t>MCH-7 Tage vor Krankheitsbeginn</t>
  </si>
  <si>
    <t>MCH-6 Tage vor Krankheitsbeginn</t>
  </si>
  <si>
    <t>MCH-3 Tage vor Krankheitsbeginn</t>
  </si>
  <si>
    <t>MCH-2 Tage vor Krankheitsbeginn</t>
  </si>
  <si>
    <t>MCH-1 Tag vor Krankheitsbeginn</t>
  </si>
  <si>
    <t>MCH-Datum unbekannt (pg)</t>
  </si>
  <si>
    <t>MCH (HBE)-d1 (pg)</t>
  </si>
  <si>
    <t>MCH-d2</t>
  </si>
  <si>
    <t>MCH-d3</t>
  </si>
  <si>
    <t>MCH-d4</t>
  </si>
  <si>
    <t>MCH- (pg) d5</t>
  </si>
  <si>
    <t>MCH-d6</t>
  </si>
  <si>
    <t>MCH-d7</t>
  </si>
  <si>
    <t>MCH-d2w1</t>
  </si>
  <si>
    <t>MCH-d3w1</t>
  </si>
  <si>
    <t>MCH- (pg) d4w1</t>
  </si>
  <si>
    <t>MCH-d5w1</t>
  </si>
  <si>
    <t>MCH-d1w2</t>
  </si>
  <si>
    <t>MCH-d2w2</t>
  </si>
  <si>
    <t>MCH-d4w3</t>
  </si>
  <si>
    <t>MCH- (pg) d1w0m1</t>
  </si>
  <si>
    <t>MCH-d7w0m2</t>
  </si>
  <si>
    <t>MCH-d3w3m2</t>
  </si>
  <si>
    <t>MCH- (pg) d4w3m2</t>
  </si>
  <si>
    <t>MCHC-36 Tage vor Krankheitsbeginn (g/dl)</t>
  </si>
  <si>
    <t>MCHC-20 Tage vor Krankheitsbeginn</t>
  </si>
  <si>
    <t>MCHC-12 Tage vor Krankheitsbeginn</t>
  </si>
  <si>
    <t>MCHC-11 Tage vor Krankheitsbeginn</t>
  </si>
  <si>
    <t>MCHC-8 Tage vor Krankheitsbeginn</t>
  </si>
  <si>
    <t>MCHC-7 Tage vor Krankheitsbeginn</t>
  </si>
  <si>
    <t>MCHC-6 Tage vor Krankheitsbeginn</t>
  </si>
  <si>
    <t>MCHC-3 Tage vor Krankheitsbeginn</t>
  </si>
  <si>
    <t>MCHC-2 Tage vor Krankheitsbeginn</t>
  </si>
  <si>
    <t>MCHC-1 Tag vor Krankheitsbeginn</t>
  </si>
  <si>
    <t>MCHC-Datum unbekannt (g/dl)</t>
  </si>
  <si>
    <t>MCHC-d1 (g/dl)</t>
  </si>
  <si>
    <t>MCHC-d2</t>
  </si>
  <si>
    <t>MCHC-d3</t>
  </si>
  <si>
    <t>MCHC-d4</t>
  </si>
  <si>
    <t xml:space="preserve">MCHC- (g/dl) d5 </t>
  </si>
  <si>
    <t>MCHC-d6</t>
  </si>
  <si>
    <t>MCHC-d7</t>
  </si>
  <si>
    <t>MCHC-d2w1</t>
  </si>
  <si>
    <t>MCHC-d3w1</t>
  </si>
  <si>
    <t>MCHC- (g/dl) d4w1</t>
  </si>
  <si>
    <t>MCHC-d5w1</t>
  </si>
  <si>
    <t>MCHC-d1w2</t>
  </si>
  <si>
    <t>MCHC-d2w2</t>
  </si>
  <si>
    <t>MCHC- (g/dl) d1w3</t>
  </si>
  <si>
    <t>MCHC- (g/dl) d4w3</t>
  </si>
  <si>
    <t>MCHC-d1w0m1</t>
  </si>
  <si>
    <t>MCHC-d7w0m2</t>
  </si>
  <si>
    <t>MCHC-d3w3m2</t>
  </si>
  <si>
    <t>MCHC- (g/dl) d4w3m2</t>
  </si>
  <si>
    <t>Reticulozyten-11 Tage vor Krankheisbeginn</t>
  </si>
  <si>
    <t>Reticulozyten-Datum unbekannt (% pro 1000 Erys)</t>
  </si>
  <si>
    <t>Reticulozyten-d2(% pro 1000 Erys)</t>
  </si>
  <si>
    <t>Reticulozyten-d3</t>
  </si>
  <si>
    <t>Anti-HAV-IgG (0=negativ, 1=positiv)</t>
  </si>
  <si>
    <t>EBV-VCA-IgG (0=negativ, 1=positiv)</t>
  </si>
  <si>
    <t>Epstein-Barr-IgM-d7 (0=negativ, 1=positiv)</t>
  </si>
  <si>
    <t>Cytomegalievirus (0=negativ, 1=positiv)</t>
  </si>
  <si>
    <t>ANA(Antinukleäre Antikörper)-Datum umbekannt (0=negativ, 1=positiv)</t>
  </si>
  <si>
    <t>Anti-Ro (SSA(Ro)-Antikörper)-Datum unbekannt (0=negativ, 1=positiv)</t>
  </si>
  <si>
    <t>Anti-La (SSB(La)-Antikörper)-Datum unbekannt (0=negativ, 1=positiv)</t>
  </si>
  <si>
    <t>Antihistonantikörper-Datum unbekannt (0=negativ, 1=positiv)</t>
  </si>
  <si>
    <t>DsDNA-Antikörper-Datum unbekannt (0=negativ, 1=positiv)</t>
  </si>
  <si>
    <t>HIV (0=negativ, 1=positiv) -&gt; siehe zusätzlich anamnese</t>
  </si>
  <si>
    <t>Herpes simplex Virus IgM (0=negativ, 1=positiv)</t>
  </si>
  <si>
    <t>Mycoplasmatische Antikörper (0=negativ, 1=positiv)</t>
  </si>
  <si>
    <t>Parovirus B19 (0=negativ, 1=positiv)</t>
  </si>
  <si>
    <t>ECHO-Virus (0=negativ, 1=positiv)</t>
  </si>
  <si>
    <t>HBs-Antikörper (0=negativ, 1=positiv)</t>
  </si>
  <si>
    <t>HBc antikörper (0=negativ, 1=positiv)</t>
  </si>
  <si>
    <t>HBsAg (0=negativ, 1=positiv)</t>
  </si>
  <si>
    <t>Coxackie-Virus-Antikörper (0=negativ, 1=positiv)</t>
  </si>
  <si>
    <t>Hepatitis A-Antikörper (0=negativ, 1=positiv)</t>
  </si>
  <si>
    <t>Hepatitis B-Antikörper (0=negativ, 1=positiv)</t>
  </si>
  <si>
    <t>Hepatitis toxic drug-induced</t>
  </si>
  <si>
    <t>Hepatitis C-Antikörper (0=negativ, 1=positiv)</t>
  </si>
  <si>
    <t>CCP-Autoantikörper (0=negativ, 1=positiv)</t>
  </si>
  <si>
    <t>HLA B51 (0=negativ, 1=positiv)</t>
  </si>
  <si>
    <t>Natrium-11 Tage vor Krankheitsbeginn (mmol/l)</t>
  </si>
  <si>
    <t>Natrium-9 Tage vor Krankheitsbeginn (mmol/l)</t>
  </si>
  <si>
    <t>Natrium-8 Tage vor Krankheitsbeginn</t>
  </si>
  <si>
    <t>Natrium-7 Tage vor Krankheitsbeginn</t>
  </si>
  <si>
    <t>Natrium-5 Tage vor Krankheitsbeginn</t>
  </si>
  <si>
    <t>Natrium-3 Tage vor Krankheitsbeginn</t>
  </si>
  <si>
    <t>Natrium-2 Tage vor Krankheitsbeginn</t>
  </si>
  <si>
    <t>Natrium-1 Tage vor Krankheitsbeginn</t>
  </si>
  <si>
    <t>Natrium-Datum unbekannt</t>
  </si>
  <si>
    <t>Natrium (Sodium)-d1 (mmol/l)</t>
  </si>
  <si>
    <t>Natrium-d2</t>
  </si>
  <si>
    <t>Natrium-d3</t>
  </si>
  <si>
    <t>Natrium-d4</t>
  </si>
  <si>
    <t>Natrium- (mmol/l) d5</t>
  </si>
  <si>
    <t>Natrium-d6</t>
  </si>
  <si>
    <t>Natrium-d7</t>
  </si>
  <si>
    <t>Natrium- (mmol/l) d1w1</t>
  </si>
  <si>
    <t>Natrium-d2w1</t>
  </si>
  <si>
    <t>Natrium-d3w1</t>
  </si>
  <si>
    <t>Natrium-d4w1</t>
  </si>
  <si>
    <t>Natrium-d5w1</t>
  </si>
  <si>
    <t>Natrium-d6w1</t>
  </si>
  <si>
    <t>Natrium-d7w1</t>
  </si>
  <si>
    <t>Natrium-d1w2</t>
  </si>
  <si>
    <t>Natrium- (mmol/l) d3w2</t>
  </si>
  <si>
    <t>Natrium- (mmol/l) d7w2</t>
  </si>
  <si>
    <t>Natrium-d1w3</t>
  </si>
  <si>
    <t>Natrium-d7w3</t>
  </si>
  <si>
    <t>Natrium-d4w0m1</t>
  </si>
  <si>
    <t>Natrium-d4w3m1</t>
  </si>
  <si>
    <t>Natrium- (mmol/l) d6w0m2</t>
  </si>
  <si>
    <t>Kalium-12 Tage vor Krankheitsbeginn</t>
  </si>
  <si>
    <t>Kalium-11 Tage vor Krankheitsbeginn</t>
  </si>
  <si>
    <t>Kalium-9 Tage vor Krankheitsbeginn (mmol/l)</t>
  </si>
  <si>
    <t>Kalium-8 Tage vor Krankheitsbeginn</t>
  </si>
  <si>
    <t>Kalium-7 Tage vor Krankheitsbeginn</t>
  </si>
  <si>
    <t>Kalium-5 Tage vor Krankheitsbeginn</t>
  </si>
  <si>
    <t>Kalium-3 Tage vor Krankheitsbeginn</t>
  </si>
  <si>
    <t>Kalium-2 Tage vor Krankheitsbeginn</t>
  </si>
  <si>
    <t>Kalium-1 Tag vor Krankheitsbeginn</t>
  </si>
  <si>
    <t>Kalium-Datum unbekannt (mmol/l)</t>
  </si>
  <si>
    <t>Kalium (Potassium)-d1 (mmol/l)</t>
  </si>
  <si>
    <t>Kalium-d2</t>
  </si>
  <si>
    <t xml:space="preserve">Kalium-d3 </t>
  </si>
  <si>
    <t>Kalium-d4</t>
  </si>
  <si>
    <t>Kalium- (mmol/l) d5</t>
  </si>
  <si>
    <t xml:space="preserve">Kalium- (mmol/l) d6 </t>
  </si>
  <si>
    <t xml:space="preserve">Kalium-d7 </t>
  </si>
  <si>
    <t>Kalium-d1w1</t>
  </si>
  <si>
    <t>Kalium-d2w1</t>
  </si>
  <si>
    <t>Kalium- (mmol/l) d3w1</t>
  </si>
  <si>
    <t>Kalium-d4w1</t>
  </si>
  <si>
    <t>Kalium-d5w1</t>
  </si>
  <si>
    <t>Kalium-d6w1</t>
  </si>
  <si>
    <t>Kalium-d7w1</t>
  </si>
  <si>
    <t>Kalium-d1w2</t>
  </si>
  <si>
    <t>Kalium-d7w2</t>
  </si>
  <si>
    <t>Kalium-d1w3</t>
  </si>
  <si>
    <t>Kalium-d4w0m1</t>
  </si>
  <si>
    <t>Kalium-d4w3m1</t>
  </si>
  <si>
    <t>Kalium- (mmol/l) d6w0m2</t>
  </si>
  <si>
    <t>Kalzium-12 Tage vor Krankheitsbeginn</t>
  </si>
  <si>
    <t>Kalzium-11 Tage vor Krankheitsbeginn</t>
  </si>
  <si>
    <t>Kalzium-8 Tage vor Krankheitsbeginn</t>
  </si>
  <si>
    <t>Kalzium-7 Tage vor Krankheitsbeginn</t>
  </si>
  <si>
    <t>Kalzium-5 Tage vor Krankheitsbeginn</t>
  </si>
  <si>
    <t>Kalzium-3 Tage vor Krankheitsbeginn</t>
  </si>
  <si>
    <t>Kalzium-2 Tage vor Krankheitsbeginn</t>
  </si>
  <si>
    <t>Kalzium-1 Tag vor Krankheitsbeginn</t>
  </si>
  <si>
    <t>Kalzium-Datum unbekannt</t>
  </si>
  <si>
    <t>Kalzium-d1 (mmol/l)</t>
  </si>
  <si>
    <t>Kalzium-d2</t>
  </si>
  <si>
    <t>Kalzium-d3</t>
  </si>
  <si>
    <t>Kalzium-d4</t>
  </si>
  <si>
    <t>Kalzium- (mmol/l) d5</t>
  </si>
  <si>
    <t>Kalzium-d6</t>
  </si>
  <si>
    <t>Kalzium-d7</t>
  </si>
  <si>
    <t>Kalzium-d1w1</t>
  </si>
  <si>
    <t>Kalzium-d2w1</t>
  </si>
  <si>
    <t>Kalzium- (mmol/l) d3w1</t>
  </si>
  <si>
    <t>Kalzium- (mmol/l) d4w1</t>
  </si>
  <si>
    <t>Kalzium-d1w2</t>
  </si>
  <si>
    <t>Kalzium-d3w2</t>
  </si>
  <si>
    <t>Kalzium-d1w3</t>
  </si>
  <si>
    <t>Kalzium-d3w3</t>
  </si>
  <si>
    <t>Kalzium-d4w0m1</t>
  </si>
  <si>
    <t>Magnesium-11 Tage vor Krankheitsbeginn</t>
  </si>
  <si>
    <t>Magnesium-8 Tage vor Krankheitsbeginn</t>
  </si>
  <si>
    <t>Magnesium-2 Tage vor Krankheitsbeginn</t>
  </si>
  <si>
    <t>Magnesium-1 Tag vor Krankheitsbeginn</t>
  </si>
  <si>
    <t xml:space="preserve">Magnesium-Datum unbekannt (mmol/l) </t>
  </si>
  <si>
    <t>Magnesium-d1 (mmol/l)</t>
  </si>
  <si>
    <t>Magnesium-d2</t>
  </si>
  <si>
    <t xml:space="preserve">Magnesium-d3 </t>
  </si>
  <si>
    <t>Magnesium-d4</t>
  </si>
  <si>
    <t>Chlorid-2 Tage vor Krankheitsbeginn</t>
  </si>
  <si>
    <t>Chlorid-1 Tag vor Krankheitsbeginn</t>
  </si>
  <si>
    <t>Chlorid-Datum unbekannt</t>
  </si>
  <si>
    <t>Chlorid-d1 (mmol/l)</t>
  </si>
  <si>
    <t>Chlorid-d2</t>
  </si>
  <si>
    <t>Chlorid-d1w3</t>
  </si>
  <si>
    <t>Chlorid-d3w3</t>
  </si>
  <si>
    <t>Serum-Eisen-11 Tage vor Krankheitsbeginn</t>
  </si>
  <si>
    <t>Serum-Eisen-Datum unbekannt</t>
  </si>
  <si>
    <t>Serum-Eisen-d1 (ug/dl)</t>
  </si>
  <si>
    <t xml:space="preserve">Serum-Eisen-d2 </t>
  </si>
  <si>
    <t xml:space="preserve">Serum-Eisen-d5 </t>
  </si>
  <si>
    <t>Serum-Eisen-d3w1</t>
  </si>
  <si>
    <t>Serum-Eisen- (ug/dl) d6w1</t>
  </si>
  <si>
    <t>Serum-Eisen-d1w2</t>
  </si>
  <si>
    <t>Serum-Eisen-d2w2</t>
  </si>
  <si>
    <t>Serum-Eisen-d5w0m1</t>
  </si>
  <si>
    <t>Serum-Eisen-d5w2m2</t>
  </si>
  <si>
    <t>Ferritin-12 Tage vor Krankheitsbeginn</t>
  </si>
  <si>
    <t>Ferritin-7 Tage vor Krankheitsbeginn</t>
  </si>
  <si>
    <t>Ferritin-Datum unbekannt</t>
  </si>
  <si>
    <t>Ferritin-d1 (ug/l)</t>
  </si>
  <si>
    <t>Ferritin-d2</t>
  </si>
  <si>
    <t>Ferritin-d3</t>
  </si>
  <si>
    <t>Ferritin- (ug/l) d4</t>
  </si>
  <si>
    <t>Ferritin-d3w1 (ug/l)</t>
  </si>
  <si>
    <t>Ferritin-d6w1</t>
  </si>
  <si>
    <t>Ferritin- (mg/l) d3w3</t>
  </si>
  <si>
    <t>TSH (Thyreoidea-stimulierendes Hormon)-d6 (mI.E./l)</t>
  </si>
  <si>
    <t>T3-d6 (pg/ml)</t>
  </si>
  <si>
    <t>T4-d6 (ng/dl)</t>
  </si>
  <si>
    <t>Koagulase-d3w2</t>
  </si>
  <si>
    <t>Fieber-6 Tage vor Krankheitsbeginn</t>
  </si>
  <si>
    <t>Fieber 
[°C]-Tag unbekannt</t>
  </si>
  <si>
    <t>Fieber 
[°C]-d1</t>
  </si>
  <si>
    <t>Fieber 
[°C]-d2</t>
  </si>
  <si>
    <t>Fieber 
[°C]-d3</t>
  </si>
  <si>
    <t>Fieber 
[°C]-d7</t>
  </si>
  <si>
    <t>HbA1C-Datum unbekannt</t>
  </si>
  <si>
    <t>HbA1C-d1 (%)</t>
  </si>
  <si>
    <t>HbA1C-d3</t>
  </si>
  <si>
    <t>HbA1C- (%) d7</t>
  </si>
  <si>
    <t>Glucose-64 Tage vor Krankheitsbeginn (mg/dl)</t>
  </si>
  <si>
    <t>Glucose-11 Tage vor Krankheitsbeginn (mg/dl)</t>
  </si>
  <si>
    <t>Glucose-8 Tage vor Krankheitsbeginn (mg/dl)</t>
  </si>
  <si>
    <t>Glucose-6 Tage vor Krankheitsbeginn (mg/dl)</t>
  </si>
  <si>
    <t>Glucose-3 Tage vor Krankheitsbeginn (mg/dl)</t>
  </si>
  <si>
    <t>Glucose-2 Tage vor Krankheitsbeginn (mg/dl)</t>
  </si>
  <si>
    <t>Glucose-1 Tag vor Krankheitsbeginn (mg/dl)</t>
  </si>
  <si>
    <t>Glucose-Datum unbekannt</t>
  </si>
  <si>
    <t>Glucose-d1 (mg/dl)</t>
  </si>
  <si>
    <t>Glucose-d2</t>
  </si>
  <si>
    <t>Glucose-d3</t>
  </si>
  <si>
    <t>Glucose-d4</t>
  </si>
  <si>
    <t>Glucose- (mg/dl) d5</t>
  </si>
  <si>
    <t>Glucose-d6</t>
  </si>
  <si>
    <t>Glucose-d7</t>
  </si>
  <si>
    <t>Glucose-d1w1</t>
  </si>
  <si>
    <t>Glucose-d2w1</t>
  </si>
  <si>
    <t>Glucose- (mg/dl) d3w1</t>
  </si>
  <si>
    <t>Glucose-d4w1</t>
  </si>
  <si>
    <t>Glucose-d5w1</t>
  </si>
  <si>
    <t>Glucose-d6w1</t>
  </si>
  <si>
    <t>Glucose-d7w1</t>
  </si>
  <si>
    <t>Glucose- (mg/dl) d1w2</t>
  </si>
  <si>
    <t>Glucose-d2w2</t>
  </si>
  <si>
    <t>Glucose-d3w2</t>
  </si>
  <si>
    <t>Glucose-d5w0m1</t>
  </si>
  <si>
    <t>Glucose-d5w2m1</t>
  </si>
  <si>
    <t>Glucose- (mg/dl) d6w0m2</t>
  </si>
  <si>
    <t>Glucose-d5w2m2</t>
  </si>
  <si>
    <t>Protein-3 Tage vor Krankheitsbeginn (mg/dl)</t>
  </si>
  <si>
    <t>Protein-2 Tage vor Krankheitsbeginn (mg/dl)</t>
  </si>
  <si>
    <t>Protein-1 Tage vor Krankheitsbeginn (mg/dl)</t>
  </si>
  <si>
    <t>Protein-Datum unbekannt</t>
  </si>
  <si>
    <t>Protein
[mg/dl]-d1</t>
  </si>
  <si>
    <t>Protein
-d2</t>
  </si>
  <si>
    <t>Protein
-d4</t>
  </si>
  <si>
    <t>Protein
-d5</t>
  </si>
  <si>
    <t>Protein
-d6</t>
  </si>
  <si>
    <t>Protein
[mg/dl]-d2w1</t>
  </si>
  <si>
    <t>Protein
-d7w1</t>
  </si>
  <si>
    <t>Protein
-d4w3</t>
  </si>
  <si>
    <t>Ammoniak-Datum unbekannt</t>
  </si>
  <si>
    <t>Ammoniak-d1 (umol/l)</t>
  </si>
  <si>
    <t>Ammoniak-d2</t>
  </si>
  <si>
    <t>Ammoniak-d3</t>
  </si>
  <si>
    <t>Ammoniak-d4</t>
  </si>
  <si>
    <t>Ammoniak-d7</t>
  </si>
  <si>
    <t>Lactat-8 Tage vor Krankheitsbeginn (mmol/l)</t>
  </si>
  <si>
    <t>Lactat-Datum unbekannt</t>
  </si>
  <si>
    <t>Lactat-d1 (mmol/l)</t>
  </si>
  <si>
    <t>Lactat-d2</t>
  </si>
  <si>
    <t>Lactat-d5</t>
  </si>
  <si>
    <t>Urobilinogen
[mg/dl]-d2w1</t>
  </si>
  <si>
    <t>Phosphat-8 Tage vor Krankheitsbeginn</t>
  </si>
  <si>
    <t>Phosphat-2 Tage vor Krankheitsbeginn</t>
  </si>
  <si>
    <t>Phosphat-1 Tage vor Krankheitsbeginn</t>
  </si>
  <si>
    <t>Phosphat-Datum unbekannt</t>
  </si>
  <si>
    <t>Phosphat-d1 (mmol/l)</t>
  </si>
  <si>
    <t>Phosphat-d2 (mmol/l)</t>
  </si>
  <si>
    <t>GFR-Datum unbekannt</t>
  </si>
  <si>
    <t>Glomäruläre Filtrationsrate (GFR)-d1 (ml/min)</t>
  </si>
  <si>
    <t>IgG-Datum unbekannt</t>
  </si>
  <si>
    <t>ASL-Titer (Anti-Antistreptolysin O)-Datum unbekannt (u/l)</t>
  </si>
  <si>
    <t>TNF-alpha-d1 (Pg/ml)</t>
  </si>
  <si>
    <t>Interleukin 6 - d1 (pg/ml)</t>
  </si>
  <si>
    <t>Interleukin 17 - d1w2 (pg/ml)</t>
  </si>
  <si>
    <t>Patch-Test - Datum unbekannt (0=negativ, 1=positiv)</t>
  </si>
  <si>
    <t>Prick-Test-Datum unbekannt (0=negativ, 1=positiv)</t>
  </si>
  <si>
    <t>Leukozyten-Datum unbekannt</t>
  </si>
  <si>
    <t>Leukozyten-d3 (/mikroliter)</t>
  </si>
  <si>
    <t>Leukozyten im Sediment-d3 (mikroliter)</t>
  </si>
  <si>
    <t>Erythrozyten-Datum unbekannt</t>
  </si>
  <si>
    <t>Erythrozyten-d3 (/mikroliter)</t>
  </si>
  <si>
    <t>Erythrozyten-d4</t>
  </si>
  <si>
    <t>Erythrozyten-d5</t>
  </si>
  <si>
    <t>Erythrozyten im Sediment-d3 (/mikroliter</t>
  </si>
  <si>
    <t>Glucose-d3 (mg/dl)</t>
  </si>
  <si>
    <t>Protein-d1 (mg/dl)</t>
  </si>
  <si>
    <t>Protein-d2 (mg/dl)</t>
  </si>
  <si>
    <t>Protein-d3 (mg/dl)</t>
  </si>
  <si>
    <t>Protein-d4 (mg/dl)</t>
  </si>
  <si>
    <t>Protein-d7w1 (mg/dl)</t>
  </si>
  <si>
    <t>Protein-d34w3 (mg/dl)</t>
  </si>
  <si>
    <t>Protein 24h-Sammelurin-Datum unbekannt (mg/dl)</t>
  </si>
  <si>
    <t>Protein 24h-Sammelurin-d4w3 (mg/dl)</t>
  </si>
  <si>
    <t>Natrium-Datum unbekannt (mmol/l)</t>
  </si>
  <si>
    <t>Chlorid-Datum unbekannt (mmol/l)</t>
  </si>
  <si>
    <t>pH-d3</t>
  </si>
  <si>
    <t>pH-d4</t>
  </si>
  <si>
    <t>pH-d5</t>
  </si>
  <si>
    <t>Bakterien im Sediment-d3 (0=negativ, 1=positiv)</t>
  </si>
  <si>
    <t>Alter</t>
  </si>
  <si>
    <t>Männlich</t>
  </si>
  <si>
    <t>Weiblich</t>
  </si>
  <si>
    <t>BMI</t>
  </si>
  <si>
    <t>Tod eingetreten</t>
  </si>
  <si>
    <t>Tod nicht eingetreten</t>
  </si>
  <si>
    <t>Dauer der Erkrankung (Tage)</t>
  </si>
  <si>
    <t>Alkoholabusus</t>
  </si>
  <si>
    <t>Nikotinabusus</t>
  </si>
  <si>
    <t>Drogenabusus</t>
  </si>
  <si>
    <t>Arzneimittelabusus</t>
  </si>
  <si>
    <t>Erkältung</t>
  </si>
  <si>
    <t>Fieber</t>
  </si>
  <si>
    <t>Schmerzen allgemein</t>
  </si>
  <si>
    <t>Kopfschmerzen</t>
  </si>
  <si>
    <t>Halsschmerzen</t>
  </si>
  <si>
    <t>Ohrenschmerzen</t>
  </si>
  <si>
    <t>Bauchschmerzen</t>
  </si>
  <si>
    <t>Gliederschmerzen</t>
  </si>
  <si>
    <t>(chronische) Rückenschmerzen</t>
  </si>
  <si>
    <t>Nackenschmerzen</t>
  </si>
  <si>
    <t>Lumbago</t>
  </si>
  <si>
    <t>Gelenkschmerzen</t>
  </si>
  <si>
    <t>Zervikalsyndrom </t>
  </si>
  <si>
    <t>Konjunktivitis</t>
  </si>
  <si>
    <t>Allergie</t>
  </si>
  <si>
    <t>Arzneimittelallergie</t>
  </si>
  <si>
    <t>Allergie Penicillin</t>
  </si>
  <si>
    <t>allergisches Asthma</t>
  </si>
  <si>
    <t>Übelkeit</t>
  </si>
  <si>
    <t>Nausea</t>
  </si>
  <si>
    <t>Krämpfe</t>
  </si>
  <si>
    <t>Nervosität</t>
  </si>
  <si>
    <t>Schwäche</t>
  </si>
  <si>
    <t>Apathie</t>
  </si>
  <si>
    <t>Schlafstörungen</t>
  </si>
  <si>
    <t>Schizophrenie</t>
  </si>
  <si>
    <t>emotional instabile Persönlichkeitsstörung</t>
  </si>
  <si>
    <t>Depression</t>
  </si>
  <si>
    <t>infantiler Gehirnschaden</t>
  </si>
  <si>
    <t>Essstörung</t>
  </si>
  <si>
    <t>Annorexie</t>
  </si>
  <si>
    <t>Adipositas</t>
  </si>
  <si>
    <t>Kachexie</t>
  </si>
  <si>
    <t>Diät</t>
  </si>
  <si>
    <t>Hyperglycämie</t>
  </si>
  <si>
    <t>Diabetes mellitus</t>
  </si>
  <si>
    <t>gastrointestinale Beschwerden/ Gastritis</t>
  </si>
  <si>
    <t>Pharyngitis</t>
  </si>
  <si>
    <t>Refluxoesophagitis</t>
  </si>
  <si>
    <t>Halsenge</t>
  </si>
  <si>
    <t>Hiatushernie</t>
  </si>
  <si>
    <t>Peritonitis</t>
  </si>
  <si>
    <t>Kolitis</t>
  </si>
  <si>
    <t>Cholitis ulcerosa</t>
  </si>
  <si>
    <t>Duodenale Ulcera</t>
  </si>
  <si>
    <t>Cholecystitis</t>
  </si>
  <si>
    <t>Diverticulitis</t>
  </si>
  <si>
    <t>Gastroenteritis</t>
  </si>
  <si>
    <t>Obstipation</t>
  </si>
  <si>
    <t>Ileus (Darmverschluss)</t>
  </si>
  <si>
    <t>Z.n. Ileocaecale Resektion</t>
  </si>
  <si>
    <t>Z.n. Rektumresektion</t>
  </si>
  <si>
    <t>stumpfes Bauch-Trauma</t>
  </si>
  <si>
    <t>Darm-Krankheiten</t>
  </si>
  <si>
    <t>Diarrhoe</t>
  </si>
  <si>
    <t>Meteorismus, Blähsucht</t>
  </si>
  <si>
    <t>Hyperuriämie</t>
  </si>
  <si>
    <t>renale Insuffizienz</t>
  </si>
  <si>
    <t>renale Zysten</t>
  </si>
  <si>
    <t>Heterozygote Mutation C28Y und H63 D</t>
  </si>
  <si>
    <t>Leberschaden</t>
  </si>
  <si>
    <t>Hepatomegalie</t>
  </si>
  <si>
    <t>Hyperalbuminaemie</t>
  </si>
  <si>
    <t>Hypoalbuminaemie</t>
  </si>
  <si>
    <t>Zystitis</t>
  </si>
  <si>
    <t>Gallensteine</t>
  </si>
  <si>
    <t>Z.n. Cholezystektomie</t>
  </si>
  <si>
    <t>chronische Pankreatitis</t>
  </si>
  <si>
    <t>Splenomegalie</t>
  </si>
  <si>
    <t>Hypothyreose</t>
  </si>
  <si>
    <t>Hyperthyreose</t>
  </si>
  <si>
    <t>Struma</t>
  </si>
  <si>
    <t>Thyreoiditis</t>
  </si>
  <si>
    <t>Schilddrüsentumor</t>
  </si>
  <si>
    <t>Z.n. Strumaktomie</t>
  </si>
  <si>
    <t>Z.n. Thyreoidektomie</t>
  </si>
  <si>
    <t>Hashimoto-Thyreoiditis</t>
  </si>
  <si>
    <t>Andrenales Adenom</t>
  </si>
  <si>
    <t>Cushing Syndrom</t>
  </si>
  <si>
    <t>Triesomie 21</t>
  </si>
  <si>
    <t>Angina pectoris</t>
  </si>
  <si>
    <t>Z.n. Herzinfarkt</t>
  </si>
  <si>
    <t>Schlaganfall, Apoplex</t>
  </si>
  <si>
    <t>Herzversagen</t>
  </si>
  <si>
    <t>Koronare Herzkrankheit (KHK)</t>
  </si>
  <si>
    <t>koronarer Stent</t>
  </si>
  <si>
    <t>ischämische Herzerkrankung</t>
  </si>
  <si>
    <t>Hypertensive Herzerkrankung</t>
  </si>
  <si>
    <t>(art.) Hypertonie</t>
  </si>
  <si>
    <t>Herzinsuffizienz</t>
  </si>
  <si>
    <t>Bradykardie</t>
  </si>
  <si>
    <t>Trachykardie</t>
  </si>
  <si>
    <t>Aortenvitium</t>
  </si>
  <si>
    <t>Aortenstenose</t>
  </si>
  <si>
    <t>Aortensklerose</t>
  </si>
  <si>
    <t>Bypass</t>
  </si>
  <si>
    <t>Mitralklappemprolaps</t>
  </si>
  <si>
    <t>Hypertensive Herzkrankheit</t>
  </si>
  <si>
    <t>Herzrhyrhmusstörungen (Arrythmie)</t>
  </si>
  <si>
    <t>Sick sinus syndrom</t>
  </si>
  <si>
    <t>Vorhofflimmern</t>
  </si>
  <si>
    <t>Herzschrittmacher</t>
  </si>
  <si>
    <t>Kerzkreislaufversagen</t>
  </si>
  <si>
    <t>thefe Beinvenenthrombose</t>
  </si>
  <si>
    <t>venöse Insuffizienz</t>
  </si>
  <si>
    <t>Basilaristhrombose</t>
  </si>
  <si>
    <t>periphere Gefäßerkrankung</t>
  </si>
  <si>
    <t>pulmonale Embolie</t>
  </si>
  <si>
    <t>Durchblutungsstörung</t>
  </si>
  <si>
    <t xml:space="preserve">Anastomoseninsuffizienz </t>
  </si>
  <si>
    <t>Varikosis (Krampfader)</t>
  </si>
  <si>
    <t>Hypercholesterinämie</t>
  </si>
  <si>
    <t>Faktor VIII-Mangel</t>
  </si>
  <si>
    <t>Anämie</t>
  </si>
  <si>
    <t>Thrombophlebitis</t>
  </si>
  <si>
    <t>Exsiccose</t>
  </si>
  <si>
    <t>Leukopoenie</t>
  </si>
  <si>
    <t>Leukämie</t>
  </si>
  <si>
    <t>Bluttransfusion</t>
  </si>
  <si>
    <t>Dermatitis</t>
  </si>
  <si>
    <t>Hautläsion</t>
  </si>
  <si>
    <t>Psoriasis</t>
  </si>
  <si>
    <t>Lupus erythematodes</t>
  </si>
  <si>
    <t>Lichen ruber</t>
  </si>
  <si>
    <t>Erythema multiforme</t>
  </si>
  <si>
    <t xml:space="preserve">Erythrodermie </t>
  </si>
  <si>
    <t>Herpes zoster</t>
  </si>
  <si>
    <t>virale Infektion</t>
  </si>
  <si>
    <t>Pilzinfektion</t>
  </si>
  <si>
    <t>Polyserositis</t>
  </si>
  <si>
    <t>Odynophagie</t>
  </si>
  <si>
    <t>Otitis media</t>
  </si>
  <si>
    <t>Tonsillitis</t>
  </si>
  <si>
    <t>Rhinitis</t>
  </si>
  <si>
    <t>Pleuraerkrankung</t>
  </si>
  <si>
    <t>Asthma bronchiale</t>
  </si>
  <si>
    <t>COPD</t>
  </si>
  <si>
    <t>Bronchitis</t>
  </si>
  <si>
    <t>Pneumonie</t>
  </si>
  <si>
    <t>Pneumokoniose</t>
  </si>
  <si>
    <t>assistierte Spontanventilation</t>
  </si>
  <si>
    <t>respiratorische Infektion</t>
  </si>
  <si>
    <t>Lungeninfiltration</t>
  </si>
  <si>
    <t>Lungenfibrose</t>
  </si>
  <si>
    <t>Sepsis</t>
  </si>
  <si>
    <t>Decubitus (Wundliegegeschrür)</t>
  </si>
  <si>
    <t>Candidose</t>
  </si>
  <si>
    <t>Glaukom</t>
  </si>
  <si>
    <t>Katarakt</t>
  </si>
  <si>
    <t>Iritis</t>
  </si>
  <si>
    <t>Bandscheibenprolaps</t>
  </si>
  <si>
    <t>Arthralgie</t>
  </si>
  <si>
    <t>Arthrose</t>
  </si>
  <si>
    <t>Coxarthrose</t>
  </si>
  <si>
    <t>degenerative Wirbelsäulenerkrankung</t>
  </si>
  <si>
    <t>Skoliose</t>
  </si>
  <si>
    <t>Osteochondrose</t>
  </si>
  <si>
    <t>Juvenile idiopathische/rheumatoide Arthritis (Still-Syndrom)</t>
  </si>
  <si>
    <t>psoriatische Arthritis</t>
  </si>
  <si>
    <t>rheumatoide Arthritis</t>
  </si>
  <si>
    <t>Polyarthritis</t>
  </si>
  <si>
    <t>Gonarthritis</t>
  </si>
  <si>
    <t>Coxarthritis</t>
  </si>
  <si>
    <t>Gicht</t>
  </si>
  <si>
    <t>Hüftdysplasie</t>
  </si>
  <si>
    <t>Z.n. Hüftoperation</t>
  </si>
  <si>
    <t>Implantate</t>
  </si>
  <si>
    <t>Gonarthrose</t>
  </si>
  <si>
    <t>Spondylose</t>
  </si>
  <si>
    <t>Osteoporose</t>
  </si>
  <si>
    <t>LWS-Syndrom</t>
  </si>
  <si>
    <t>Restless legs</t>
  </si>
  <si>
    <t>Miller-Fisher-Syndrom</t>
  </si>
  <si>
    <t>complex regional pain syndrom</t>
  </si>
  <si>
    <t>Karpaltunnelsyndrom</t>
  </si>
  <si>
    <t>Spinalnervdegeneration</t>
  </si>
  <si>
    <t>Multiple Sklerose</t>
  </si>
  <si>
    <t>Myasthenia gravis</t>
  </si>
  <si>
    <t>zerebrales Ödem</t>
  </si>
  <si>
    <t>Uterusinfektion</t>
  </si>
  <si>
    <t>Uterusmyom</t>
  </si>
  <si>
    <t>Adenokarzinom</t>
  </si>
  <si>
    <t>Glioblastom</t>
  </si>
  <si>
    <t>Gehirntumor</t>
  </si>
  <si>
    <t>Bronchialkarzinom</t>
  </si>
  <si>
    <t>Larynxkarzinom</t>
  </si>
  <si>
    <t>Laryngektomie</t>
  </si>
  <si>
    <t>Hautkarzinom</t>
  </si>
  <si>
    <t>Ileumkarzinom</t>
  </si>
  <si>
    <t>Rectumkarzinom</t>
  </si>
  <si>
    <t>Hodenkarzinom</t>
  </si>
  <si>
    <t>Z.n. Strahlentherapie</t>
  </si>
  <si>
    <t>Menstruationsbeschwerden</t>
  </si>
  <si>
    <t>Tinnitus</t>
  </si>
  <si>
    <t>Hepatitis</t>
  </si>
  <si>
    <t>Hepatitis A</t>
  </si>
  <si>
    <t>Hepatitis B</t>
  </si>
  <si>
    <t>Hepatitis C</t>
  </si>
  <si>
    <t>HIV</t>
  </si>
  <si>
    <t>Pertussis (Keuchhusten)</t>
  </si>
  <si>
    <t>Heliobacter pylori</t>
  </si>
  <si>
    <t>Blasenekstrophie</t>
  </si>
  <si>
    <t>Harnwegsinfekt</t>
  </si>
  <si>
    <t>chronische Nierenerkrankung</t>
  </si>
  <si>
    <t>Makrohämaturie</t>
  </si>
  <si>
    <t>Lumbar-Syndrom</t>
  </si>
  <si>
    <t>Dyslipidämie</t>
  </si>
  <si>
    <t>Hyperlipidämie</t>
  </si>
  <si>
    <t>Hypokaliämie</t>
  </si>
  <si>
    <t>Fettleber (=Steatosis hepatis)</t>
  </si>
  <si>
    <t>Leberzirrhose</t>
  </si>
  <si>
    <t>Z.n. Lebertransplantation</t>
  </si>
  <si>
    <t>Z.n. Leberbiopsie</t>
  </si>
  <si>
    <t>Hyperbilirubinämie</t>
  </si>
  <si>
    <t>Hyperproteinämie</t>
  </si>
  <si>
    <t>Epilspsie</t>
  </si>
  <si>
    <t>spastische Parese</t>
  </si>
  <si>
    <t>Trigeminusneuralgie</t>
  </si>
  <si>
    <t>psychische Erkrankung</t>
  </si>
  <si>
    <t>Sarkoidose</t>
  </si>
  <si>
    <t>Lymphadenitis</t>
  </si>
  <si>
    <t>Hypermenorrhoe</t>
  </si>
  <si>
    <t>Fibromyalgiesyndrom</t>
  </si>
  <si>
    <t>Myogelose (=Muskelverhärtung)</t>
  </si>
  <si>
    <t>Fußulzeration</t>
  </si>
  <si>
    <t>Oberschenkelfraktur</t>
  </si>
  <si>
    <t>Handfraktur</t>
  </si>
  <si>
    <t>Malleusfraktur</t>
  </si>
  <si>
    <t>Hallux valgus (=Ballenzeh)</t>
  </si>
  <si>
    <t>Abszess</t>
  </si>
  <si>
    <t>Fingerabszess</t>
  </si>
  <si>
    <t>klimakterische Symptome</t>
  </si>
  <si>
    <t>genitale Infektion</t>
  </si>
  <si>
    <t>Abort</t>
  </si>
  <si>
    <t>Einnahme erfolgt</t>
  </si>
  <si>
    <t>Dosis (Mg/Verabreichung)</t>
  </si>
  <si>
    <t>Häufigkeit der Einnahme pro Tag</t>
  </si>
  <si>
    <t>i.v.</t>
  </si>
  <si>
    <t>i.m.</t>
  </si>
  <si>
    <t>p.o.</t>
  </si>
  <si>
    <t>Supp.</t>
  </si>
  <si>
    <t>als Salbe/ Gel</t>
  </si>
  <si>
    <t>Dauer der Einnahme (Tage)</t>
  </si>
  <si>
    <t>Zeitraum: erste Einnahme bis Krankheitsbeginn (Tage)</t>
  </si>
  <si>
    <t>Zeitraum: letzte Einnahme bis Krankheitsbeginn (Tage)</t>
  </si>
  <si>
    <t>Einnahme nach Krankheitsbeginn (Tage)</t>
  </si>
  <si>
    <t>Exp.</t>
  </si>
  <si>
    <t>Supp. (Zäpfchen)</t>
  </si>
  <si>
    <t>transdermal</t>
  </si>
  <si>
    <t>s.c.</t>
  </si>
  <si>
    <t>Dosis (LTbl)</t>
  </si>
  <si>
    <t>Dosis (Mg/Tag)</t>
  </si>
  <si>
    <t>Dosis (Tropfen/Verabreichung)</t>
  </si>
  <si>
    <t>i.c.</t>
  </si>
  <si>
    <t>topisch</t>
  </si>
  <si>
    <t>Dosis (Tbl/Verabreichung)</t>
  </si>
  <si>
    <t>inhalativ</t>
  </si>
  <si>
    <t>inhalativ.</t>
  </si>
  <si>
    <t>Dosis (Drg/Verabreichung)</t>
  </si>
  <si>
    <t>Dosis (Kps./Verabreichung)</t>
  </si>
  <si>
    <t>Dosis (ug/Verabreichung)</t>
  </si>
  <si>
    <t>Dosis (IE/Verabreichung)</t>
  </si>
  <si>
    <t>Dosis (IE)</t>
  </si>
  <si>
    <t>Häufigkeit der Einnahme pro Woche</t>
  </si>
  <si>
    <t>Dosis (Trpf/Verabreichung)</t>
  </si>
  <si>
    <t>Dosis (EL/Verabreichung)</t>
  </si>
  <si>
    <t>Dosis (mg/Verabreichung)</t>
  </si>
  <si>
    <t>Dosis (Einheiten/Verabreichung)</t>
  </si>
  <si>
    <t>Dosis (Zäpfchen)</t>
  </si>
  <si>
    <t>Dosis (Mg pro Kg/Verabreichung)</t>
  </si>
  <si>
    <t>Dosis (Tropf/Verabreichung)</t>
  </si>
  <si>
    <t>Dosis (Inhalation)</t>
  </si>
  <si>
    <t>inhalation</t>
  </si>
  <si>
    <t>Dosis (Tbl./Verabreichung)</t>
  </si>
  <si>
    <t>Dosis (MB/Verabreichung)</t>
  </si>
  <si>
    <t>Dosis (Kps/Verabreichung)</t>
  </si>
  <si>
    <t>Dosis (Salbe)</t>
  </si>
  <si>
    <t>Dosis (Lotion)</t>
  </si>
  <si>
    <t>Augentropfen</t>
  </si>
  <si>
    <t>Dosis (Trinkampullen/ Verabreichung)</t>
  </si>
  <si>
    <t>Dosis (Mg/ Verabreichung)</t>
  </si>
  <si>
    <t>Einnahme erflogt</t>
  </si>
  <si>
    <t>Dosis (ug/ Verabreichung)</t>
  </si>
  <si>
    <t>Dosis (mmol/Verabreichung)</t>
  </si>
  <si>
    <t>intraocular</t>
  </si>
  <si>
    <t>Dosis (Drg./Verabreichung)</t>
  </si>
  <si>
    <t>Plasmaproteine</t>
  </si>
  <si>
    <t>reduzierter Allgemeinzustand</t>
  </si>
  <si>
    <t>Schock</t>
  </si>
  <si>
    <t>Agitation, Aufregung</t>
  </si>
  <si>
    <t>Malaise (Unwohlsein)</t>
  </si>
  <si>
    <t>Müdigkeit</t>
  </si>
  <si>
    <t>Schlaflosigkeit</t>
  </si>
  <si>
    <t>Benommenheit, Solomnenz</t>
  </si>
  <si>
    <t>Motivationsverlust/Depression</t>
  </si>
  <si>
    <t>Asthenie, Kraftlosigkeit</t>
  </si>
  <si>
    <t>Verwirrung</t>
  </si>
  <si>
    <t>Orientierungslosigkeit</t>
  </si>
  <si>
    <t>Koordinationsstörung</t>
  </si>
  <si>
    <t>neurologische Störungen</t>
  </si>
  <si>
    <t>transiente Psychose</t>
  </si>
  <si>
    <t>Aggressives Verhalten</t>
  </si>
  <si>
    <t>Sprachstörung</t>
  </si>
  <si>
    <t>Störung Kurzzeitgedächtnis</t>
  </si>
  <si>
    <t>Erinnerungsstörung</t>
  </si>
  <si>
    <t>Halluzinationen</t>
  </si>
  <si>
    <t>hypoxischer Gehirnschaden</t>
  </si>
  <si>
    <t>Zittern</t>
  </si>
  <si>
    <t>Krampfanfall</t>
  </si>
  <si>
    <t>Angst</t>
  </si>
  <si>
    <t>Toxischer Schock durch Streptikokken</t>
  </si>
  <si>
    <t>Schwindel (Vertigo)</t>
  </si>
  <si>
    <t>Stoffwechselentgleisung</t>
  </si>
  <si>
    <t>Entzündung der Bindehaut (Auge) Conjunctivitis</t>
  </si>
  <si>
    <t>Ulkus der Hornhaut (Auge)</t>
  </si>
  <si>
    <t>Appetitlosigkeit</t>
  </si>
  <si>
    <t>Völlegefühl</t>
  </si>
  <si>
    <t>Diarrhoe, Durchfall</t>
  </si>
  <si>
    <t>Tenesmus, Stuhlzwang</t>
  </si>
  <si>
    <t>Nausea (= Übelkeit)</t>
  </si>
  <si>
    <t>Vomitus (= Erbrechen)</t>
  </si>
  <si>
    <t>Hämatemesis (Erbrechen von Blut)</t>
  </si>
  <si>
    <t>grippeähnliche Symptome</t>
  </si>
  <si>
    <t>Hyperhidrose/Schwitzen/ Schweißausbruch/ Nachtschweiß</t>
  </si>
  <si>
    <t>Fieber (Pyrexie)</t>
  </si>
  <si>
    <t>Schüttelfrost</t>
  </si>
  <si>
    <t>allergische Reaktion</t>
  </si>
  <si>
    <t>anaphylaktischer Shock</t>
  </si>
  <si>
    <t>Shock</t>
  </si>
  <si>
    <t>Augenrötung</t>
  </si>
  <si>
    <t>Blepharitis</t>
  </si>
  <si>
    <t>Ophthalmitis</t>
  </si>
  <si>
    <t>erhöhter Augeninnendruck</t>
  </si>
  <si>
    <t>Hörminderung, Schwerhörigkeit, Hörstörung</t>
  </si>
  <si>
    <t>Dysästhesie</t>
  </si>
  <si>
    <t>allgemein</t>
  </si>
  <si>
    <t>Muskelschmerzen (Myalgie)</t>
  </si>
  <si>
    <t>orale Schmerzen</t>
  </si>
  <si>
    <t>Extremitätenschmerzen</t>
  </si>
  <si>
    <t>Leistenschmerzen</t>
  </si>
  <si>
    <t>untere Thoraxregion</t>
  </si>
  <si>
    <t>Bauchschmerzen, epigastische Schmerzen,unteres Abdomen</t>
  </si>
  <si>
    <t>oberes Adbomen</t>
  </si>
  <si>
    <t>Rückenschmerzen</t>
  </si>
  <si>
    <t>Phlegmone</t>
  </si>
  <si>
    <t>Blässe</t>
  </si>
  <si>
    <t>Sebostase</t>
  </si>
  <si>
    <t>Fuchs-Syndrom</t>
  </si>
  <si>
    <t>Systemisches inflammatorisches Response-Syndrom (SIRS)</t>
  </si>
  <si>
    <t>Infektionskrankheit</t>
  </si>
  <si>
    <t>Husten</t>
  </si>
  <si>
    <t>Schnupfen</t>
  </si>
  <si>
    <t>Juckreiz (Pruritus)</t>
  </si>
  <si>
    <t>Bewusstlosigkeit</t>
  </si>
  <si>
    <t>Koma</t>
  </si>
  <si>
    <t>septischer Schock</t>
  </si>
  <si>
    <t>Lungenfunktionsstörung</t>
  </si>
  <si>
    <t>Lungeninfektion</t>
  </si>
  <si>
    <t>Pleuritis</t>
  </si>
  <si>
    <t>pleurale Effusion</t>
  </si>
  <si>
    <t>Respiratorischer Erguss</t>
  </si>
  <si>
    <t>Atemnot, Luftnot, Dyspnoe</t>
  </si>
  <si>
    <t>Respiratorische Insuffizienz</t>
  </si>
  <si>
    <t>Atelektase (kollabierter Lungenabschnitt)</t>
  </si>
  <si>
    <t>Acute Respiratory Distress Syndrome</t>
  </si>
  <si>
    <t>Haemothorax</t>
  </si>
  <si>
    <t>Rhabdomyolyse</t>
  </si>
  <si>
    <t>Hypotonie</t>
  </si>
  <si>
    <t>Herzklopfen</t>
  </si>
  <si>
    <t>Herzrhythmusstörung</t>
  </si>
  <si>
    <t>Kammerflimmern</t>
  </si>
  <si>
    <t>ventrikuläre Extrasystole</t>
  </si>
  <si>
    <t>Schenkelblock links</t>
  </si>
  <si>
    <t>QT-Verlänerung</t>
  </si>
  <si>
    <t>akuter Myokardinfarkt</t>
  </si>
  <si>
    <t>Herzstillstand</t>
  </si>
  <si>
    <t>Herzrasen</t>
  </si>
  <si>
    <t>Sternokardie</t>
  </si>
  <si>
    <t>Blutdruckabfall</t>
  </si>
  <si>
    <t>Kreislaufkollaps</t>
  </si>
  <si>
    <t>Perikarderguss</t>
  </si>
  <si>
    <t>Gerinnungsstörung (Koagulopathie)</t>
  </si>
  <si>
    <t>arterielle Embolie</t>
  </si>
  <si>
    <t>Hämolyse</t>
  </si>
  <si>
    <t>hämolytische Anämie</t>
  </si>
  <si>
    <t>Thrombozytopenie</t>
  </si>
  <si>
    <t>DIC</t>
  </si>
  <si>
    <t>Pupura fulminans</t>
  </si>
  <si>
    <t>ideopatische thrombozytopenische Pupura</t>
  </si>
  <si>
    <t>M. Behcet</t>
  </si>
  <si>
    <t>Lymphadenopathie</t>
  </si>
  <si>
    <t>Myopathie</t>
  </si>
  <si>
    <t>Muskelatrophie</t>
  </si>
  <si>
    <t>epileptischer Anfall</t>
  </si>
  <si>
    <t>Spastik</t>
  </si>
  <si>
    <t>Multiorganversagen</t>
  </si>
  <si>
    <t>Encephalopathy</t>
  </si>
  <si>
    <t>Blut im Stuhl</t>
  </si>
  <si>
    <t>Panzytopenie</t>
  </si>
  <si>
    <t>Kapillarlecksyndrom</t>
  </si>
  <si>
    <t>Hepatopathie</t>
  </si>
  <si>
    <t>Leberfunktionsstörung</t>
  </si>
  <si>
    <t>Leberversagen</t>
  </si>
  <si>
    <t>Lebernekrose</t>
  </si>
  <si>
    <t>Gelbsucht, Ikterus, Jaundice</t>
  </si>
  <si>
    <t>Cholangitis</t>
  </si>
  <si>
    <t>Pankreatitis</t>
  </si>
  <si>
    <t>Pankreaslipomatose</t>
  </si>
  <si>
    <t>Aszites</t>
  </si>
  <si>
    <t>Gewichtszunahme</t>
  </si>
  <si>
    <t>Gewichtsverlust</t>
  </si>
  <si>
    <t>gastrointestinale Beschwerden</t>
  </si>
  <si>
    <t>gastrointestinale Hypomotilität</t>
  </si>
  <si>
    <t>gastrointestinale Blutung</t>
  </si>
  <si>
    <t>erosive Gastritis</t>
  </si>
  <si>
    <t>akutes Abdomen</t>
  </si>
  <si>
    <t>Stuhl teerartig</t>
  </si>
  <si>
    <t>Faeces /Stuhl hell/farblos</t>
  </si>
  <si>
    <t>Metabolische Störung</t>
  </si>
  <si>
    <t>rectale Blutung</t>
  </si>
  <si>
    <t>Ulcus ventriculi</t>
  </si>
  <si>
    <t>Orthopharynx</t>
  </si>
  <si>
    <t>roter Rachen</t>
  </si>
  <si>
    <t>weiße Zunge</t>
  </si>
  <si>
    <t>Chromaturie</t>
  </si>
  <si>
    <t>Metabolische Azidose</t>
  </si>
  <si>
    <t>Nierenerkrankung</t>
  </si>
  <si>
    <t>Nierenversagen</t>
  </si>
  <si>
    <t>Nebennierenversagen</t>
  </si>
  <si>
    <t>Nephrotisches Syndrom</t>
  </si>
  <si>
    <t>Pyelonephritis</t>
  </si>
  <si>
    <t>Glomerulonephritis</t>
  </si>
  <si>
    <t>Urinverfärbung</t>
  </si>
  <si>
    <t>Anurie</t>
  </si>
  <si>
    <t>Proteinurie</t>
  </si>
  <si>
    <t>Cholestase</t>
  </si>
  <si>
    <t>Gallenblasenvergrößerung</t>
  </si>
  <si>
    <t>Hypoproteinämie</t>
  </si>
  <si>
    <t>Basenexcess</t>
  </si>
  <si>
    <t>Hypoglykämie</t>
  </si>
  <si>
    <t>Hirnblutung intracerebral</t>
  </si>
  <si>
    <t>postoperative Blutung</t>
  </si>
  <si>
    <t>Polyartritis</t>
  </si>
  <si>
    <t>Lipom</t>
  </si>
  <si>
    <t>Lipomatose</t>
  </si>
  <si>
    <t>Kopf</t>
  </si>
  <si>
    <t>Hände</t>
  </si>
  <si>
    <t>Füße</t>
  </si>
  <si>
    <t>Betroffene Hautoberfläche (%)</t>
  </si>
  <si>
    <t>Nikolski-Phänomen</t>
  </si>
  <si>
    <t>Hautnekrose</t>
  </si>
  <si>
    <t>Hautablösung</t>
  </si>
  <si>
    <t>Hautulzeration</t>
  </si>
  <si>
    <t>Hämangiom</t>
  </si>
  <si>
    <t>TEN</t>
  </si>
  <si>
    <t>DRESS</t>
  </si>
  <si>
    <t>Überlappungssyndrom</t>
  </si>
  <si>
    <t>Stomatitis</t>
  </si>
  <si>
    <t>Mucositis</t>
  </si>
  <si>
    <t>Chelitis</t>
  </si>
  <si>
    <t>orale Aphten</t>
  </si>
  <si>
    <t>Lymphatisches Infiltrat</t>
  </si>
  <si>
    <t>Kandidiasis</t>
  </si>
  <si>
    <t>Hautausschlag</t>
  </si>
  <si>
    <t>Hämatome</t>
  </si>
  <si>
    <t>Urtikaria</t>
  </si>
  <si>
    <t>Rush</t>
  </si>
  <si>
    <t>pustolärer Rush</t>
  </si>
  <si>
    <t>Hautentzündung</t>
  </si>
  <si>
    <t>Hautinfektion</t>
  </si>
  <si>
    <t>AGEP (akute generalisierte exanthemische Pustulose)</t>
  </si>
  <si>
    <t>Petechien</t>
  </si>
  <si>
    <t>Erythrodermie</t>
  </si>
  <si>
    <t>Marmorierte Haut</t>
  </si>
  <si>
    <t>Kontaktdermatitis</t>
  </si>
  <si>
    <t>Hautverfärbung</t>
  </si>
  <si>
    <t>Acanthosis nigricans</t>
  </si>
  <si>
    <t>blaue Lippen</t>
  </si>
  <si>
    <t>Blanditis</t>
  </si>
  <si>
    <t>oral</t>
  </si>
  <si>
    <t>Gesicht</t>
  </si>
  <si>
    <t>Nacken</t>
  </si>
  <si>
    <t>Thorax</t>
  </si>
  <si>
    <t>Rücken</t>
  </si>
  <si>
    <t>Abdomen</t>
  </si>
  <si>
    <t>Extremitäten</t>
  </si>
  <si>
    <t>Oberschenkel</t>
  </si>
  <si>
    <t>Augen</t>
  </si>
  <si>
    <t>genital</t>
  </si>
  <si>
    <t>Ohren</t>
  </si>
  <si>
    <t>Wangen</t>
  </si>
  <si>
    <t>Lippen</t>
  </si>
  <si>
    <t>Kopfhaut</t>
  </si>
  <si>
    <t>allgeimein</t>
  </si>
  <si>
    <t>Stamm</t>
  </si>
  <si>
    <t>Arme</t>
  </si>
  <si>
    <t>Beine</t>
  </si>
  <si>
    <t>mucosal</t>
  </si>
  <si>
    <t>anal</t>
  </si>
  <si>
    <t>konjunktival</t>
  </si>
  <si>
    <t>Nase</t>
  </si>
  <si>
    <t>Ohrmuscheln</t>
  </si>
  <si>
    <t>GI-Trakt</t>
  </si>
  <si>
    <t>Pharynx</t>
  </si>
  <si>
    <t>Larynx</t>
  </si>
  <si>
    <t>Trachea</t>
  </si>
  <si>
    <t>Ösophagus</t>
  </si>
  <si>
    <t>tracheal</t>
  </si>
  <si>
    <t>ösophageal</t>
  </si>
  <si>
    <t>Rumpf</t>
  </si>
  <si>
    <t>peripher</t>
  </si>
  <si>
    <t>Fingern</t>
  </si>
  <si>
    <t>Zehen</t>
  </si>
  <si>
    <t>Augenlider</t>
  </si>
  <si>
    <t>offene Wunde</t>
  </si>
  <si>
    <t>Wundsekretion</t>
  </si>
  <si>
    <t>Haare</t>
  </si>
  <si>
    <t>Nägel</t>
  </si>
  <si>
    <t>Lippe</t>
  </si>
  <si>
    <t>Brennen</t>
  </si>
  <si>
    <t>Konjunktiva</t>
  </si>
  <si>
    <t>hämorrhagische Kruste</t>
  </si>
  <si>
    <t>cerebral</t>
  </si>
  <si>
    <t>livide Ekchymose</t>
  </si>
  <si>
    <t>Pigmentfleck</t>
  </si>
  <si>
    <t>Shockleber</t>
  </si>
  <si>
    <t>Gewicht (Gramm)</t>
  </si>
  <si>
    <t>Leber höckerartig</t>
  </si>
  <si>
    <t>Steatose (Fettleber)</t>
  </si>
  <si>
    <t>Ikterische Verfärbung</t>
  </si>
  <si>
    <t>epitheloidzellige Granulome</t>
  </si>
  <si>
    <t>Shockniere</t>
  </si>
  <si>
    <t>Pankreasödem</t>
  </si>
  <si>
    <t>Epidermisnekrose/ Keratinozytennekrose</t>
  </si>
  <si>
    <t>Epidermisatrophie</t>
  </si>
  <si>
    <t>Beteiligung Schweißdrüsen</t>
  </si>
  <si>
    <t>Beteiligung Haarfollikel</t>
  </si>
  <si>
    <t>Hyperorthokeratose</t>
  </si>
  <si>
    <t>Lymphozyteninfiltrate</t>
  </si>
  <si>
    <t>Makrophagen (Histozyten)</t>
  </si>
  <si>
    <t>Neutrophile Granulozyten</t>
  </si>
  <si>
    <t>Eosinophile Granulozyten erhöht</t>
  </si>
  <si>
    <t>Erythrozyteninfiltrate</t>
  </si>
  <si>
    <t>Monozyteninfiltrate</t>
  </si>
  <si>
    <t>Seruminfiltrate</t>
  </si>
  <si>
    <t>perivaskuläres Infiltrat</t>
  </si>
  <si>
    <t>intestinales Infiltrat</t>
  </si>
  <si>
    <t>Vaskulitis</t>
  </si>
  <si>
    <t>fibringefüllte Blutgefäße</t>
  </si>
  <si>
    <t>Adipozyten</t>
  </si>
  <si>
    <t>subcorneale Pusteln</t>
  </si>
  <si>
    <t>Leberzellnekrose</t>
  </si>
  <si>
    <t>LDH Day64_From Start</t>
  </si>
  <si>
    <t>LDH Day13_From Start</t>
  </si>
  <si>
    <t>LDH Day12_From Start</t>
  </si>
  <si>
    <t>LDH Day11_From Start</t>
  </si>
  <si>
    <t>LDH Day7_From Start</t>
  </si>
  <si>
    <t>LDH Day6_From Start</t>
  </si>
  <si>
    <t>LDH Day5_From Start</t>
  </si>
  <si>
    <t>LDH Day4_From Start</t>
  </si>
  <si>
    <t>LDH Day3_From Start</t>
  </si>
  <si>
    <t>LDH Day2_From Start</t>
  </si>
  <si>
    <t>LDH Day1_From Start</t>
  </si>
  <si>
    <t>LDH Day_Unknown</t>
  </si>
  <si>
    <t>Quick Day22</t>
  </si>
  <si>
    <t>Quick Day23</t>
  </si>
  <si>
    <t>Quick Day24</t>
  </si>
  <si>
    <t>Quick Day34</t>
  </si>
  <si>
    <t>Quick Day35</t>
  </si>
  <si>
    <t>Quick Day55</t>
  </si>
  <si>
    <t>Quick Day70</t>
  </si>
  <si>
    <t>Quick Day92</t>
  </si>
  <si>
    <t>Quick Day103</t>
  </si>
  <si>
    <t>LDH Day1</t>
  </si>
  <si>
    <t>LDH Day2</t>
  </si>
  <si>
    <t>LDH Day3</t>
  </si>
  <si>
    <t>LDH Day4</t>
  </si>
  <si>
    <t>LDH Day5</t>
  </si>
  <si>
    <t>LDH Day6</t>
  </si>
  <si>
    <t>LDH Day7</t>
  </si>
  <si>
    <t>LDH Day8</t>
  </si>
  <si>
    <t>LDH Day9</t>
  </si>
  <si>
    <t>LDH Day10</t>
  </si>
  <si>
    <t>LDH Day11</t>
  </si>
  <si>
    <t>LDH Day12</t>
  </si>
  <si>
    <t>LDH Day13</t>
  </si>
  <si>
    <t>LDH Day21</t>
  </si>
  <si>
    <t>LDH Day15</t>
  </si>
  <si>
    <t>LDH Day16</t>
  </si>
  <si>
    <t>LDH Day17</t>
  </si>
  <si>
    <t>LDH Day18</t>
  </si>
  <si>
    <t>LDH Day22</t>
  </si>
  <si>
    <t>LDH Day24</t>
  </si>
  <si>
    <t>LDH Day28</t>
  </si>
  <si>
    <t>LDH Day33</t>
  </si>
  <si>
    <t>LDH Day36</t>
  </si>
  <si>
    <t>LDH Day55</t>
  </si>
  <si>
    <t>LDH Day56</t>
  </si>
  <si>
    <t>LDH Day70</t>
  </si>
  <si>
    <t xml:space="preserve">Quick Day49 </t>
  </si>
  <si>
    <t xml:space="preserve">Quick Day79 </t>
  </si>
  <si>
    <t>GLDH Day275_From Start</t>
  </si>
  <si>
    <t>GLDH Day_Unknown</t>
  </si>
  <si>
    <t>GLDH Day1</t>
  </si>
  <si>
    <t>GLDH Day2</t>
  </si>
  <si>
    <t>GLDH Day3</t>
  </si>
  <si>
    <t>GLDH Day4</t>
  </si>
  <si>
    <t>GLDH Day5</t>
  </si>
  <si>
    <t>GLDH Day7</t>
  </si>
  <si>
    <t>GLDH Day11</t>
  </si>
  <si>
    <t>GLDH Day13</t>
  </si>
  <si>
    <t>GLDH Day15</t>
  </si>
  <si>
    <t>GLDH Day16</t>
  </si>
  <si>
    <t>GLDH Day19</t>
  </si>
  <si>
    <t>GLDH Day20</t>
  </si>
  <si>
    <t>GLDH Day31</t>
  </si>
  <si>
    <t>GLDH Day32</t>
  </si>
  <si>
    <t>GLDH Day35</t>
  </si>
  <si>
    <t>GLDH Day49</t>
  </si>
  <si>
    <t>GLDH Day55</t>
  </si>
  <si>
    <t>GLDH Day67</t>
  </si>
  <si>
    <t>GLDH Day70</t>
  </si>
  <si>
    <t>GLDH Day79</t>
  </si>
  <si>
    <t>GLDH Day84</t>
  </si>
  <si>
    <t>GLDH Day103</t>
  </si>
  <si>
    <t>INR Day12_From Start</t>
  </si>
  <si>
    <t>INR Day11_From Start</t>
  </si>
  <si>
    <t>INR Day8_From Start</t>
  </si>
  <si>
    <t>INR Day7_From Start</t>
  </si>
  <si>
    <t>INR Day3_From Start</t>
  </si>
  <si>
    <t>INR Day2_From Start</t>
  </si>
  <si>
    <t>INR Day1_From Start</t>
  </si>
  <si>
    <t>INR Day_Unknown</t>
  </si>
  <si>
    <t>Triglyceride Day22_From Start</t>
  </si>
  <si>
    <t>Triglyceride Day2_From Start</t>
  </si>
  <si>
    <t>Triglyceride Day1_From Start</t>
  </si>
  <si>
    <t>Triglyceride Day_Unknown</t>
  </si>
  <si>
    <t>Triglyceride Day1</t>
  </si>
  <si>
    <t>Triglyceride Day2</t>
  </si>
  <si>
    <t>Triglyceride Day4</t>
  </si>
  <si>
    <t>Triglyceride Day5</t>
  </si>
  <si>
    <t>Triglyceride Day6</t>
  </si>
  <si>
    <t>Triglyceride Day14</t>
  </si>
  <si>
    <t>Triglyceride Day15</t>
  </si>
  <si>
    <t>Triglyceride Day16</t>
  </si>
  <si>
    <t>Triglyceride Day21</t>
  </si>
  <si>
    <t>Triglyceride Day25</t>
  </si>
  <si>
    <t>Triglyceride Day28</t>
  </si>
  <si>
    <t>Triglyceride Day46</t>
  </si>
  <si>
    <t>Triglyceride Day88</t>
  </si>
  <si>
    <t>Triglyceride Day58</t>
  </si>
  <si>
    <t>Troponin I Day2_From Start</t>
  </si>
  <si>
    <t>Troponin I Day1_From Start</t>
  </si>
  <si>
    <t>Troponin I Day_Unknown</t>
  </si>
  <si>
    <t>Troponin I Day51</t>
  </si>
  <si>
    <t>Troponin I Day56</t>
  </si>
  <si>
    <t>INR Day1</t>
  </si>
  <si>
    <t>INR Day2</t>
  </si>
  <si>
    <t>INR Day3</t>
  </si>
  <si>
    <t>INR Day4</t>
  </si>
  <si>
    <t>INR Day5</t>
  </si>
  <si>
    <t>INR Day6</t>
  </si>
  <si>
    <t>INR Day7</t>
  </si>
  <si>
    <t>INR Day8</t>
  </si>
  <si>
    <t>INR Day9</t>
  </si>
  <si>
    <t>INR Day10</t>
  </si>
  <si>
    <t>INR Day11</t>
  </si>
  <si>
    <t>INR Day13</t>
  </si>
  <si>
    <t>INR Day16</t>
  </si>
  <si>
    <t>INR Day22</t>
  </si>
  <si>
    <t>INR Day23</t>
  </si>
  <si>
    <t>INR Day35</t>
  </si>
  <si>
    <t>INR Day36</t>
  </si>
  <si>
    <t>INR Day49</t>
  </si>
  <si>
    <t>INR Day55</t>
  </si>
  <si>
    <t>INR Day79</t>
  </si>
  <si>
    <t>INR Day92</t>
  </si>
  <si>
    <t>INR Day103</t>
  </si>
  <si>
    <t>Cholessterin Day55_From Start</t>
  </si>
  <si>
    <t>Cholessterin Day1_From Start</t>
  </si>
  <si>
    <t>Cholesterin Day_Unknown</t>
  </si>
  <si>
    <t>Cholesterin Day1</t>
  </si>
  <si>
    <t>Cholesterin Day4</t>
  </si>
  <si>
    <t>Cholesterin Day5</t>
  </si>
  <si>
    <t>Cholesterin Day8</t>
  </si>
  <si>
    <t>Cholesterin Day14</t>
  </si>
  <si>
    <t>Cholesterin Day15</t>
  </si>
  <si>
    <t>Cholesterin Day16</t>
  </si>
  <si>
    <t>Cholesterin Day18</t>
  </si>
  <si>
    <t>Cholesterin Day25</t>
  </si>
  <si>
    <t>Cholesterin Day88</t>
  </si>
  <si>
    <t>HDL Day_Unknown</t>
  </si>
  <si>
    <t>HDL Day1</t>
  </si>
  <si>
    <t>HDL Day12</t>
  </si>
  <si>
    <t>HDL Day14</t>
  </si>
  <si>
    <t>HDL Day25</t>
  </si>
  <si>
    <t>HDL Day58</t>
  </si>
  <si>
    <t>HDL Day88</t>
  </si>
  <si>
    <t>LDL Day_Unknown</t>
  </si>
  <si>
    <t>LDL Day1</t>
  </si>
  <si>
    <t>LDL Day14</t>
  </si>
  <si>
    <t>LDL Day25</t>
  </si>
  <si>
    <t>LDL Day58</t>
  </si>
  <si>
    <t>LDL Day88</t>
  </si>
  <si>
    <t>LDL/HDL Day_Unknown</t>
  </si>
  <si>
    <t>Prothrombin Day14_From Start</t>
  </si>
  <si>
    <t>Prothrombin Day6_From Start</t>
  </si>
  <si>
    <t>Prothrombin Day3_From Start</t>
  </si>
  <si>
    <t>Prothrombin Day2_From Start</t>
  </si>
  <si>
    <t>Prothrombin Day1_From Start</t>
  </si>
  <si>
    <t>Prothrombin Day_Unknown</t>
  </si>
  <si>
    <t>Prothrombin Day1</t>
  </si>
  <si>
    <t>Prothrombin Day2</t>
  </si>
  <si>
    <t>Prothrombin Day5</t>
  </si>
  <si>
    <t>PTT Day12</t>
  </si>
  <si>
    <t>PTT Day12_From Start</t>
  </si>
  <si>
    <t>PTT Day1100_From Start (~3Y)</t>
  </si>
  <si>
    <t>PTT Day11_From Start</t>
  </si>
  <si>
    <t>PTT Day8_From Start</t>
  </si>
  <si>
    <t>PTT Day7_From Start</t>
  </si>
  <si>
    <t>PTT Day6_From Start</t>
  </si>
  <si>
    <t>PTT Day5_From Start</t>
  </si>
  <si>
    <t>PTT Day4_From Start</t>
  </si>
  <si>
    <t>PTT Day2_From Start</t>
  </si>
  <si>
    <t>PTT Day_Unknown</t>
  </si>
  <si>
    <t>PTT Day1</t>
  </si>
  <si>
    <t>PTT Day2</t>
  </si>
  <si>
    <t>PTT Day3</t>
  </si>
  <si>
    <t>PTT Day4</t>
  </si>
  <si>
    <t>PTT Day5</t>
  </si>
  <si>
    <t>PTT Day6</t>
  </si>
  <si>
    <t>PTT Day7</t>
  </si>
  <si>
    <t>PTT Day8</t>
  </si>
  <si>
    <t>PTT Day9</t>
  </si>
  <si>
    <t>PTT Day10</t>
  </si>
  <si>
    <t>PTT Day11</t>
  </si>
  <si>
    <t>PTT Day15</t>
  </si>
  <si>
    <t>PTT Day16</t>
  </si>
  <si>
    <t>PTT Day17</t>
  </si>
  <si>
    <t>PTT Day22</t>
  </si>
  <si>
    <t>PTT Day23</t>
  </si>
  <si>
    <t>PTT Day34</t>
  </si>
  <si>
    <t>PTT Day35</t>
  </si>
  <si>
    <t>PTT Day49</t>
  </si>
  <si>
    <t>PTT Day55</t>
  </si>
  <si>
    <t>PTT Day79</t>
  </si>
  <si>
    <t>PTT Day103</t>
  </si>
  <si>
    <t>TZ Day1_From Start</t>
  </si>
  <si>
    <t>TZ Day1</t>
  </si>
  <si>
    <t>TZ Day2</t>
  </si>
  <si>
    <t>TZ Day3</t>
  </si>
  <si>
    <t>TZ Day4</t>
  </si>
  <si>
    <t>TZ Day7</t>
  </si>
  <si>
    <t>TZ Day9</t>
  </si>
  <si>
    <t>TZ Day10</t>
  </si>
  <si>
    <t>TZ Day11</t>
  </si>
  <si>
    <t>Cholesterol/HDL Day_Unknown</t>
  </si>
  <si>
    <t>Lymphozyten Day36_From Start</t>
  </si>
  <si>
    <t>Lymphozyten Day22_From Start</t>
  </si>
  <si>
    <t>Lymphozyten Day20_From Start</t>
  </si>
  <si>
    <t>Lymphozyten Day12_From Start</t>
  </si>
  <si>
    <t>Lymphozyten Day11_From Start</t>
  </si>
  <si>
    <t>Lymphozyten Day7_From Start</t>
  </si>
  <si>
    <t>Lymphozyten Day6_From Start</t>
  </si>
  <si>
    <t>Lymphozyten Day4_From Start</t>
  </si>
  <si>
    <t>Lymphozyten Day_Unknown</t>
  </si>
  <si>
    <t>Lymphozyten d1</t>
  </si>
  <si>
    <t>Lymphozyten d2</t>
  </si>
  <si>
    <t>Lymphozyten d3</t>
  </si>
  <si>
    <t>Lymphozyten d4</t>
  </si>
  <si>
    <t>Lymphozyten d5</t>
  </si>
  <si>
    <t>Lymphozyten d6</t>
  </si>
  <si>
    <t>Lymphozyten d8</t>
  </si>
  <si>
    <t>Lymphozyten d9</t>
  </si>
  <si>
    <t>Lymphozyten d11</t>
  </si>
  <si>
    <t>Lymphozyten d13</t>
  </si>
  <si>
    <t>Lymphozyten d14</t>
  </si>
  <si>
    <t>Lymphozyten d15</t>
  </si>
  <si>
    <t>Lymphozyten d30</t>
  </si>
  <si>
    <t>Lymphozyten d31</t>
  </si>
  <si>
    <t>Lymphozyten d33</t>
  </si>
  <si>
    <t>Lymphozyten d46</t>
  </si>
  <si>
    <t>Lymphozyten d66</t>
  </si>
  <si>
    <t>Lymphozyten d67</t>
  </si>
  <si>
    <t>Lymphozyten d84</t>
  </si>
  <si>
    <t>Lymphozyten d85</t>
  </si>
  <si>
    <t>Monocyten Day36_From Start</t>
  </si>
  <si>
    <t>Monocyten Day22_From Start</t>
  </si>
  <si>
    <t>Monocyten Day20_From Start</t>
  </si>
  <si>
    <t>Monocyten Day12_From Start</t>
  </si>
  <si>
    <t>Monocyten Day7_From Start</t>
  </si>
  <si>
    <t>Monocyten Day6_From Start</t>
  </si>
  <si>
    <t>Monocyten Day_Unknown</t>
  </si>
  <si>
    <t>Monocyten Day1</t>
  </si>
  <si>
    <t>Monocyten Day2</t>
  </si>
  <si>
    <t>Monocyten Day3</t>
  </si>
  <si>
    <t>Monocyten Day5</t>
  </si>
  <si>
    <t>Monocyten Day6</t>
  </si>
  <si>
    <t>Monocyten Day9</t>
  </si>
  <si>
    <t>Monocyten Day15</t>
  </si>
  <si>
    <t>Monocyten Day14</t>
  </si>
  <si>
    <t>Monocyten Day31</t>
  </si>
  <si>
    <t>Monocyten Day84</t>
  </si>
  <si>
    <t>Monocyten Day67</t>
  </si>
  <si>
    <t>Antithrombin 3 (AT-III) Day_Unknown</t>
  </si>
  <si>
    <t>Antithrombin 3 (AT-III) Day1</t>
  </si>
  <si>
    <t>Antithrombin 3 (AT-III) Day2</t>
  </si>
  <si>
    <t>Antithrombin 3 (AT-III) Day12</t>
  </si>
  <si>
    <t>Serummyoglobin Day2_From Start</t>
  </si>
  <si>
    <t>Serummyoglobin Day1_From Start</t>
  </si>
  <si>
    <t>Serummyoglobin Day_Unknown</t>
  </si>
  <si>
    <t>Hb Day72_From Start</t>
  </si>
  <si>
    <t>Hb Day64_From Start</t>
  </si>
  <si>
    <t>Hb Day56_From Start</t>
  </si>
  <si>
    <t>Hb Day43_From Start</t>
  </si>
  <si>
    <t>Hb Day38_From Start</t>
  </si>
  <si>
    <t>Hb Day36_From Start</t>
  </si>
  <si>
    <t>Hb Day26_From Start</t>
  </si>
  <si>
    <t>Hb Day22_From Start</t>
  </si>
  <si>
    <t>Hb Day21_From Start</t>
  </si>
  <si>
    <t>Hb Day20_From Start</t>
  </si>
  <si>
    <t>Hb Day14_From Start</t>
  </si>
  <si>
    <t>Hb Day12_From Start</t>
  </si>
  <si>
    <t>Hb Day11_From Start</t>
  </si>
  <si>
    <t>Hb Day8_From Start</t>
  </si>
  <si>
    <t>Hb Day7_From Start</t>
  </si>
  <si>
    <t>Hb Day6_From Start</t>
  </si>
  <si>
    <t>Hb Day5_From Start</t>
  </si>
  <si>
    <t>Hb Day3_From Start</t>
  </si>
  <si>
    <t>Hb Day2_From Start</t>
  </si>
  <si>
    <t>Hb Day1_From Start</t>
  </si>
  <si>
    <t>Hb Day_Unknown</t>
  </si>
  <si>
    <t xml:space="preserve">Serummyoglobin Day1 </t>
  </si>
  <si>
    <t>Serummyoglobin Day3</t>
  </si>
  <si>
    <t>Serummyoglobin Day15</t>
  </si>
  <si>
    <t>Serummyoglobin Day16</t>
  </si>
  <si>
    <t>D-Dimer Day_UnKnown</t>
  </si>
  <si>
    <t>D-Dimer Day1</t>
  </si>
  <si>
    <t>D-Dimer Day2</t>
  </si>
  <si>
    <t>D-Dimer Day4</t>
  </si>
  <si>
    <t>CH-50 Day_Unknown</t>
  </si>
  <si>
    <t>Fibrinogen Day12_From Start</t>
  </si>
  <si>
    <t>Fibrinogen Day11_From Start</t>
  </si>
  <si>
    <t>Fibrinogen Day8_From Start</t>
  </si>
  <si>
    <t>Fibrinogen Day7_From Start</t>
  </si>
  <si>
    <t>Fibrinogen Day2_From Start</t>
  </si>
  <si>
    <t>Fibrinogen Day1_From Start</t>
  </si>
  <si>
    <t>Fibrinogen Day_Unknown</t>
  </si>
  <si>
    <t>Hb Day1</t>
  </si>
  <si>
    <t>Hb Day2</t>
  </si>
  <si>
    <t>Hb Day3</t>
  </si>
  <si>
    <t>Hb Day4</t>
  </si>
  <si>
    <t>Hb Day5</t>
  </si>
  <si>
    <t>Hb Day6</t>
  </si>
  <si>
    <t>Hb Day7</t>
  </si>
  <si>
    <t>Hb Day8</t>
  </si>
  <si>
    <t>Hb Day9</t>
  </si>
  <si>
    <t>Hb Day10</t>
  </si>
  <si>
    <t>Hb Day11</t>
  </si>
  <si>
    <t>Hb Day12</t>
  </si>
  <si>
    <t>Hb Day13</t>
  </si>
  <si>
    <t>Hb Day14</t>
  </si>
  <si>
    <t>Hb Day15</t>
  </si>
  <si>
    <t>Hb Day16</t>
  </si>
  <si>
    <t>Hb Day17</t>
  </si>
  <si>
    <t>Hb Day18</t>
  </si>
  <si>
    <t>Hb Day21</t>
  </si>
  <si>
    <t>Hb Day22</t>
  </si>
  <si>
    <t>Hb Day23</t>
  </si>
  <si>
    <t>Hb Day37</t>
  </si>
  <si>
    <t>Hb Day31</t>
  </si>
  <si>
    <t>Hb Day55</t>
  </si>
  <si>
    <t>Hb Day56</t>
  </si>
  <si>
    <t>Hb Day66</t>
  </si>
  <si>
    <t>Hb Day67</t>
  </si>
  <si>
    <t>Hb Day70</t>
  </si>
  <si>
    <t>Hb Day74</t>
  </si>
  <si>
    <t>Hb Day124</t>
  </si>
  <si>
    <t>Hb Day172</t>
  </si>
  <si>
    <t>Fibrinogen Day1</t>
  </si>
  <si>
    <t>Fibrinogen Day2</t>
  </si>
  <si>
    <t>Fibrinogen Day3</t>
  </si>
  <si>
    <t>Fibrinogen Day4</t>
  </si>
  <si>
    <t>Fibrinogen Day7</t>
  </si>
  <si>
    <t>Fibrinogen Day9</t>
  </si>
  <si>
    <t>Fibrinogen Day10</t>
  </si>
  <si>
    <t>Fibrinogen Day11</t>
  </si>
  <si>
    <t>Fibrinogen Day12</t>
  </si>
  <si>
    <t>Fibrinogen Day13</t>
  </si>
  <si>
    <t>Fibrinogen Day15</t>
  </si>
  <si>
    <t>Fibrinogen Day16</t>
  </si>
  <si>
    <t>Fibrinogen Day22</t>
  </si>
  <si>
    <t>Fibrinogen Day55</t>
  </si>
  <si>
    <t>AT III Day_Unknown</t>
  </si>
  <si>
    <t>BloodBilirubin Day_Unknown</t>
  </si>
  <si>
    <t>BloodBilirubin Day7_From Start</t>
  </si>
  <si>
    <t>BloodBilirubin Day2_From Start</t>
  </si>
  <si>
    <t>BloodBilirubin Day1</t>
  </si>
  <si>
    <t>BloodBilirubin Day2</t>
  </si>
  <si>
    <t>BloodBilirubin Day3</t>
  </si>
  <si>
    <t>BloodBilirubin Day4</t>
  </si>
  <si>
    <t>BloodBilirubin Day5</t>
  </si>
  <si>
    <t>BloodBilirubin Day6</t>
  </si>
  <si>
    <t>BloodBilirubin Day7</t>
  </si>
  <si>
    <t>BloodBilirubin Day8</t>
  </si>
  <si>
    <t>BloodBilirubin Day9</t>
  </si>
  <si>
    <t>BloodBilirubin Day10</t>
  </si>
  <si>
    <t>BloodBilirubin Day12</t>
  </si>
  <si>
    <t>BloodBilirubin Day13</t>
  </si>
  <si>
    <t>BloodBilirubin Day14</t>
  </si>
  <si>
    <t>BloodBilirubin Day17</t>
  </si>
  <si>
    <t>BloodBilirubin Day18</t>
  </si>
  <si>
    <t>BloodBilirubin Day22</t>
  </si>
  <si>
    <t>BloodBilirubin Day36</t>
  </si>
  <si>
    <t>TotalBilirubin Day107_From Start</t>
  </si>
  <si>
    <t>TotalBilirubin Day64_From Start</t>
  </si>
  <si>
    <t>TotalBilirubin Day22_From Start</t>
  </si>
  <si>
    <t>TotalBilirubin Day12_From Start</t>
  </si>
  <si>
    <t>Leukozyten Day64_From Start</t>
  </si>
  <si>
    <t>Leukozyten Day48_From Start</t>
  </si>
  <si>
    <t>Leukozyten Day39_From Start</t>
  </si>
  <si>
    <t>Leukozyten Day36_From Start</t>
  </si>
  <si>
    <t>Leukozyten Day27_From Start</t>
  </si>
  <si>
    <t>Leukozyten Day20_From Start</t>
  </si>
  <si>
    <t>Leukozyten Day12_From Start</t>
  </si>
  <si>
    <t>Leukozyten Day11_From Start</t>
  </si>
  <si>
    <t>Leukozyten Day9_From Start</t>
  </si>
  <si>
    <t>Leukozyten Day8_From Start</t>
  </si>
  <si>
    <t>Leukozyten Day7_From Start</t>
  </si>
  <si>
    <t>Leukozyten Day6_From Start</t>
  </si>
  <si>
    <t>Leukozyten Day5_From Start</t>
  </si>
  <si>
    <t>Leukozyten Day4_From Start</t>
  </si>
  <si>
    <t>Leukozyten Day3_From Start</t>
  </si>
  <si>
    <t>Leukozyten Day2_From Start</t>
  </si>
  <si>
    <t>Leukozyten Day1_From Start</t>
  </si>
  <si>
    <t>Leukozyten Day_Unknown</t>
  </si>
  <si>
    <t>TotalBilirubin Day11_From Start</t>
  </si>
  <si>
    <t>TotalBilirubin Day8_From Start</t>
  </si>
  <si>
    <t>TotalBilirubin Day7_From Start</t>
  </si>
  <si>
    <t>TotalBilirubin Day6_From Start</t>
  </si>
  <si>
    <t>TotalBilirubin Day5_From Start</t>
  </si>
  <si>
    <t>TotalBilirubin Day4_From Start</t>
  </si>
  <si>
    <t>TotalBilirubin Day3_From Start</t>
  </si>
  <si>
    <t>TotalBilirubin Day2_From Start</t>
  </si>
  <si>
    <t>TotalBilirubin Day1_From Start</t>
  </si>
  <si>
    <t>TotalBilirubin Day_Unknown</t>
  </si>
  <si>
    <t>TotalBilirubin Day1</t>
  </si>
  <si>
    <t>TotalBilirubin Day2</t>
  </si>
  <si>
    <t>TotalBilirubin Day3</t>
  </si>
  <si>
    <t>TotalBilirubin Day4</t>
  </si>
  <si>
    <t>TotalBilirubin Day5</t>
  </si>
  <si>
    <t>TotalBilirubin Day6</t>
  </si>
  <si>
    <t>TotalBilirubin Day7</t>
  </si>
  <si>
    <t>TotalBilirubin Day8</t>
  </si>
  <si>
    <t>TotalBilirubin Day9</t>
  </si>
  <si>
    <t>TotalBilirubin Day10</t>
  </si>
  <si>
    <t>TotalBilirubin Day11</t>
  </si>
  <si>
    <t>TotalBilirubin Day12</t>
  </si>
  <si>
    <t>TotalBilirubin Day13</t>
  </si>
  <si>
    <t>TotalBilirubin Day14</t>
  </si>
  <si>
    <t>TotalBilirubin Day15</t>
  </si>
  <si>
    <t>TotalBilirubin Day16</t>
  </si>
  <si>
    <t>TotalBilirubin Day17</t>
  </si>
  <si>
    <t>TotalBilirubin Day18</t>
  </si>
  <si>
    <t>TotalBilirubin Day19</t>
  </si>
  <si>
    <t>TotalBilirubin Day20</t>
  </si>
  <si>
    <t>TotalBilirubin Day21</t>
  </si>
  <si>
    <t>TotalBilirubin Day22</t>
  </si>
  <si>
    <t>TotalBilirubin Day23</t>
  </si>
  <si>
    <t>TotalBilirubin Day24</t>
  </si>
  <si>
    <t>TotalBilirubin Day26</t>
  </si>
  <si>
    <t>TotalBilirubin Day28</t>
  </si>
  <si>
    <t>TotalBilirubin Day31</t>
  </si>
  <si>
    <t>TotalBilirubin Day32</t>
  </si>
  <si>
    <t>TotalBilirubin Day33</t>
  </si>
  <si>
    <t>TotalBilirubin Day34</t>
  </si>
  <si>
    <t>TotalBilirubin Day35</t>
  </si>
  <si>
    <t>TotalBilirubin Day36</t>
  </si>
  <si>
    <t>TotalBilirubin Day37</t>
  </si>
  <si>
    <t>TotalBilirubin Day44</t>
  </si>
  <si>
    <t>TotalBilirubin Day46</t>
  </si>
  <si>
    <t>TotalBilirubin Day47</t>
  </si>
  <si>
    <t>TotalBilirubin Day48</t>
  </si>
  <si>
    <t>TotalBilirubin Day49</t>
  </si>
  <si>
    <t>TotalBilirubin Day51</t>
  </si>
  <si>
    <t>TotalBilirubin Day53</t>
  </si>
  <si>
    <t>TotalBilirubin Day54</t>
  </si>
  <si>
    <t>TotalBilirubin Day55</t>
  </si>
  <si>
    <t>TotalBilirubin Day56</t>
  </si>
  <si>
    <t>TotalBilirubin Day58</t>
  </si>
  <si>
    <t>TotalBilirubin Day66</t>
  </si>
  <si>
    <t>TotalBilirubin Day67</t>
  </si>
  <si>
    <t>TotalBilirubin Day78</t>
  </si>
  <si>
    <t>TotalBilirubin Day79</t>
  </si>
  <si>
    <t>TotalBilirubin Day84</t>
  </si>
  <si>
    <t>TotalBilirubin Day92</t>
  </si>
  <si>
    <t>TotalBilirubin Day96</t>
  </si>
  <si>
    <t>TotalBilirubin Day103</t>
  </si>
  <si>
    <t>TotalBilirubin Day164</t>
  </si>
  <si>
    <t>DirectBilirubin Day64_From Start</t>
  </si>
  <si>
    <t>DirectBilirubin Day_Unknown</t>
  </si>
  <si>
    <t>DirectBilirubin Day1</t>
  </si>
  <si>
    <t>DirectBilirubin Day2</t>
  </si>
  <si>
    <t>DirectBilirubin Day3</t>
  </si>
  <si>
    <t>DirectBilirubin Day4</t>
  </si>
  <si>
    <t>DirectBilirubin Day5</t>
  </si>
  <si>
    <t>DirectBilirubin Day6</t>
  </si>
  <si>
    <t>DirectBilirubin Day7</t>
  </si>
  <si>
    <t>DirectBilirubin Day8</t>
  </si>
  <si>
    <t>DirectBilirubin Day10</t>
  </si>
  <si>
    <t>DirectBilirubin Day11</t>
  </si>
  <si>
    <t>DirectBilirubin Day12</t>
  </si>
  <si>
    <t>DirectBilirubin Day15</t>
  </si>
  <si>
    <t>DirectBilirubin Day16</t>
  </si>
  <si>
    <t>DirectBilirubin Day17</t>
  </si>
  <si>
    <t>DirectBilirubin Day18</t>
  </si>
  <si>
    <t>DirectBilirubin Day19</t>
  </si>
  <si>
    <t>DirectBilirubin Day20</t>
  </si>
  <si>
    <t>DirectBilirubin Day23</t>
  </si>
  <si>
    <t>DirectBilirubin Day24</t>
  </si>
  <si>
    <t>DirectBilirubin Day26</t>
  </si>
  <si>
    <t>DirectBilirubin Day31</t>
  </si>
  <si>
    <t>DirectBilirubin Day35</t>
  </si>
  <si>
    <t>DirectBilirubin Day49</t>
  </si>
  <si>
    <t>DirectBilirubin Day55</t>
  </si>
  <si>
    <t>DirectBilirubin Day92</t>
  </si>
  <si>
    <t>DirectBilirubin Day103</t>
  </si>
  <si>
    <t>Gesamteiweiß Day11_From Start</t>
  </si>
  <si>
    <t>Gesamteiweiß Day2_From Start</t>
  </si>
  <si>
    <t>Gesamteiweiß Day_Unknown</t>
  </si>
  <si>
    <t>Gesamteiweiß Day1</t>
  </si>
  <si>
    <t>Gesamteiweiß Day2</t>
  </si>
  <si>
    <t>Gesamteiweiß Day5</t>
  </si>
  <si>
    <t>Gesamteiweiß Day4</t>
  </si>
  <si>
    <t>Gesamteiweiß Day6</t>
  </si>
  <si>
    <t>Gesamteiweiß Day9</t>
  </si>
  <si>
    <t>Gesamteiweiß Day10</t>
  </si>
  <si>
    <t>Gesamteiweiß Day11</t>
  </si>
  <si>
    <t>Gesamteiweiß Day12</t>
  </si>
  <si>
    <t>Gesamteiweiß Day15</t>
  </si>
  <si>
    <t>Gesamteiweiß Day16</t>
  </si>
  <si>
    <t>Gesamteiweiß Day24</t>
  </si>
  <si>
    <t>Gesamteiweiß Day66</t>
  </si>
  <si>
    <t>AP Day1080_From Start</t>
  </si>
  <si>
    <t>AP Day107_From Start</t>
  </si>
  <si>
    <t>AP Day37_From Start</t>
  </si>
  <si>
    <t>AP Day36_From Start</t>
  </si>
  <si>
    <t>AP Day30_From Start</t>
  </si>
  <si>
    <t>AP Day22_From Start</t>
  </si>
  <si>
    <t>AP Day20_From Start</t>
  </si>
  <si>
    <t>AP Day18_From Start</t>
  </si>
  <si>
    <t>AP Day14_From Start</t>
  </si>
  <si>
    <t>AP Day13_From Start</t>
  </si>
  <si>
    <t>AP Day12_From Start</t>
  </si>
  <si>
    <t>AP Day11_From Start</t>
  </si>
  <si>
    <t>AP Day7_From Start</t>
  </si>
  <si>
    <t>AP Day6_From Start</t>
  </si>
  <si>
    <t>AP Day5_From Start</t>
  </si>
  <si>
    <t>AP Day4_From Start</t>
  </si>
  <si>
    <t>AP Day3_From Start</t>
  </si>
  <si>
    <t>AP Day2_From Start</t>
  </si>
  <si>
    <t>AP Day1_From Start</t>
  </si>
  <si>
    <t>AP Day_Unknown</t>
  </si>
  <si>
    <t>AP Day1</t>
  </si>
  <si>
    <t>AP Day2</t>
  </si>
  <si>
    <t>AP Day3</t>
  </si>
  <si>
    <t>AP Day4</t>
  </si>
  <si>
    <t>AP Day5</t>
  </si>
  <si>
    <t>AP Day6</t>
  </si>
  <si>
    <t>AP Day7</t>
  </si>
  <si>
    <t>AP Day8</t>
  </si>
  <si>
    <t>AP Day9</t>
  </si>
  <si>
    <t>AP Day10</t>
  </si>
  <si>
    <t>AP Day11</t>
  </si>
  <si>
    <t>AP Day12</t>
  </si>
  <si>
    <t>AP Day13</t>
  </si>
  <si>
    <t>AP Day14</t>
  </si>
  <si>
    <t>AP Day15</t>
  </si>
  <si>
    <t>AP Day16</t>
  </si>
  <si>
    <t>AP Day17</t>
  </si>
  <si>
    <t>AP Day18</t>
  </si>
  <si>
    <t>AP Day19</t>
  </si>
  <si>
    <t>AP Day20</t>
  </si>
  <si>
    <t>AP Day21</t>
  </si>
  <si>
    <t>AP Day22</t>
  </si>
  <si>
    <t>AP Day23</t>
  </si>
  <si>
    <t>AP Day24</t>
  </si>
  <si>
    <t>AP Day25</t>
  </si>
  <si>
    <t>AP Day26</t>
  </si>
  <si>
    <t>AP Day31</t>
  </si>
  <si>
    <t>AP Day33</t>
  </si>
  <si>
    <t>AP Day34</t>
  </si>
  <si>
    <t>AP Day35</t>
  </si>
  <si>
    <t>AP Day36</t>
  </si>
  <si>
    <t>AP Day40</t>
  </si>
  <si>
    <t>AP Day42</t>
  </si>
  <si>
    <t>AP Day44</t>
  </si>
  <si>
    <t>AP Day47</t>
  </si>
  <si>
    <t>AP Day48</t>
  </si>
  <si>
    <t>AP Day49</t>
  </si>
  <si>
    <t>AP Day53</t>
  </si>
  <si>
    <t>AP Day28</t>
  </si>
  <si>
    <t>AP Day55</t>
  </si>
  <si>
    <t>AP Day56</t>
  </si>
  <si>
    <t>AP Day58</t>
  </si>
  <si>
    <t>AP Day61</t>
  </si>
  <si>
    <t>AP Day62</t>
  </si>
  <si>
    <t>AP Day67</t>
  </si>
  <si>
    <t>AP Day70</t>
  </si>
  <si>
    <t>AP Day79</t>
  </si>
  <si>
    <t>AP Day84</t>
  </si>
  <si>
    <t>AP Day88</t>
  </si>
  <si>
    <t>AP Day92</t>
  </si>
  <si>
    <t>AP Day103</t>
  </si>
  <si>
    <t>AP Day164</t>
  </si>
  <si>
    <t>Cholesterinase Day11_From Start</t>
  </si>
  <si>
    <t>Cholesterinase Day_Unknown</t>
  </si>
  <si>
    <t>Cholesterinase Day1</t>
  </si>
  <si>
    <t>Cholesterinase Day2</t>
  </si>
  <si>
    <t>Cholesterinase Day3</t>
  </si>
  <si>
    <t>Cholesterinase Day4</t>
  </si>
  <si>
    <t>Cholesterinase Day5</t>
  </si>
  <si>
    <t>Cholesterinase Day6</t>
  </si>
  <si>
    <t>Cholesterinase Day7</t>
  </si>
  <si>
    <t>Cholesterinase Day8</t>
  </si>
  <si>
    <t>Cholesterinase Day9</t>
  </si>
  <si>
    <t>Cholesterinase Day10</t>
  </si>
  <si>
    <t>Cholesterinase Day12</t>
  </si>
  <si>
    <t>Cholesterinase Day15</t>
  </si>
  <si>
    <t>Cholesterinase Day16</t>
  </si>
  <si>
    <t>Cholesterinase Day28</t>
  </si>
  <si>
    <t>Cholesterinase Day35</t>
  </si>
  <si>
    <t>Cholesterinase Day47</t>
  </si>
  <si>
    <t>Cholesterinase Day66</t>
  </si>
  <si>
    <t>Cholesterinase Day79</t>
  </si>
  <si>
    <t>Cholesterinase Day103</t>
  </si>
  <si>
    <t>Leukozyten Day1</t>
  </si>
  <si>
    <t>Leukozyten Day2</t>
  </si>
  <si>
    <t>Leukozyten Day3</t>
  </si>
  <si>
    <t>Leukozyten Day4</t>
  </si>
  <si>
    <t>Leukozyten Day5</t>
  </si>
  <si>
    <t>Leukozyten Day6</t>
  </si>
  <si>
    <t>Leukozyten Day7</t>
  </si>
  <si>
    <t>Leukozyten Day8</t>
  </si>
  <si>
    <t>Leukozyten Day9</t>
  </si>
  <si>
    <t>Leukozyten Day10</t>
  </si>
  <si>
    <t>Leukozyten Day11</t>
  </si>
  <si>
    <t>Leukozyten Day12</t>
  </si>
  <si>
    <t>Leukozyten Day13</t>
  </si>
  <si>
    <t>Leukozyten Day14</t>
  </si>
  <si>
    <t>Leukozyten Day15</t>
  </si>
  <si>
    <t>Leukozyten Day16</t>
  </si>
  <si>
    <t>Leukozyten Day17</t>
  </si>
  <si>
    <t>Leukozyten Day20</t>
  </si>
  <si>
    <t>Leukozyten Day21</t>
  </si>
  <si>
    <t>Leukozyten Day22</t>
  </si>
  <si>
    <t>Leukozyten Day23</t>
  </si>
  <si>
    <t>Leukozyten Day25</t>
  </si>
  <si>
    <t>Leukozyten Day27</t>
  </si>
  <si>
    <t>Leukozyten Day31</t>
  </si>
  <si>
    <t>Leukozyten Day33</t>
  </si>
  <si>
    <t>Leukozyten Day55</t>
  </si>
  <si>
    <t>Leukozyten Day67</t>
  </si>
  <si>
    <t>Leukozyten Day74</t>
  </si>
  <si>
    <t>Leukozyten Day172</t>
  </si>
  <si>
    <t>Kreatinin Day64_From Start</t>
  </si>
  <si>
    <t>Kreatinin Day36_From Start</t>
  </si>
  <si>
    <t>Kreatinin Day20_From Start</t>
  </si>
  <si>
    <t>Kreatinin Day12_From Start</t>
  </si>
  <si>
    <t>Kreatinin Day11_From Start</t>
  </si>
  <si>
    <t>Kreatinin Day8_From Start</t>
  </si>
  <si>
    <t>Kreatinin Day7_From Start</t>
  </si>
  <si>
    <t>Kreatinin Day6_From Start</t>
  </si>
  <si>
    <t>Kreatinin Day5_From Start</t>
  </si>
  <si>
    <t>Kreatinin Day4_From Start</t>
  </si>
  <si>
    <t>Kreatinin Day3_From Start</t>
  </si>
  <si>
    <t>Kreatinin Day2_From Start</t>
  </si>
  <si>
    <t>Kreatinin Day1_From Start</t>
  </si>
  <si>
    <t>Kreatinin Day_Unknown</t>
  </si>
  <si>
    <t>Kreatinin Day1</t>
  </si>
  <si>
    <t>Kreatinin Day2</t>
  </si>
  <si>
    <t>Kreatinin Day3</t>
  </si>
  <si>
    <t>Kreatinin Day4</t>
  </si>
  <si>
    <t>Kreatinin Day5</t>
  </si>
  <si>
    <t>Kreatinin Day6</t>
  </si>
  <si>
    <t>Kreatinin Day7</t>
  </si>
  <si>
    <t>Kreatinin Day8</t>
  </si>
  <si>
    <t>Kreatinin Day9</t>
  </si>
  <si>
    <t>Kreatinin Day10</t>
  </si>
  <si>
    <t>Kreatinin Day11</t>
  </si>
  <si>
    <t>Kreatinin Day12</t>
  </si>
  <si>
    <t>Kreatinin Day13</t>
  </si>
  <si>
    <t>Kreatinin Day14</t>
  </si>
  <si>
    <t>Kreatinin Day15</t>
  </si>
  <si>
    <t>Kreatinin Day17</t>
  </si>
  <si>
    <t>Kreatinin Day18</t>
  </si>
  <si>
    <t>Kreatinin Day21</t>
  </si>
  <si>
    <t>Kreatinin Day22</t>
  </si>
  <si>
    <t>Kreatinin Day24</t>
  </si>
  <si>
    <t>Kreatinin Day25</t>
  </si>
  <si>
    <t>Kreatinin Day28</t>
  </si>
  <si>
    <t>Kreatinin Day31</t>
  </si>
  <si>
    <t>Kreatinin Day33</t>
  </si>
  <si>
    <t>Kreatinin Day34</t>
  </si>
  <si>
    <t>Kreatinin Day35</t>
  </si>
  <si>
    <t>Kreatinin Day55</t>
  </si>
  <si>
    <t>Kreatinin Day79</t>
  </si>
  <si>
    <t>Kreatinin Day85</t>
  </si>
  <si>
    <t>GOT Day275_From Start</t>
  </si>
  <si>
    <t>GOT Day114_From Start</t>
  </si>
  <si>
    <t>GOT Day107_From Start</t>
  </si>
  <si>
    <t>GOT Day105_From Start</t>
  </si>
  <si>
    <t>GOT Day56_From Start</t>
  </si>
  <si>
    <t>GOT Day36_From Start</t>
  </si>
  <si>
    <t>GOT Day26_From Start</t>
  </si>
  <si>
    <t>GOT Day22_From Start</t>
  </si>
  <si>
    <t>GOT Day20_From Start</t>
  </si>
  <si>
    <t>GOT Day18_From Start</t>
  </si>
  <si>
    <t>GOT Day13_From Start</t>
  </si>
  <si>
    <t>GOT Day12_From Start</t>
  </si>
  <si>
    <t>GOT Day11_From Start</t>
  </si>
  <si>
    <t>GOT Day9_From Start</t>
  </si>
  <si>
    <t>GOT Day8_From Start</t>
  </si>
  <si>
    <t>GOT Day7_From Start</t>
  </si>
  <si>
    <t>GOT Day6_From Start</t>
  </si>
  <si>
    <t>GOT Day5_From Start</t>
  </si>
  <si>
    <t>GOT Day4_From Start</t>
  </si>
  <si>
    <t>GOT Day3_From Start</t>
  </si>
  <si>
    <t>GOT Day2_From Start</t>
  </si>
  <si>
    <t>GOT Day1_From Start</t>
  </si>
  <si>
    <t>GOT Day_Unknown</t>
  </si>
  <si>
    <t>GOT Day1</t>
  </si>
  <si>
    <t>GOT Day2</t>
  </si>
  <si>
    <t>GOT Day3</t>
  </si>
  <si>
    <t>GOT Day4</t>
  </si>
  <si>
    <t>GOT Day5</t>
  </si>
  <si>
    <t>GOT Day6</t>
  </si>
  <si>
    <t>GOT Day7</t>
  </si>
  <si>
    <t>GOT Day8</t>
  </si>
  <si>
    <t>GOT Day9</t>
  </si>
  <si>
    <t>GOT Day10</t>
  </si>
  <si>
    <t>GOT Day11</t>
  </si>
  <si>
    <t>GOT Day12</t>
  </si>
  <si>
    <t>GOT Day13</t>
  </si>
  <si>
    <t>GOT Day14</t>
  </si>
  <si>
    <t>GOT Day15</t>
  </si>
  <si>
    <t>GOT Day16</t>
  </si>
  <si>
    <t>GOT Day17</t>
  </si>
  <si>
    <t>GOT Day18</t>
  </si>
  <si>
    <t>GOT Day19</t>
  </si>
  <si>
    <t>GOT Day20</t>
  </si>
  <si>
    <t>GOT Day21</t>
  </si>
  <si>
    <t>GOT Day22</t>
  </si>
  <si>
    <t>GOT Day23</t>
  </si>
  <si>
    <t>GOT Day24</t>
  </si>
  <si>
    <t>GOT Day25</t>
  </si>
  <si>
    <t>GOT Day26</t>
  </si>
  <si>
    <t>GOT Day27</t>
  </si>
  <si>
    <t>GOT Day28</t>
  </si>
  <si>
    <t>GOT Day31</t>
  </si>
  <si>
    <t>GOT Day32</t>
  </si>
  <si>
    <t>GOT Day33</t>
  </si>
  <si>
    <t>GOT Day34</t>
  </si>
  <si>
    <t>GOT Day35</t>
  </si>
  <si>
    <t>GOT Day36</t>
  </si>
  <si>
    <t>GOT Day37</t>
  </si>
  <si>
    <t>GOT Day39</t>
  </si>
  <si>
    <t>GOT Day40</t>
  </si>
  <si>
    <t>GOT Day41</t>
  </si>
  <si>
    <t>GOT Day43</t>
  </si>
  <si>
    <t>GOT Day45</t>
  </si>
  <si>
    <t>GOT Day47</t>
  </si>
  <si>
    <t>GOT Day48</t>
  </si>
  <si>
    <t>GOT Day49</t>
  </si>
  <si>
    <t>GOT Day51</t>
  </si>
  <si>
    <t>GOT Day53</t>
  </si>
  <si>
    <t>GOT Day54</t>
  </si>
  <si>
    <t>GOT Day55</t>
  </si>
  <si>
    <t>GOT Day56</t>
  </si>
  <si>
    <t>GOT Day58</t>
  </si>
  <si>
    <t>GOT Day61</t>
  </si>
  <si>
    <t>GOT Day62</t>
  </si>
  <si>
    <t>GOT Day66</t>
  </si>
  <si>
    <t>GOT Day67</t>
  </si>
  <si>
    <t>Kreatinkinase Day_Unknown</t>
  </si>
  <si>
    <t>Kreatinkinase Day1</t>
  </si>
  <si>
    <t>Kreatinkinase Day4</t>
  </si>
  <si>
    <t>Amylase Day3_From Start</t>
  </si>
  <si>
    <t>Amylase Day2_From Start</t>
  </si>
  <si>
    <t>Amylase Day1_From Start</t>
  </si>
  <si>
    <t>Amylase Day_Unknown</t>
  </si>
  <si>
    <t>Amylase Day1</t>
  </si>
  <si>
    <t>Amylase Day2</t>
  </si>
  <si>
    <t>Amylase Day3</t>
  </si>
  <si>
    <t>Amylase Day4</t>
  </si>
  <si>
    <t>Amylase Day5</t>
  </si>
  <si>
    <t>Amylase Day6</t>
  </si>
  <si>
    <t>Amylase Day8</t>
  </si>
  <si>
    <t>Amylase Day9</t>
  </si>
  <si>
    <t>Amylase Day11</t>
  </si>
  <si>
    <t>Amylase Day12</t>
  </si>
  <si>
    <t>Amylase Day14</t>
  </si>
  <si>
    <t>Amylase Day15</t>
  </si>
  <si>
    <t>Amylase Day16</t>
  </si>
  <si>
    <t>Amylase Day21</t>
  </si>
  <si>
    <t>Amylase Day31</t>
  </si>
  <si>
    <t>Amylase Day35</t>
  </si>
  <si>
    <t>Amylase Day37</t>
  </si>
  <si>
    <t>Amylase Day84</t>
  </si>
  <si>
    <t>Lipase Day7_From Start</t>
  </si>
  <si>
    <t>Lipase Day6_From Start</t>
  </si>
  <si>
    <t>Lipase Day3_From Start</t>
  </si>
  <si>
    <t>Lipase Day2_From Start</t>
  </si>
  <si>
    <t>Lipase Day1_From Start</t>
  </si>
  <si>
    <t>Lipase Day_Unknown</t>
  </si>
  <si>
    <t>Lipase Day1</t>
  </si>
  <si>
    <t>Lipase Day2</t>
  </si>
  <si>
    <t>Lipase Day3</t>
  </si>
  <si>
    <t>Lipase Day4</t>
  </si>
  <si>
    <t>Lipase Day5</t>
  </si>
  <si>
    <t>Lipase Day6</t>
  </si>
  <si>
    <t>Lipase Day21</t>
  </si>
  <si>
    <t>Lipase Day8</t>
  </si>
  <si>
    <t>Lipase Day9</t>
  </si>
  <si>
    <t>Lipase Day10</t>
  </si>
  <si>
    <t>Lipase Day11</t>
  </si>
  <si>
    <t>Lipase Day13</t>
  </si>
  <si>
    <t>Lipase Day14</t>
  </si>
  <si>
    <t>Lipase Day15</t>
  </si>
  <si>
    <t>Lipase Day16</t>
  </si>
  <si>
    <t>Lipase Day17</t>
  </si>
  <si>
    <t>Lipase Day18</t>
  </si>
  <si>
    <t>Lipase Day31</t>
  </si>
  <si>
    <t>Lipase Day34</t>
  </si>
  <si>
    <t>Lipase Day35</t>
  </si>
  <si>
    <t>Lipase Day48</t>
  </si>
  <si>
    <t>Lipase Day49</t>
  </si>
  <si>
    <t>Lipase Day58</t>
  </si>
  <si>
    <t>Lipase Day67</t>
  </si>
  <si>
    <t>Lipase Day66</t>
  </si>
  <si>
    <t>Lipase Day84</t>
  </si>
  <si>
    <t>CRP Day12_From Start</t>
  </si>
  <si>
    <t>GOT Day70</t>
  </si>
  <si>
    <t>GOT Day71</t>
  </si>
  <si>
    <t>GOT Day74</t>
  </si>
  <si>
    <t>GOT Day78</t>
  </si>
  <si>
    <t>GOT Day79</t>
  </si>
  <si>
    <t>GOT Day84</t>
  </si>
  <si>
    <t>GOT Day88</t>
  </si>
  <si>
    <t>GOT Day92</t>
  </si>
  <si>
    <t>GOT Day96</t>
  </si>
  <si>
    <t>GOT Day99</t>
  </si>
  <si>
    <t>GOT Day103</t>
  </si>
  <si>
    <t xml:space="preserve">GOT Day107 </t>
  </si>
  <si>
    <t>GOT Day110</t>
  </si>
  <si>
    <t>GOT Day163</t>
  </si>
  <si>
    <t>CRP Day_Unknown</t>
  </si>
  <si>
    <t>CRP Day11_From Start</t>
  </si>
  <si>
    <t>CRP Day8_From Start</t>
  </si>
  <si>
    <t>CRP Day7_From Start</t>
  </si>
  <si>
    <t>CRP Day6_From Start</t>
  </si>
  <si>
    <t>CRP Day5_From Start</t>
  </si>
  <si>
    <t>CRP Day3_From Start</t>
  </si>
  <si>
    <t>CRP Day2_From Start</t>
  </si>
  <si>
    <t>CRP Day1_From Start</t>
  </si>
  <si>
    <t>CRP Day1</t>
  </si>
  <si>
    <t>CRP Day2</t>
  </si>
  <si>
    <t>CRP Day3</t>
  </si>
  <si>
    <t>CRP Day4</t>
  </si>
  <si>
    <t>CRP Day5</t>
  </si>
  <si>
    <t>CRP Day6</t>
  </si>
  <si>
    <t>CRP Day7</t>
  </si>
  <si>
    <t>CRP Day8</t>
  </si>
  <si>
    <t>CRP Day9</t>
  </si>
  <si>
    <t>CRP Day10</t>
  </si>
  <si>
    <t>CRP Day11</t>
  </si>
  <si>
    <t>CRP Day12</t>
  </si>
  <si>
    <t>CRP Day13</t>
  </si>
  <si>
    <t>CRP Day14</t>
  </si>
  <si>
    <t>CRP Day15</t>
  </si>
  <si>
    <t>CRP Day16</t>
  </si>
  <si>
    <t>CRP Day17</t>
  </si>
  <si>
    <t>CRP Day18</t>
  </si>
  <si>
    <t>CRP Day20</t>
  </si>
  <si>
    <t>CRP Day21</t>
  </si>
  <si>
    <t>CRP Day23</t>
  </si>
  <si>
    <t>CRP Day24</t>
  </si>
  <si>
    <t>CRP Day28</t>
  </si>
  <si>
    <t>CRP Day36</t>
  </si>
  <si>
    <t>CRP Day44</t>
  </si>
  <si>
    <t>CRP Day35</t>
  </si>
  <si>
    <t>CRP Day66</t>
  </si>
  <si>
    <t>CRP Day74</t>
  </si>
  <si>
    <t>CRP Day79</t>
  </si>
  <si>
    <t>GPT Day275_From Start</t>
  </si>
  <si>
    <t>GPT Day114_From Start</t>
  </si>
  <si>
    <t>GPT Day107_From Start</t>
  </si>
  <si>
    <t>GPT Day105_From Start</t>
  </si>
  <si>
    <t>GPT Day55_From Start</t>
  </si>
  <si>
    <t>GPT Day54_From Start</t>
  </si>
  <si>
    <t>GPT Day37_From Start</t>
  </si>
  <si>
    <t>GPT Day36_From Start</t>
  </si>
  <si>
    <t>GPT Day30_From Start</t>
  </si>
  <si>
    <t>GPT Day28_From Start</t>
  </si>
  <si>
    <t>GPT Day22_From Start</t>
  </si>
  <si>
    <t>GPT Day20_From Start</t>
  </si>
  <si>
    <t>GPT Day18_From Start</t>
  </si>
  <si>
    <t>GPT Day13_From Start</t>
  </si>
  <si>
    <t>GPT Day12_From Start</t>
  </si>
  <si>
    <t>GPT Day11_From Start</t>
  </si>
  <si>
    <t>GPT Day9_From Start</t>
  </si>
  <si>
    <t>GPT Day8_From Start</t>
  </si>
  <si>
    <t>GPT Day7_From Start</t>
  </si>
  <si>
    <t>GPT Day6_From Start</t>
  </si>
  <si>
    <t>GPT Day5_From Start</t>
  </si>
  <si>
    <t>GPT Day4_From Start</t>
  </si>
  <si>
    <t>GPT Day3_From Start</t>
  </si>
  <si>
    <t>GPT Day2_From Start</t>
  </si>
  <si>
    <t>GPT Day1_From Start</t>
  </si>
  <si>
    <t>GPT Day_Unknown</t>
  </si>
  <si>
    <t>GPT Day1</t>
  </si>
  <si>
    <t>GPT Day2</t>
  </si>
  <si>
    <t>GPT Day3</t>
  </si>
  <si>
    <t>GPT Day4</t>
  </si>
  <si>
    <t>GPT Day5</t>
  </si>
  <si>
    <t>GPT Day6</t>
  </si>
  <si>
    <t>GPT Day7</t>
  </si>
  <si>
    <t>GPT Day8</t>
  </si>
  <si>
    <t>GPT Day9</t>
  </si>
  <si>
    <t>GPT Day10</t>
  </si>
  <si>
    <t>GPT Day11</t>
  </si>
  <si>
    <t>GPT Day12</t>
  </si>
  <si>
    <t>GPT Day13</t>
  </si>
  <si>
    <t>GPT Day14</t>
  </si>
  <si>
    <t>GPT Day15</t>
  </si>
  <si>
    <t>GPT Day16</t>
  </si>
  <si>
    <t>GPT Day17</t>
  </si>
  <si>
    <t>GPT Day18</t>
  </si>
  <si>
    <t>GPT Day19</t>
  </si>
  <si>
    <t>GPT Day20</t>
  </si>
  <si>
    <t>GPT Day21</t>
  </si>
  <si>
    <t>GPT Day22</t>
  </si>
  <si>
    <t>GPT Day23</t>
  </si>
  <si>
    <t>GPT Day24</t>
  </si>
  <si>
    <t>GPT Day25</t>
  </si>
  <si>
    <t>GPT Day26</t>
  </si>
  <si>
    <t>GPT Day27</t>
  </si>
  <si>
    <t>GPT Day28</t>
  </si>
  <si>
    <t>GPT Day31</t>
  </si>
  <si>
    <t>GPT Day33</t>
  </si>
  <si>
    <t>GPT Day34</t>
  </si>
  <si>
    <t>GPT Day35</t>
  </si>
  <si>
    <t>GPT Day36</t>
  </si>
  <si>
    <t>GPT Day37</t>
  </si>
  <si>
    <t>GPT Day38</t>
  </si>
  <si>
    <t>GPT Day39</t>
  </si>
  <si>
    <t>GPT Day40</t>
  </si>
  <si>
    <t>GPT Day42</t>
  </si>
  <si>
    <t>GPT Day43</t>
  </si>
  <si>
    <t>GPT Day44</t>
  </si>
  <si>
    <t>GPT Day46</t>
  </si>
  <si>
    <t>GPT Day47</t>
  </si>
  <si>
    <t>GPT Day48</t>
  </si>
  <si>
    <t>GPT Day49</t>
  </si>
  <si>
    <t>GPT Day51</t>
  </si>
  <si>
    <t>GPT Day53</t>
  </si>
  <si>
    <t>GPT Day54</t>
  </si>
  <si>
    <t>GPT Day55</t>
  </si>
  <si>
    <t>GPT Day56</t>
  </si>
  <si>
    <t>GPT Day57</t>
  </si>
  <si>
    <t>GPT Day61</t>
  </si>
  <si>
    <t>GPT Day62</t>
  </si>
  <si>
    <t>GPT Day66</t>
  </si>
  <si>
    <t>GPT Day67</t>
  </si>
  <si>
    <t>GPT Day68</t>
  </si>
  <si>
    <t>GPT Day70</t>
  </si>
  <si>
    <t>GPT Day71</t>
  </si>
  <si>
    <t>GPT Day74</t>
  </si>
  <si>
    <t>GPT Day78</t>
  </si>
  <si>
    <t>GPT Day79</t>
  </si>
  <si>
    <t>GPT Day84</t>
  </si>
  <si>
    <t>GPT Day88</t>
  </si>
  <si>
    <t>GPT Day92</t>
  </si>
  <si>
    <t>GPT Day96</t>
  </si>
  <si>
    <t>CRP Day172</t>
  </si>
  <si>
    <t>Harnstoff Day11_From Start</t>
  </si>
  <si>
    <t>Harnstoff Day8_From Start</t>
  </si>
  <si>
    <t>Harnstoff Day7_From Start</t>
  </si>
  <si>
    <t>Harnstoff Day6_From Start</t>
  </si>
  <si>
    <t>Harnstoff Day5_From Start</t>
  </si>
  <si>
    <t>Harnstoff Day3_From Start</t>
  </si>
  <si>
    <t>Harnstoff Day2_From Start</t>
  </si>
  <si>
    <t>Harnstoff Day1_From Start</t>
  </si>
  <si>
    <t>Harnstoff Day_Unknown</t>
  </si>
  <si>
    <t>Harnstoff Day1</t>
  </si>
  <si>
    <t>Harnstoff Day2</t>
  </si>
  <si>
    <t>Harnstoff Day3</t>
  </si>
  <si>
    <t>Harnstoff Day4</t>
  </si>
  <si>
    <t>Harnstoff Day6</t>
  </si>
  <si>
    <t>Harnstoff Day7</t>
  </si>
  <si>
    <t>Harnstoff Day9</t>
  </si>
  <si>
    <t>Harnstoff Day10</t>
  </si>
  <si>
    <t>Harnstoff Day11</t>
  </si>
  <si>
    <t>Harnstoff Day13</t>
  </si>
  <si>
    <t>Harnstoff Day14</t>
  </si>
  <si>
    <t>Harnstoff Day15</t>
  </si>
  <si>
    <t>Harnstoff Day16</t>
  </si>
  <si>
    <t>Harnstoff Day17</t>
  </si>
  <si>
    <t>Harnstoff Day22</t>
  </si>
  <si>
    <t>Harnstoff Day25</t>
  </si>
  <si>
    <t>Harnstoff Day28</t>
  </si>
  <si>
    <t>Harnstoff Day31</t>
  </si>
  <si>
    <t>Harnstoff Day34</t>
  </si>
  <si>
    <t>Harnstoff Day55</t>
  </si>
  <si>
    <t>Harnstoff Day66</t>
  </si>
  <si>
    <t>Harnsäure Day64_From Start</t>
  </si>
  <si>
    <t>Harnsäure Day_Unknown</t>
  </si>
  <si>
    <t>Harnsäure Day1</t>
  </si>
  <si>
    <t>Harnsäure Day2</t>
  </si>
  <si>
    <t>Harnsäure Day3</t>
  </si>
  <si>
    <t>Harnsäure Day4</t>
  </si>
  <si>
    <t>Harnsäure Day7</t>
  </si>
  <si>
    <t>Harnsäure Day9</t>
  </si>
  <si>
    <t>Harnsäure Day10</t>
  </si>
  <si>
    <t>Harnsäure Day14</t>
  </si>
  <si>
    <t>Harnsäure Day15</t>
  </si>
  <si>
    <t>Harnsäure Day28</t>
  </si>
  <si>
    <t>Erythrozyten Day36_From Start</t>
  </si>
  <si>
    <t>Erythrozyten Day22_From Start</t>
  </si>
  <si>
    <t>Erythrozyten Day20_From Start</t>
  </si>
  <si>
    <t>Erythrozyten Day12_From Start</t>
  </si>
  <si>
    <t>Erythrozyten Day11_From Start</t>
  </si>
  <si>
    <t>Erythrozyten Day8_From Start</t>
  </si>
  <si>
    <t>Erythrozyten Day7_From Start</t>
  </si>
  <si>
    <t>Erythrozyten Day6_From Start</t>
  </si>
  <si>
    <t>Erythrozyten Day5_From Start</t>
  </si>
  <si>
    <t>Erythrozyten Day3_From Start</t>
  </si>
  <si>
    <t>Erythrozyten Day2_From Start</t>
  </si>
  <si>
    <t>Erythrozyten Day1_From Start</t>
  </si>
  <si>
    <t>Erythrozyten Day_Unknown</t>
  </si>
  <si>
    <t>Erythrozyten Day1</t>
  </si>
  <si>
    <t>Erythrozyten Day2</t>
  </si>
  <si>
    <t>Erythrozyten Day3</t>
  </si>
  <si>
    <t>Erythrozyten Day4</t>
  </si>
  <si>
    <t>Erythrozyten Day5</t>
  </si>
  <si>
    <t>Erythrozyten Day6</t>
  </si>
  <si>
    <t>Erythrozyten Day7</t>
  </si>
  <si>
    <t>Erythrozyten Day8</t>
  </si>
  <si>
    <t>Erythrozyten Day9</t>
  </si>
  <si>
    <t>Erythrozyten Day10</t>
  </si>
  <si>
    <t>Erythrozyten Day11</t>
  </si>
  <si>
    <t>Erythrozyten Day12</t>
  </si>
  <si>
    <t>Erythrozyten Day13</t>
  </si>
  <si>
    <t>Erythrozyten Day14</t>
  </si>
  <si>
    <t>Erythrozyten Day15</t>
  </si>
  <si>
    <t>Erythrozyten Day16</t>
  </si>
  <si>
    <t>Erythrozyten Day22</t>
  </si>
  <si>
    <t>Erythrozyten Day25</t>
  </si>
  <si>
    <t>Erythrozyten Day31</t>
  </si>
  <si>
    <t>Erythrozyten Day66</t>
  </si>
  <si>
    <t>Erythrozyten Day67</t>
  </si>
  <si>
    <t>Erythrozyten Day70</t>
  </si>
  <si>
    <t>GPT Day99</t>
  </si>
  <si>
    <t>GPT Day103</t>
  </si>
  <si>
    <t>GPT Day107</t>
  </si>
  <si>
    <t>GPT Day110</t>
  </si>
  <si>
    <t>GPT Day164</t>
  </si>
  <si>
    <t>GPT Day168</t>
  </si>
  <si>
    <t>GGT Day275_From Start</t>
  </si>
  <si>
    <t>GGT Day114_From Start</t>
  </si>
  <si>
    <t>GGT Day105_From Start</t>
  </si>
  <si>
    <t>GGT Day55_From Start</t>
  </si>
  <si>
    <t>GGT Day37_From Start</t>
  </si>
  <si>
    <t>GGT Day36_From Start</t>
  </si>
  <si>
    <t>GGT Day22_From Start</t>
  </si>
  <si>
    <t>GGT Day20_From Start</t>
  </si>
  <si>
    <t>GGT Day18_From Start</t>
  </si>
  <si>
    <t>GGT Day12_From Start</t>
  </si>
  <si>
    <t>GGT Day11_From Start</t>
  </si>
  <si>
    <t>GGT Day9_From Start</t>
  </si>
  <si>
    <t>GGT Day8_From Start</t>
  </si>
  <si>
    <t>GGT Day7_From Start</t>
  </si>
  <si>
    <t>GGT Day6_From Start</t>
  </si>
  <si>
    <t>GGT Day5_From Start</t>
  </si>
  <si>
    <t>GGT Day4_From Start</t>
  </si>
  <si>
    <t>GGT Day3_From Start</t>
  </si>
  <si>
    <t>GGT Day2_From Start</t>
  </si>
  <si>
    <t>GGT Day1_From Start</t>
  </si>
  <si>
    <t>GGT Day_Unknown</t>
  </si>
  <si>
    <t>GGT Day67_From Start</t>
  </si>
  <si>
    <t>GGT Day1</t>
  </si>
  <si>
    <t>GGT Day2</t>
  </si>
  <si>
    <t>GGT Day3</t>
  </si>
  <si>
    <t>GGT Day4</t>
  </si>
  <si>
    <t>GGT Day5</t>
  </si>
  <si>
    <t>GGT Day6</t>
  </si>
  <si>
    <t>GGT Day7</t>
  </si>
  <si>
    <t>GGT Day8</t>
  </si>
  <si>
    <t>GGT Day9</t>
  </si>
  <si>
    <t>GGT Day10</t>
  </si>
  <si>
    <t>GGT Day11</t>
  </si>
  <si>
    <t>GGT Day12</t>
  </si>
  <si>
    <t>GGT Day13</t>
  </si>
  <si>
    <t>GGT Day14</t>
  </si>
  <si>
    <t>GGT Day15</t>
  </si>
  <si>
    <t>GGT Day16</t>
  </si>
  <si>
    <t>GGT Day17</t>
  </si>
  <si>
    <t>GGT Day18</t>
  </si>
  <si>
    <t>GGT Day19</t>
  </si>
  <si>
    <t>GGT Day20</t>
  </si>
  <si>
    <t>GGT Day21</t>
  </si>
  <si>
    <t>GGT Day22</t>
  </si>
  <si>
    <t>GGT Day23</t>
  </si>
  <si>
    <t>GGT Day24</t>
  </si>
  <si>
    <t>GGT Day26</t>
  </si>
  <si>
    <t>GGT Day28</t>
  </si>
  <si>
    <t>GGT Day31</t>
  </si>
  <si>
    <t>GGT Day32</t>
  </si>
  <si>
    <t>GGT Day33</t>
  </si>
  <si>
    <t>GGT Day34</t>
  </si>
  <si>
    <t>GGT Day35</t>
  </si>
  <si>
    <t>GGT Day36</t>
  </si>
  <si>
    <t>GGT Day37</t>
  </si>
  <si>
    <t>GGT Day40</t>
  </si>
  <si>
    <t>GGT Day43</t>
  </si>
  <si>
    <t>GGT Day44</t>
  </si>
  <si>
    <t>GGT Day48</t>
  </si>
  <si>
    <t>GGT Day49</t>
  </si>
  <si>
    <t>GGT Day50</t>
  </si>
  <si>
    <t>GGT Day51</t>
  </si>
  <si>
    <t>GGT Day53</t>
  </si>
  <si>
    <t>GGT Day55</t>
  </si>
  <si>
    <t>GGT Day56</t>
  </si>
  <si>
    <t>GGT Day58</t>
  </si>
  <si>
    <t>GGT Day61</t>
  </si>
  <si>
    <t>GGT Day62</t>
  </si>
  <si>
    <t>GGT Day66</t>
  </si>
  <si>
    <t>GGT Day67</t>
  </si>
  <si>
    <t>GGT Day70</t>
  </si>
  <si>
    <t>GGT Day74</t>
  </si>
  <si>
    <t>GGT Day78</t>
  </si>
  <si>
    <t>GGT Day79</t>
  </si>
  <si>
    <t>GGT Day82</t>
  </si>
  <si>
    <t>GGT Day86</t>
  </si>
  <si>
    <t>GGT Day92</t>
  </si>
  <si>
    <t>GGT Day99</t>
  </si>
  <si>
    <t>GGT Day103</t>
  </si>
  <si>
    <t>GGT Day110</t>
  </si>
  <si>
    <t>ESR Day_Unknown</t>
  </si>
  <si>
    <t>ESR Day4</t>
  </si>
  <si>
    <t>Thrombozyten Day36_From Start</t>
  </si>
  <si>
    <t>Thrombozyten Day20_From Start</t>
  </si>
  <si>
    <t>Thrombozyten Day12_From Start</t>
  </si>
  <si>
    <t>Thrombozyten Day11_From Start</t>
  </si>
  <si>
    <t>Thrombozyten Day9_From Start</t>
  </si>
  <si>
    <t>Thrombozyten Day8_From Start</t>
  </si>
  <si>
    <t>Thrombozyten Day7_From Start</t>
  </si>
  <si>
    <t>Thrombozyten Day6_From Start</t>
  </si>
  <si>
    <t>Thrombozyten Day5_From Start</t>
  </si>
  <si>
    <t>Thrombozyten Day3_From Start</t>
  </si>
  <si>
    <t>Thrombozyten Day2_From Start</t>
  </si>
  <si>
    <t>Thrombozyten Day1_From Start</t>
  </si>
  <si>
    <t>Thrombozyten Day_Unknown</t>
  </si>
  <si>
    <t>Thrombozyten Day1</t>
  </si>
  <si>
    <t>Thrombozyten Day2</t>
  </si>
  <si>
    <t>Thrombozyten Day3</t>
  </si>
  <si>
    <t>Thrombozyten Day4</t>
  </si>
  <si>
    <t>Thrombozyten Day5</t>
  </si>
  <si>
    <t>Thrombozyten Day6</t>
  </si>
  <si>
    <t>Thrombozyten Day7</t>
  </si>
  <si>
    <t>Thrombozyten Day8</t>
  </si>
  <si>
    <t>Thrombozyten Day9</t>
  </si>
  <si>
    <t>Thrombozyten Day10</t>
  </si>
  <si>
    <t>Thrombozyten Day11</t>
  </si>
  <si>
    <t>Thrombozyten Day12</t>
  </si>
  <si>
    <t>Thrombozyten Day13</t>
  </si>
  <si>
    <t>Thrombozyten Day14</t>
  </si>
  <si>
    <t>Thrombozyten Day15</t>
  </si>
  <si>
    <t>Thrombozyten Day16</t>
  </si>
  <si>
    <t>Thrombozyten Day17</t>
  </si>
  <si>
    <t>Thrombozyten Day21</t>
  </si>
  <si>
    <t>Thrombozyten Day22</t>
  </si>
  <si>
    <t>Thrombozyten Day23</t>
  </si>
  <si>
    <t>Thrombozyten Day24</t>
  </si>
  <si>
    <t>Thrombozyten Day25</t>
  </si>
  <si>
    <t>Thrombozyten Day27</t>
  </si>
  <si>
    <t>Thrombozyten Day31</t>
  </si>
  <si>
    <t>Thrombozyten Day34</t>
  </si>
  <si>
    <t>Thrombozyten Day55</t>
  </si>
  <si>
    <t>Thrombozyten Day66</t>
  </si>
  <si>
    <t>Thrombozyten Day67</t>
  </si>
  <si>
    <t>Thrombozyten Day70</t>
  </si>
  <si>
    <t>Thrombozyten Day94</t>
  </si>
  <si>
    <t>Thrombozyten Day84</t>
  </si>
  <si>
    <t>Thrombozyten Day85</t>
  </si>
  <si>
    <t>Haptoglobin Day_Unknown</t>
  </si>
  <si>
    <t>Haptoglobin Day1</t>
  </si>
  <si>
    <t>Haptoglobin Day2</t>
  </si>
  <si>
    <t>Haptoglobin Day4</t>
  </si>
  <si>
    <t>Haptoglobin Day5</t>
  </si>
  <si>
    <t>BSG Day12_From Start</t>
  </si>
  <si>
    <t>BSG Day7_From Start</t>
  </si>
  <si>
    <t>BSG Day_Unknown</t>
  </si>
  <si>
    <t>BSG Day1</t>
  </si>
  <si>
    <t>BSG Day2</t>
  </si>
  <si>
    <t>BSG Day9</t>
  </si>
  <si>
    <t>BSG Day11</t>
  </si>
  <si>
    <t>BSG Day12</t>
  </si>
  <si>
    <t>Monozyten Day11_From Start</t>
  </si>
  <si>
    <t>Monozyten Day_Unknown</t>
  </si>
  <si>
    <t>Monozyten Day1</t>
  </si>
  <si>
    <t>Monozyten Day6</t>
  </si>
  <si>
    <t>Monozyten Day33</t>
  </si>
  <si>
    <t>Monozyten Day85</t>
  </si>
  <si>
    <t>MCH Day36_From Start</t>
  </si>
  <si>
    <t>MCH Day20_From Start</t>
  </si>
  <si>
    <t>MCH Day12_From Start</t>
  </si>
  <si>
    <t>MCH Day11_From Start</t>
  </si>
  <si>
    <t>MCH Day8_From Start</t>
  </si>
  <si>
    <t>MCH Day7_From Start</t>
  </si>
  <si>
    <t>MCH Day6_From Start</t>
  </si>
  <si>
    <t>MCH Day3_From Start</t>
  </si>
  <si>
    <t>MCH Day2_From Start</t>
  </si>
  <si>
    <t>MCH Day_From Start</t>
  </si>
  <si>
    <t>MCH Day_Unknown</t>
  </si>
  <si>
    <t>MCH Day1</t>
  </si>
  <si>
    <t>MCH Day2</t>
  </si>
  <si>
    <t>MCH Day3</t>
  </si>
  <si>
    <t>MCH Day4</t>
  </si>
  <si>
    <t>MCH Day5</t>
  </si>
  <si>
    <t>MCH Day6</t>
  </si>
  <si>
    <t>MCH Day7</t>
  </si>
  <si>
    <t>MCH Day9</t>
  </si>
  <si>
    <t>MCH Day10</t>
  </si>
  <si>
    <t>MCH Day11</t>
  </si>
  <si>
    <t>MCH Day12</t>
  </si>
  <si>
    <t>MCH Day15</t>
  </si>
  <si>
    <t>MCH Day16</t>
  </si>
  <si>
    <t>MCH Day25</t>
  </si>
  <si>
    <t>MCH Day31</t>
  </si>
  <si>
    <t>MCH Day67</t>
  </si>
  <si>
    <t>MCH Day84</t>
  </si>
  <si>
    <t>MCH Day85</t>
  </si>
  <si>
    <t>Neutrophile Day48_From Start</t>
  </si>
  <si>
    <t>Neutrophile Day36_From Start</t>
  </si>
  <si>
    <t>Neutrophile Day22_From Start</t>
  </si>
  <si>
    <t>Neutrophile Day20_From Start</t>
  </si>
  <si>
    <t>Neutrophile Day12_From Start</t>
  </si>
  <si>
    <t>Neutrophile Day9_From Start</t>
  </si>
  <si>
    <t>Neutrophile Day7_From Start</t>
  </si>
  <si>
    <t>Neutrophile Day6_From Start</t>
  </si>
  <si>
    <t>Neutrophile Day_Unknown</t>
  </si>
  <si>
    <t>Neutrophile Day1</t>
  </si>
  <si>
    <t>Neutrophile Day2</t>
  </si>
  <si>
    <t>Neutrophile Day3</t>
  </si>
  <si>
    <t>Neutrophile Day5</t>
  </si>
  <si>
    <t>Neutrophile Day6</t>
  </si>
  <si>
    <t>Neutrophile Day9</t>
  </si>
  <si>
    <t>Neutrophile Day14</t>
  </si>
  <si>
    <t>Neutrophile Day15</t>
  </si>
  <si>
    <t>Neutrophile Day32</t>
  </si>
  <si>
    <t>Neutrophile Day31</t>
  </si>
  <si>
    <t>Neutrophile Day33</t>
  </si>
  <si>
    <t>Neutrophile Day46</t>
  </si>
  <si>
    <t>Neutrophile Day67</t>
  </si>
  <si>
    <t>Neutrophile Day84</t>
  </si>
  <si>
    <t>Neutrophile Day85</t>
  </si>
  <si>
    <t>EosinophileDay36_From Start</t>
  </si>
  <si>
    <t>EosinophileDay20_From Start</t>
  </si>
  <si>
    <t>EosinophileDay12_From Start</t>
  </si>
  <si>
    <t>EosinophileDay11_From Start</t>
  </si>
  <si>
    <t>EosinophileDay7_From Start</t>
  </si>
  <si>
    <t>EosinophileDay6_From Start</t>
  </si>
  <si>
    <t>EosinophileDay_Unknown</t>
  </si>
  <si>
    <t>EosinophileDay1</t>
  </si>
  <si>
    <t>EosinophileDay2</t>
  </si>
  <si>
    <t>EosinophileDay3</t>
  </si>
  <si>
    <t>EosinophileDay4</t>
  </si>
  <si>
    <t>EosinophileDay5</t>
  </si>
  <si>
    <t>EosinophileDay6</t>
  </si>
  <si>
    <t>EosinophileDay7</t>
  </si>
  <si>
    <t>EosinophileDay8</t>
  </si>
  <si>
    <t>EosinophileDay9</t>
  </si>
  <si>
    <t>EosinophileDay10</t>
  </si>
  <si>
    <t>EosinophileDay11</t>
  </si>
  <si>
    <t>MCHC Day36_From Start</t>
  </si>
  <si>
    <t>MCHC Day20_From Start</t>
  </si>
  <si>
    <t>MCHC Day12_From Start</t>
  </si>
  <si>
    <t>MCHC Day11_From Start</t>
  </si>
  <si>
    <t>MCHC Day8_From Start</t>
  </si>
  <si>
    <t>MCHC Day7_From Start</t>
  </si>
  <si>
    <t>MCHC Day6_From Start</t>
  </si>
  <si>
    <t>MCHC Day3_From Start</t>
  </si>
  <si>
    <t>MCHC Day2_From Start</t>
  </si>
  <si>
    <t>MCHC Day1_From Start</t>
  </si>
  <si>
    <t>MCHC Day_Unknown</t>
  </si>
  <si>
    <t>MCHC Day1</t>
  </si>
  <si>
    <t>MCHC Day2</t>
  </si>
  <si>
    <t>MCHC Day3</t>
  </si>
  <si>
    <t>MCHC Day4</t>
  </si>
  <si>
    <t>MCHC Day5</t>
  </si>
  <si>
    <t>MCHC Day6</t>
  </si>
  <si>
    <t>MCHC Day7</t>
  </si>
  <si>
    <t>MCHC Day9</t>
  </si>
  <si>
    <t>MCHC Day10</t>
  </si>
  <si>
    <t>MCHC Day11</t>
  </si>
  <si>
    <t>MCHC Day12</t>
  </si>
  <si>
    <t>MCHC Day15</t>
  </si>
  <si>
    <t>MCHC Day16</t>
  </si>
  <si>
    <t>MCHC Day22</t>
  </si>
  <si>
    <t>MCHC Day25</t>
  </si>
  <si>
    <t>MCHC Day31</t>
  </si>
  <si>
    <t>MCHC Day67</t>
  </si>
  <si>
    <t>MCHC Day84</t>
  </si>
  <si>
    <t>MCHC Day85</t>
  </si>
  <si>
    <t>Basophile Day36_From Start</t>
  </si>
  <si>
    <t>Basophile Day20_From Start</t>
  </si>
  <si>
    <t>Basophile Day12_From Start</t>
  </si>
  <si>
    <t>Basophile Day11_From Start</t>
  </si>
  <si>
    <t>Basophile Day7_From Start</t>
  </si>
  <si>
    <t>Basophile Day6_From Start</t>
  </si>
  <si>
    <t>Basophile Day_Unknown</t>
  </si>
  <si>
    <t>Basophile Day1</t>
  </si>
  <si>
    <t>Basophile Day2</t>
  </si>
  <si>
    <t>Basophile Day3</t>
  </si>
  <si>
    <t>Basophile Day9</t>
  </si>
  <si>
    <t>Basophile Day15</t>
  </si>
  <si>
    <t>Basophile Day31</t>
  </si>
  <si>
    <t>Basophile Day67</t>
  </si>
  <si>
    <t>Basophile Day84</t>
  </si>
  <si>
    <t>Basophile Day85</t>
  </si>
  <si>
    <t>Albumin Day11_From Start</t>
  </si>
  <si>
    <t>Albumin Day8_From Start</t>
  </si>
  <si>
    <t>Albumin Day2_From Start</t>
  </si>
  <si>
    <t>Albumin Day1_From Start</t>
  </si>
  <si>
    <t>Albumin Day_Unknown</t>
  </si>
  <si>
    <t>Albumin Day1</t>
  </si>
  <si>
    <t>Albumin Day2</t>
  </si>
  <si>
    <t>Albumin Day3</t>
  </si>
  <si>
    <t>Albumin Day4</t>
  </si>
  <si>
    <t>Albumin Day5</t>
  </si>
  <si>
    <t>Albumin Day6</t>
  </si>
  <si>
    <t>Albumin Day12</t>
  </si>
  <si>
    <t>Albumin Day13</t>
  </si>
  <si>
    <t>Albumin Day14</t>
  </si>
  <si>
    <t>Albumin Day16</t>
  </si>
  <si>
    <t>Albumin Day17</t>
  </si>
  <si>
    <t>Albumin Day24</t>
  </si>
  <si>
    <t>Albumin Day25</t>
  </si>
  <si>
    <t>Albumin Day55</t>
  </si>
  <si>
    <t>Albumin Day70</t>
  </si>
  <si>
    <t>Albumin Day92</t>
  </si>
  <si>
    <t>GGTP Day1</t>
  </si>
  <si>
    <t>GGTP Day_Unknown</t>
  </si>
  <si>
    <t>GGTP Day3</t>
  </si>
  <si>
    <t>gammaGlobulin Day5</t>
  </si>
  <si>
    <t>gammaGlobulin Day12</t>
  </si>
  <si>
    <t>alphaGlobulin Day_Unknown</t>
  </si>
  <si>
    <t>alphaGlobulin Day1</t>
  </si>
  <si>
    <t>alphaGlobulin Day3</t>
  </si>
  <si>
    <t>phBlut Day_Unknown</t>
  </si>
  <si>
    <t>phBlut Day1</t>
  </si>
  <si>
    <t>phBlut Day2</t>
  </si>
  <si>
    <t>phBlut Day3</t>
  </si>
  <si>
    <t>phBlut Day4</t>
  </si>
  <si>
    <t>phBlut Day9</t>
  </si>
  <si>
    <t>phBlut Day6</t>
  </si>
  <si>
    <t>phBlut Day7</t>
  </si>
  <si>
    <t>phBlut Day8</t>
  </si>
  <si>
    <t>BaseExcess Day_Unknown</t>
  </si>
  <si>
    <t>BaseExcess Day1</t>
  </si>
  <si>
    <t>BaseExcess Day2</t>
  </si>
  <si>
    <t>BaseExcess Day3</t>
  </si>
  <si>
    <t>BaseExcess Day7</t>
  </si>
  <si>
    <t>BaseExcess Day8</t>
  </si>
  <si>
    <t>Bicarbonat Day_Unknown</t>
  </si>
  <si>
    <t>Bicarbonat Day1</t>
  </si>
  <si>
    <t>Bicarbonat Day2</t>
  </si>
  <si>
    <t>Bicarbonat Day3</t>
  </si>
  <si>
    <t>Bicarbonat Day4</t>
  </si>
  <si>
    <t>Bicarbonat Day6</t>
  </si>
  <si>
    <t>Bicarbonat Day7</t>
  </si>
  <si>
    <t>Bicarbonat Day8</t>
  </si>
  <si>
    <t>Bicarbonat Day10</t>
  </si>
  <si>
    <t>Sauerstoffpartialdruck Day_Unknown</t>
  </si>
  <si>
    <t>Sauerstoffpartialdruck Day1</t>
  </si>
  <si>
    <t>Sauerstoffpartialdruck Day2</t>
  </si>
  <si>
    <t>Sauerstoffpartialdruck Day3</t>
  </si>
  <si>
    <t>Sauerstoffpartialdruck Day7</t>
  </si>
  <si>
    <t>MCV Day36_From Start</t>
  </si>
  <si>
    <t>MCV Day20_From Start</t>
  </si>
  <si>
    <t>MCV Day12_From Start</t>
  </si>
  <si>
    <t>MCV Day11_From Start</t>
  </si>
  <si>
    <t>MCV Day8_From Start</t>
  </si>
  <si>
    <t>MCV Day7_From Start</t>
  </si>
  <si>
    <t>MCV Day6_From Start</t>
  </si>
  <si>
    <t>MCV Day3_From Start</t>
  </si>
  <si>
    <t>MCV Day2_From Start</t>
  </si>
  <si>
    <t>MCV Day_Unknown</t>
  </si>
  <si>
    <t>MCV Day9_From Start</t>
  </si>
  <si>
    <t>MCV Day1_From Start</t>
  </si>
  <si>
    <t>MCV Day1</t>
  </si>
  <si>
    <t>MCV Day2</t>
  </si>
  <si>
    <t>MCV Day3</t>
  </si>
  <si>
    <t>MCV Day4</t>
  </si>
  <si>
    <t>MCV Day5</t>
  </si>
  <si>
    <t>MCV Day6</t>
  </si>
  <si>
    <t>MCV Day7</t>
  </si>
  <si>
    <t>MCV Day9</t>
  </si>
  <si>
    <t>MCV Day10</t>
  </si>
  <si>
    <t>MCV Day11</t>
  </si>
  <si>
    <t>MCV Day12</t>
  </si>
  <si>
    <t>MCV Day15</t>
  </si>
  <si>
    <t>MCV Day16</t>
  </si>
  <si>
    <t>MCV Day21</t>
  </si>
  <si>
    <t>MCV Day23</t>
  </si>
  <si>
    <t>MCV Day25</t>
  </si>
  <si>
    <t>MCV Day31</t>
  </si>
  <si>
    <t>MCV Day55</t>
  </si>
  <si>
    <t>MCV Day67</t>
  </si>
  <si>
    <t>MCV Day84</t>
  </si>
  <si>
    <t>MCV Day85</t>
  </si>
  <si>
    <t>Kohlendioxidpartialdruck Day_Unknown</t>
  </si>
  <si>
    <t>Kohlendioxidpartialdruck Day1</t>
  </si>
  <si>
    <t>Kohlendioxidpartialdruck Day2</t>
  </si>
  <si>
    <t>Kohlendioxidpartialdruck Day3</t>
  </si>
  <si>
    <t>Kohlendioxidpartialdruck Day4</t>
  </si>
  <si>
    <t>Kohlendioxidpartialdruck Day6</t>
  </si>
  <si>
    <t>Kohlendioxidpartialdruck Day7</t>
  </si>
  <si>
    <t>Kohlendioxidpartialdruck Day8</t>
  </si>
  <si>
    <t>Kohlendioxidpartialdruck Day10</t>
  </si>
  <si>
    <t>Sauerstoffsättigung Day_Unknown</t>
  </si>
  <si>
    <t>Sauerstoffsättigung Day2</t>
  </si>
  <si>
    <t>Sauerstoffsättigung Day3</t>
  </si>
  <si>
    <t>Sauerstoffsättigung Day7</t>
  </si>
  <si>
    <t>Hämatokrit Day64_From Start</t>
  </si>
  <si>
    <t>Hämatokrit Day56_From Start</t>
  </si>
  <si>
    <t>Hämatokrit Day36_From Start</t>
  </si>
  <si>
    <t>Hämatokrit Day26_From Start</t>
  </si>
  <si>
    <t>Hämatokrit Day22_From Start</t>
  </si>
  <si>
    <t>Hämatokrit Day20_From Start</t>
  </si>
  <si>
    <t>Hämatokrit Day12_From Start</t>
  </si>
  <si>
    <t>Hämatokrit Day11_From Start</t>
  </si>
  <si>
    <t>Hämatokrit Day8_From Start</t>
  </si>
  <si>
    <t>Hämatokrit Day7_From Start</t>
  </si>
  <si>
    <t>Hämatokrit Day6_From Start</t>
  </si>
  <si>
    <t>Hämatokrit Day5_From Start</t>
  </si>
  <si>
    <t>Hämatokrit Day3_From Start</t>
  </si>
  <si>
    <t>Hämatokrit Day2_From Start</t>
  </si>
  <si>
    <t>Hämatokrit Day1_From Start</t>
  </si>
  <si>
    <t>Hämatokrit Day_Unknown</t>
  </si>
  <si>
    <t>Hämatokrit Day1</t>
  </si>
  <si>
    <t>Hämatokrit Day2</t>
  </si>
  <si>
    <t>Hämatokrit Day3</t>
  </si>
  <si>
    <t>Hämatokrit Day4</t>
  </si>
  <si>
    <t>Hämatokrit Day5</t>
  </si>
  <si>
    <t>Hämatokrit Day6</t>
  </si>
  <si>
    <t>Hämatokrit Day7</t>
  </si>
  <si>
    <t>Hämatokrit Day8</t>
  </si>
  <si>
    <t>Hämatokrit Day9</t>
  </si>
  <si>
    <t>Hämatokrit Day10</t>
  </si>
  <si>
    <t>Hämatokrit Day11</t>
  </si>
  <si>
    <t>Hämatokrit Day12</t>
  </si>
  <si>
    <t>Hämatokrit Day13</t>
  </si>
  <si>
    <t>Hämatokrit Day15</t>
  </si>
  <si>
    <t>Hämatokrit Day16</t>
  </si>
  <si>
    <t>Hämatokrit Day18</t>
  </si>
  <si>
    <t>Hämatokrit Day21</t>
  </si>
  <si>
    <t>Hämatokrit Day22</t>
  </si>
  <si>
    <t>Hämatokrit Day23</t>
  </si>
  <si>
    <t>Hämatokrit Day24</t>
  </si>
  <si>
    <t>Hämatokrit Day25</t>
  </si>
  <si>
    <t>Hämatokrit Day27</t>
  </si>
  <si>
    <t>Hämatokrit Day31</t>
  </si>
  <si>
    <t>Hämatokrit Day36</t>
  </si>
  <si>
    <t>Hämatokrit Day55</t>
  </si>
  <si>
    <t>Hämatokrit Day57</t>
  </si>
  <si>
    <t>Hämatokrit Day66</t>
  </si>
  <si>
    <t>Hämatokrit Day67</t>
  </si>
  <si>
    <t>Hämatokrit Day70</t>
  </si>
  <si>
    <t>Hämatokrit Day84</t>
  </si>
  <si>
    <t>Hämatokrit Day85</t>
  </si>
  <si>
    <t>Magnesium Day11_From Start</t>
  </si>
  <si>
    <t>Magnesium Day8_From Start</t>
  </si>
  <si>
    <t>Magnesium Day2_From Start</t>
  </si>
  <si>
    <t>Magnesium Day1_From Start</t>
  </si>
  <si>
    <t>Magnesium Day_Unknown</t>
  </si>
  <si>
    <t>Magnesium Day1</t>
  </si>
  <si>
    <t>Magnesium Day2</t>
  </si>
  <si>
    <t>Magnesium Day3</t>
  </si>
  <si>
    <t>Magnesium Day4</t>
  </si>
  <si>
    <t>Chlorid Day2_From Start</t>
  </si>
  <si>
    <t>Chlorid Day_Unknown</t>
  </si>
  <si>
    <t>Chlorid Day1</t>
  </si>
  <si>
    <t>Chlorid Day2</t>
  </si>
  <si>
    <t>Chlorid Day22</t>
  </si>
  <si>
    <t>Chlorid Day24</t>
  </si>
  <si>
    <t>Hämatokrit Day124</t>
  </si>
  <si>
    <t>Serum-Eisen Day11_From Start</t>
  </si>
  <si>
    <t>Serum-Eisen Day_Unknown</t>
  </si>
  <si>
    <t>Serum-Eisen Day1</t>
  </si>
  <si>
    <t>Serum-Eisen Day2</t>
  </si>
  <si>
    <t>Serum-Eisen Day3</t>
  </si>
  <si>
    <t>Serum-Eisen Day10</t>
  </si>
  <si>
    <t>Serum-Eisen Day13</t>
  </si>
  <si>
    <t>Serum-Eisen Day15</t>
  </si>
  <si>
    <t>Serum-Eisen Day16</t>
  </si>
  <si>
    <t>Serum-Eisen Day35</t>
  </si>
  <si>
    <t>Serum-Eisen Day79</t>
  </si>
  <si>
    <t>Ferritin Day12_From Start</t>
  </si>
  <si>
    <t>Ferritin Day7_From Start</t>
  </si>
  <si>
    <t>Ferritin Day_Unknown</t>
  </si>
  <si>
    <t xml:space="preserve">Ferritin Day1 </t>
  </si>
  <si>
    <t>Ferritin Day2</t>
  </si>
  <si>
    <t>Ferritin Day3</t>
  </si>
  <si>
    <t>Ferritin Day4</t>
  </si>
  <si>
    <t>Ferritin Day10</t>
  </si>
  <si>
    <t>Ferritin Day13</t>
  </si>
  <si>
    <t>Ferritin Day24</t>
  </si>
  <si>
    <t>TSH Day6</t>
  </si>
  <si>
    <t>T3 Day6</t>
  </si>
  <si>
    <t>T4 Day6</t>
  </si>
  <si>
    <t>Koagulase Day17</t>
  </si>
  <si>
    <t>Fever Day6_From Start</t>
  </si>
  <si>
    <t>Fever Day_Unknown</t>
  </si>
  <si>
    <t>Fever Day1</t>
  </si>
  <si>
    <t>Fever Day2</t>
  </si>
  <si>
    <t>Fever Day3</t>
  </si>
  <si>
    <t>Fever Day7</t>
  </si>
  <si>
    <t>HbA1C Day_Unknown</t>
  </si>
  <si>
    <t>HbA1C Day1</t>
  </si>
  <si>
    <t>HbA1C Day3</t>
  </si>
  <si>
    <t>HbA1C Day7</t>
  </si>
  <si>
    <t>Glucose Day64_From Start</t>
  </si>
  <si>
    <t>Glucose Day11_From Start</t>
  </si>
  <si>
    <t>Glucose Day8_From Start</t>
  </si>
  <si>
    <t>Glucose Day6_From Start</t>
  </si>
  <si>
    <t>Glucose Day3_From Start</t>
  </si>
  <si>
    <t>Glucose Day2_From Start</t>
  </si>
  <si>
    <t>Glucose Day1_From Start</t>
  </si>
  <si>
    <t>Glucose Day_Unknown</t>
  </si>
  <si>
    <t>Glucose Day1</t>
  </si>
  <si>
    <t>Glucose Day2</t>
  </si>
  <si>
    <t>Glucose Day3</t>
  </si>
  <si>
    <t>Glucose Day4</t>
  </si>
  <si>
    <t>Glucose Day5</t>
  </si>
  <si>
    <t>Glucose Day6</t>
  </si>
  <si>
    <t>Glucose Day7</t>
  </si>
  <si>
    <t>Glucose Day8</t>
  </si>
  <si>
    <t>Glucose Day9</t>
  </si>
  <si>
    <t>Glucose Day10</t>
  </si>
  <si>
    <t>Glucose Day11</t>
  </si>
  <si>
    <t>Glucose Day12</t>
  </si>
  <si>
    <t>Glucose Day13</t>
  </si>
  <si>
    <t>Glucose Day14</t>
  </si>
  <si>
    <t>Glucose Day15</t>
  </si>
  <si>
    <t>Glucose Day16</t>
  </si>
  <si>
    <t>Glucose Day17</t>
  </si>
  <si>
    <t>Glucose Day35</t>
  </si>
  <si>
    <t>Glucose Day49</t>
  </si>
  <si>
    <t>Glucose Day66</t>
  </si>
  <si>
    <t>Glucose Day79</t>
  </si>
  <si>
    <t>Protein Day3_From Start</t>
  </si>
  <si>
    <t>Protein Day2_From Start</t>
  </si>
  <si>
    <t>Protein Day1_From Start</t>
  </si>
  <si>
    <t>Protein Day_Unknown</t>
  </si>
  <si>
    <t>Protein Day1</t>
  </si>
  <si>
    <t>Protein Day2</t>
  </si>
  <si>
    <t>Protein Day4</t>
  </si>
  <si>
    <t>Protein Day5</t>
  </si>
  <si>
    <t>Protein Day6</t>
  </si>
  <si>
    <t>Protein Day9</t>
  </si>
  <si>
    <t>Protein Day14</t>
  </si>
  <si>
    <t>Protein Day25</t>
  </si>
  <si>
    <t>Natrium Day11_From Start</t>
  </si>
  <si>
    <t>Natrium Day9_From Start</t>
  </si>
  <si>
    <t>Natrium Day8_From Start</t>
  </si>
  <si>
    <t>Natrium Day7_From Start</t>
  </si>
  <si>
    <t>Natrium Day5_From Start</t>
  </si>
  <si>
    <t>Natrium Day3_From Start</t>
  </si>
  <si>
    <t>Natrium Day2_From Start</t>
  </si>
  <si>
    <t>Natrium Day1_From Start</t>
  </si>
  <si>
    <t>Natrium Day_Unknown</t>
  </si>
  <si>
    <t>Natrium Day1</t>
  </si>
  <si>
    <t>Natrium Day2</t>
  </si>
  <si>
    <t>Natrium Day3</t>
  </si>
  <si>
    <t>Natrium Day4</t>
  </si>
  <si>
    <t>Natrium Day5</t>
  </si>
  <si>
    <t>Natrium Day6</t>
  </si>
  <si>
    <t>Natrium Day7</t>
  </si>
  <si>
    <t>Natrium Day8</t>
  </si>
  <si>
    <t>Natrium Day9</t>
  </si>
  <si>
    <t>Natrium Day10</t>
  </si>
  <si>
    <t>Natrium Day11</t>
  </si>
  <si>
    <t>Natrium Day12</t>
  </si>
  <si>
    <t>Natrium Day13</t>
  </si>
  <si>
    <t>Natrium Day14</t>
  </si>
  <si>
    <t>Natrium Day15</t>
  </si>
  <si>
    <t>Natrium Day17</t>
  </si>
  <si>
    <t>Natrium Day21</t>
  </si>
  <si>
    <t>Natrium Day22</t>
  </si>
  <si>
    <t>Natrium Day28</t>
  </si>
  <si>
    <t>Natrium Day34</t>
  </si>
  <si>
    <t>Natrium Day55</t>
  </si>
  <si>
    <t>Natrium Day66</t>
  </si>
  <si>
    <t>Kalium Day12_From Start</t>
  </si>
  <si>
    <t>Kalium Day11_From Start</t>
  </si>
  <si>
    <t>Kalium Day9_From Start</t>
  </si>
  <si>
    <t>Kalium Day8_From Start</t>
  </si>
  <si>
    <t>Kalium Day7_From Start</t>
  </si>
  <si>
    <t>Kalium Day5_From Start</t>
  </si>
  <si>
    <t>Kalium Day3_From Start</t>
  </si>
  <si>
    <t>Kalium Day2_From Start</t>
  </si>
  <si>
    <t>Kalium Day1_From Start</t>
  </si>
  <si>
    <t>Kalium Day_Unknown</t>
  </si>
  <si>
    <t>Kalium Day1</t>
  </si>
  <si>
    <t>Kalium Day2</t>
  </si>
  <si>
    <t>Kalium Day3</t>
  </si>
  <si>
    <t>Kalium Day4</t>
  </si>
  <si>
    <t>Kalium Day5</t>
  </si>
  <si>
    <t>Kalium Day6</t>
  </si>
  <si>
    <t>Kalium Day7</t>
  </si>
  <si>
    <t>Kalium Day8</t>
  </si>
  <si>
    <t>Kalium Day9</t>
  </si>
  <si>
    <t>Kalium Day10</t>
  </si>
  <si>
    <t>Kalium Day11</t>
  </si>
  <si>
    <t>Kalium Day12</t>
  </si>
  <si>
    <t>Kalium Day13</t>
  </si>
  <si>
    <t>Kalium Day14</t>
  </si>
  <si>
    <t>Kalium Day15</t>
  </si>
  <si>
    <t>Kalium Day21</t>
  </si>
  <si>
    <t>Kalium Day22</t>
  </si>
  <si>
    <t>Kalium Day34</t>
  </si>
  <si>
    <t>Kalium Day55</t>
  </si>
  <si>
    <t>Kalium Day66</t>
  </si>
  <si>
    <t>Kalzium Day12_From Start</t>
  </si>
  <si>
    <t>Kalzium Day11_From Start</t>
  </si>
  <si>
    <t>Kalzium Day8_From Start</t>
  </si>
  <si>
    <t>Kalzium Day7_From Start</t>
  </si>
  <si>
    <t>Kalzium Day5_From Start</t>
  </si>
  <si>
    <t>Kalzium Day3_From Start</t>
  </si>
  <si>
    <t>Kalzium Day2_From Start</t>
  </si>
  <si>
    <t>Kalzium Day1_From Start</t>
  </si>
  <si>
    <t>Kalzium Day_Unknown</t>
  </si>
  <si>
    <t>Kalzium Day1</t>
  </si>
  <si>
    <t>Kalzium Day2</t>
  </si>
  <si>
    <t>Kalzium Day3</t>
  </si>
  <si>
    <t>Kalzium Day4</t>
  </si>
  <si>
    <t>Kalzium Day5</t>
  </si>
  <si>
    <t>Kalzium Day6</t>
  </si>
  <si>
    <t>Kalzium Day7</t>
  </si>
  <si>
    <t>Kalzium Day8</t>
  </si>
  <si>
    <t>Kalzium Day9</t>
  </si>
  <si>
    <t>Kalzium Day10</t>
  </si>
  <si>
    <t>Kalzium Day11</t>
  </si>
  <si>
    <t>Kalzium Day15</t>
  </si>
  <si>
    <t>Ammonika Day_Unknown</t>
  </si>
  <si>
    <t>Ammonika Day1</t>
  </si>
  <si>
    <t>Ammonika Day2</t>
  </si>
  <si>
    <t>Ammonika Day3</t>
  </si>
  <si>
    <t>Ammonika Day4</t>
  </si>
  <si>
    <t>Ammonika Day7</t>
  </si>
  <si>
    <t>Lactat Day8_From Start</t>
  </si>
  <si>
    <t>Kalzium Day17</t>
  </si>
  <si>
    <t>Kalzium Day22</t>
  </si>
  <si>
    <t>Kalzium Day24</t>
  </si>
  <si>
    <t>Kalzium Day34</t>
  </si>
  <si>
    <t>UErythrozyten Day_Unknown</t>
  </si>
  <si>
    <t xml:space="preserve">Harnsäure-d2w2 </t>
  </si>
  <si>
    <t>Harnsäure Day16</t>
  </si>
  <si>
    <t>Trhombozyten-d7w1m2</t>
  </si>
  <si>
    <t>Trhombozyten-d1w3m4</t>
  </si>
  <si>
    <t>Neutrophile-d2w0m1</t>
  </si>
  <si>
    <t>Quick Day32</t>
  </si>
  <si>
    <t>Quick Day33</t>
  </si>
  <si>
    <t>Quick Day47</t>
  </si>
  <si>
    <t>Quick Day53</t>
  </si>
  <si>
    <t>Quick Day66</t>
  </si>
  <si>
    <t>Quick Day75</t>
  </si>
  <si>
    <t>Quick Day86</t>
  </si>
  <si>
    <t>Quick Day97</t>
  </si>
  <si>
    <t>INR Day33</t>
  </si>
  <si>
    <t>INR Day34</t>
  </si>
  <si>
    <t>INR Day47</t>
  </si>
  <si>
    <t>INR Day53</t>
  </si>
  <si>
    <t>INR Day75</t>
  </si>
  <si>
    <t>INR Day86</t>
  </si>
  <si>
    <t>INR Day97</t>
  </si>
  <si>
    <t>Troponin I Day54</t>
  </si>
  <si>
    <t>PTT Day32</t>
  </si>
  <si>
    <t>PTT Day33</t>
  </si>
  <si>
    <t>PTT Day47</t>
  </si>
  <si>
    <t>PTT Day53</t>
  </si>
  <si>
    <t>PTT Day75</t>
  </si>
  <si>
    <t>PTT Day97</t>
  </si>
  <si>
    <t>Fibrinogen Day53</t>
  </si>
  <si>
    <t>Leukozyten Day29</t>
  </si>
  <si>
    <t>Leukozyten Day53</t>
  </si>
  <si>
    <t>Leukozyten Day63</t>
  </si>
  <si>
    <t>Leukozyten Day70</t>
  </si>
  <si>
    <t>Leukozyten Day162</t>
  </si>
  <si>
    <t>GOT Day29</t>
  </si>
  <si>
    <t>GOT Day30</t>
  </si>
  <si>
    <t>GOT Day38</t>
  </si>
  <si>
    <t>GOT Day46</t>
  </si>
  <si>
    <t>GOT Day52</t>
  </si>
  <si>
    <t>GOT Day57</t>
  </si>
  <si>
    <t>GOT Day63</t>
  </si>
  <si>
    <t>GOT Day75</t>
  </si>
  <si>
    <t>GOT Day80</t>
  </si>
  <si>
    <t>GOT Day86</t>
  </si>
  <si>
    <t>GOT Day90</t>
  </si>
  <si>
    <t>GOT Day93</t>
  </si>
  <si>
    <t>GOT Day97</t>
  </si>
  <si>
    <t>GOT Day101</t>
  </si>
  <si>
    <t>GOT Day153</t>
  </si>
  <si>
    <t>GPT Day29</t>
  </si>
  <si>
    <t>GPT Day32</t>
  </si>
  <si>
    <t>GPT Day41</t>
  </si>
  <si>
    <t>GPT Day45</t>
  </si>
  <si>
    <t>GPT Day52</t>
  </si>
  <si>
    <t>GPT Day58</t>
  </si>
  <si>
    <t>GPT Day63</t>
  </si>
  <si>
    <t>GPT Day64</t>
  </si>
  <si>
    <t>GPT Day75</t>
  </si>
  <si>
    <t>GPT Day80</t>
  </si>
  <si>
    <t>GPT Day86</t>
  </si>
  <si>
    <t>GPT Day90</t>
  </si>
  <si>
    <t>GPT Day93</t>
  </si>
  <si>
    <t>GPT Day97</t>
  </si>
  <si>
    <t>GPT Day100</t>
  </si>
  <si>
    <t>GPT Day104</t>
  </si>
  <si>
    <t>GPT Day154</t>
  </si>
  <si>
    <t>GPT Day158</t>
  </si>
  <si>
    <t>GGT Day29</t>
  </si>
  <si>
    <t>GGT Day30</t>
  </si>
  <si>
    <t>GGT Day41</t>
  </si>
  <si>
    <t>GGT Day42</t>
  </si>
  <si>
    <t>GGT Day46</t>
  </si>
  <si>
    <t>GGT Day47</t>
  </si>
  <si>
    <t>GGT Day54</t>
  </si>
  <si>
    <t>GGT Day73</t>
  </si>
  <si>
    <t>GGT Day93</t>
  </si>
  <si>
    <t>GGT Day97</t>
  </si>
  <si>
    <t>GGT Day59</t>
  </si>
  <si>
    <t>GGT Day63</t>
  </si>
  <si>
    <t>GGT Day104</t>
  </si>
  <si>
    <t>LDH Day19</t>
  </si>
  <si>
    <t>LDH Day31</t>
  </si>
  <si>
    <t>LDH Day34</t>
  </si>
  <si>
    <t>LDH Day53</t>
  </si>
  <si>
    <t>LDH Day54</t>
  </si>
  <si>
    <t>LDH Day66</t>
  </si>
  <si>
    <t>GLDH Day29</t>
  </si>
  <si>
    <t>GLDH Day30</t>
  </si>
  <si>
    <t>GLDH Day33</t>
  </si>
  <si>
    <t>GLDH Day47</t>
  </si>
  <si>
    <t>GLDH Day53</t>
  </si>
  <si>
    <t>GLDH Day63</t>
  </si>
  <si>
    <t>GLDH Day66</t>
  </si>
  <si>
    <t>GLDH Day75</t>
  </si>
  <si>
    <t>GLDH Day80</t>
  </si>
  <si>
    <t>GLDH Day97</t>
  </si>
  <si>
    <t>Triglyceride Day44</t>
  </si>
  <si>
    <t>Triglyceride Day56</t>
  </si>
  <si>
    <t>Triglyceride Day84</t>
  </si>
  <si>
    <t>Cholesterin Day84</t>
  </si>
  <si>
    <t>HDL Day54</t>
  </si>
  <si>
    <t>HDL Day82</t>
  </si>
  <si>
    <t>LDL Day56</t>
  </si>
  <si>
    <t>LDL Day84</t>
  </si>
  <si>
    <t>Lymphozyten d29</t>
  </si>
  <si>
    <t>Lymphozyten d44</t>
  </si>
  <si>
    <t>Lymphozyten d62</t>
  </si>
  <si>
    <t>Lymphozyten d63</t>
  </si>
  <si>
    <t>Lymphozyten d80</t>
  </si>
  <si>
    <t>Lymphozyten d81</t>
  </si>
  <si>
    <t>Monocyten Day29</t>
  </si>
  <si>
    <t>Monocyten Day63</t>
  </si>
  <si>
    <t>Monocyten Day80</t>
  </si>
  <si>
    <t>Hb Day29</t>
  </si>
  <si>
    <t>Hb Day53</t>
  </si>
  <si>
    <t>Hb Day54</t>
  </si>
  <si>
    <t>Hb Day62</t>
  </si>
  <si>
    <t>Hb Day63</t>
  </si>
  <si>
    <t>Hb Day116</t>
  </si>
  <si>
    <t>Hb Day162</t>
  </si>
  <si>
    <t>BloodBilirubin Day34</t>
  </si>
  <si>
    <t>TotalBilirubin Day29</t>
  </si>
  <si>
    <t>TotalBilirubin Day30</t>
  </si>
  <si>
    <t>TotalBilirubin Day42</t>
  </si>
  <si>
    <t>TotalBilirubin Day45</t>
  </si>
  <si>
    <t>TotalBilirubin Day52</t>
  </si>
  <si>
    <t>TotalBilirubin Day62</t>
  </si>
  <si>
    <t>TotalBilirubin Day63</t>
  </si>
  <si>
    <t>TotalBilirubin Day74</t>
  </si>
  <si>
    <t>TotalBilirubin Day75</t>
  </si>
  <si>
    <t>TotalBilirubin Day80</t>
  </si>
  <si>
    <t>TotalBilirubin Day86</t>
  </si>
  <si>
    <t>TotalBilirubin Day90</t>
  </si>
  <si>
    <t>TotalBilirubin Day97</t>
  </si>
  <si>
    <t>TotalBilirubin Day154</t>
  </si>
  <si>
    <t>DirectBilirubin Day29</t>
  </si>
  <si>
    <t>DirectBilirubin Day33</t>
  </si>
  <si>
    <t>DirectBilirubin Day47</t>
  </si>
  <si>
    <t>DirectBilirubin Day53</t>
  </si>
  <si>
    <t>DirectBilirubin Day86</t>
  </si>
  <si>
    <t>DirectBilirubin Day97</t>
  </si>
  <si>
    <t>Gesamteiweiß Day62</t>
  </si>
  <si>
    <t>AP Day29</t>
  </si>
  <si>
    <t>AP Day32</t>
  </si>
  <si>
    <t>AP Day38</t>
  </si>
  <si>
    <t>AP Day45</t>
  </si>
  <si>
    <t>AP Day46</t>
  </si>
  <si>
    <t>AP Day51</t>
  </si>
  <si>
    <t>AP Day54</t>
  </si>
  <si>
    <t>AP Day57</t>
  </si>
  <si>
    <t>AP Day63</t>
  </si>
  <si>
    <t>AP Day66</t>
  </si>
  <si>
    <t>AP Day75</t>
  </si>
  <si>
    <t>AP Day80</t>
  </si>
  <si>
    <t>AP Day86</t>
  </si>
  <si>
    <t>AP Day97</t>
  </si>
  <si>
    <t>AP Day154</t>
  </si>
  <si>
    <t>Cholesterinase Day33</t>
  </si>
  <si>
    <t>Cholesterinase Day45</t>
  </si>
  <si>
    <t>Cholesterinase Day62</t>
  </si>
  <si>
    <t>Cholesterinase Day75</t>
  </si>
  <si>
    <t>Cholesterinase Day97</t>
  </si>
  <si>
    <t>Kreatinin Day29</t>
  </si>
  <si>
    <t>Kreatinin Day32</t>
  </si>
  <si>
    <t>Kreatinin Day53</t>
  </si>
  <si>
    <t>Kreatinin Day75</t>
  </si>
  <si>
    <t>Kreatinin Day81</t>
  </si>
  <si>
    <t>Amylase Day29</t>
  </si>
  <si>
    <t>Amylase Day33</t>
  </si>
  <si>
    <t>Amylase Day80</t>
  </si>
  <si>
    <t>Lipase Day29</t>
  </si>
  <si>
    <t>Lipase Day32</t>
  </si>
  <si>
    <t>Lipase Day33</t>
  </si>
  <si>
    <t>Lipase Day46</t>
  </si>
  <si>
    <t>Lipase Day47</t>
  </si>
  <si>
    <t>Lipase Day56</t>
  </si>
  <si>
    <t>Lipase Day63</t>
  </si>
  <si>
    <t>Lipase Day62</t>
  </si>
  <si>
    <t>Lipase Day80</t>
  </si>
  <si>
    <t>CRP Day31</t>
  </si>
  <si>
    <t>CRP Day62</t>
  </si>
  <si>
    <t>CRP Day70</t>
  </si>
  <si>
    <t>CRP Day75</t>
  </si>
  <si>
    <t>CRP Day162</t>
  </si>
  <si>
    <t>Harnstoff Day29</t>
  </si>
  <si>
    <t>Harnstoff Day32</t>
  </si>
  <si>
    <t>Harnstoff Day53</t>
  </si>
  <si>
    <t>Harnstoff Day62</t>
  </si>
  <si>
    <t>Erythrozyten Day29</t>
  </si>
  <si>
    <t>Erythrozyten Day62</t>
  </si>
  <si>
    <t>Erythrozyten Day63</t>
  </si>
  <si>
    <t>Thrombozyten Day29</t>
  </si>
  <si>
    <t>Thrombozyten Day32</t>
  </si>
  <si>
    <t>Thrombozyten Day53</t>
  </si>
  <si>
    <t>Thrombozyten Day62</t>
  </si>
  <si>
    <t>Thrombozyten Day63</t>
  </si>
  <si>
    <t>Thrombozyten Day86</t>
  </si>
  <si>
    <t>Thrombozyten Day80</t>
  </si>
  <si>
    <t>Thrombozyten Day81</t>
  </si>
  <si>
    <t>Monozyten Day31</t>
  </si>
  <si>
    <t>Monozyten Day81</t>
  </si>
  <si>
    <t>EosinophileDay15</t>
  </si>
  <si>
    <t>EosinophileDay29</t>
  </si>
  <si>
    <t>EosinophileDay63</t>
  </si>
  <si>
    <t>EosinophileDay78</t>
  </si>
  <si>
    <t>EosinophileDay79</t>
  </si>
  <si>
    <t>Neutrophile Day30</t>
  </si>
  <si>
    <t>Neutrophile Day29</t>
  </si>
  <si>
    <t>Neutrophile Day44</t>
  </si>
  <si>
    <t>Neutrophile Day63</t>
  </si>
  <si>
    <t>Neutrophile Day80</t>
  </si>
  <si>
    <t>Neutrophile Day81</t>
  </si>
  <si>
    <t>Basophile Day29</t>
  </si>
  <si>
    <t>Basophile Day63</t>
  </si>
  <si>
    <t>Basophile Day80</t>
  </si>
  <si>
    <t>Basophile Day81</t>
  </si>
  <si>
    <t>Albumin Day53</t>
  </si>
  <si>
    <t>Albumin Day66</t>
  </si>
  <si>
    <t>Albumin Day86</t>
  </si>
  <si>
    <t>Hämatokrit Day29</t>
  </si>
  <si>
    <t>Hämatokrit Day34</t>
  </si>
  <si>
    <t>Hämatokrit Day53</t>
  </si>
  <si>
    <t>Hämatokrit Day62</t>
  </si>
  <si>
    <t>Hämatokrit Day63</t>
  </si>
  <si>
    <t>Hämatokrit Day80</t>
  </si>
  <si>
    <t>Hämatokrit Day81</t>
  </si>
  <si>
    <t>Hämatokrit Day116</t>
  </si>
  <si>
    <t>MCV Day29</t>
  </si>
  <si>
    <t>MCV Day53</t>
  </si>
  <si>
    <t>MCV Day63</t>
  </si>
  <si>
    <t>MCV Day80</t>
  </si>
  <si>
    <t>MCV Day81</t>
  </si>
  <si>
    <t>MCH Day29</t>
  </si>
  <si>
    <t>MCH Day63</t>
  </si>
  <si>
    <t>MCH Day80</t>
  </si>
  <si>
    <t>MCH Day81</t>
  </si>
  <si>
    <t>MCHC Day29</t>
  </si>
  <si>
    <t>MCHC Day63</t>
  </si>
  <si>
    <t>MCHC Day80</t>
  </si>
  <si>
    <t>MCHC Day81</t>
  </si>
  <si>
    <t>Natrium Day32</t>
  </si>
  <si>
    <t>Natrium Day53</t>
  </si>
  <si>
    <t>Natrium Day64</t>
  </si>
  <si>
    <t>Kalium Day32</t>
  </si>
  <si>
    <t>Kalium Day53</t>
  </si>
  <si>
    <t>Kalium Day62</t>
  </si>
  <si>
    <t>Kalzium Day32</t>
  </si>
  <si>
    <t>Serum-Eisen Day33</t>
  </si>
  <si>
    <t>Serum-Eisen Day75</t>
  </si>
  <si>
    <t>Glucose Day33</t>
  </si>
  <si>
    <t>Glucose Day47</t>
  </si>
  <si>
    <t>Glucose Day62</t>
  </si>
  <si>
    <t>Glucose Day75</t>
  </si>
  <si>
    <t>Lymphozyten- (%) d2w0m1</t>
  </si>
  <si>
    <t>Ap-d6w0m1</t>
  </si>
  <si>
    <t>CRP- (mg/l) d6w0m1</t>
  </si>
  <si>
    <t>CRP- (mg/l) d2w2m1</t>
  </si>
  <si>
    <t>Eosinophile Granuloyzten-d4w0m1</t>
  </si>
  <si>
    <t>EosinophileDay32</t>
  </si>
  <si>
    <t>Protein-d4w3 (mg/dl)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</si>
</sst>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1" xfId="0" applyFill="1" applyBorder="1" applyAlignment="1">
      <alignment horizontal="center" wrapText="1"/>
    </xf>
    <xf numFmtId="0" fontId="0" fillId="0" borderId="0" xfId="0" applyAlignment="1">
      <alignment vertical="center"/>
    </xf>
    <xf numFmtId="0" fontId="0" fillId="2" borderId="2" xfId="0" applyFill="1" applyBorder="1" applyAlignment="1">
      <alignment horizontal="left" wrapText="1"/>
    </xf>
    <xf numFmtId="0" fontId="0" fillId="2" borderId="2" xfId="0" applyFill="1" applyBorder="1" applyAlignment="1">
      <alignment wrapText="1"/>
    </xf>
    <xf numFmtId="0" fontId="0" fillId="0" borderId="3" xfId="0" applyFill="1" applyBorder="1" applyAlignment="1">
      <alignment wrapText="1"/>
    </xf>
    <xf numFmtId="0" fontId="0" fillId="2" borderId="0" xfId="0" applyFill="1" applyAlignment="1">
      <alignment horizontal="center" vertical="center"/>
    </xf>
    <xf numFmtId="0" fontId="0" fillId="0" borderId="0" xfId="0" applyFill="1"/>
    <xf numFmtId="0" fontId="3" fillId="0" borderId="4" xfId="0" applyFont="1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wrapText="1"/>
    </xf>
    <xf numFmtId="0" fontId="2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3" fillId="0" borderId="4" xfId="0" applyFont="1" applyFill="1" applyBorder="1" applyAlignment="1">
      <alignment wrapText="1"/>
    </xf>
    <xf numFmtId="0" fontId="5" fillId="0" borderId="4" xfId="0" applyFont="1" applyFill="1" applyBorder="1" applyAlignment="1">
      <alignment wrapText="1"/>
    </xf>
    <xf numFmtId="0" fontId="0" fillId="0" borderId="4" xfId="0" applyFill="1" applyBorder="1"/>
    <xf numFmtId="0" fontId="0" fillId="4" borderId="6" xfId="0" applyFill="1" applyBorder="1" applyAlignment="1">
      <alignment horizontal="left" wrapText="1"/>
    </xf>
    <xf numFmtId="0" fontId="4" fillId="2" borderId="2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0" fillId="4" borderId="7" xfId="0" applyFill="1" applyBorder="1" applyAlignment="1">
      <alignment horizontal="left" wrapText="1"/>
    </xf>
    <xf numFmtId="0" fontId="5" fillId="5" borderId="4" xfId="0" applyFont="1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0" fillId="5" borderId="6" xfId="0" applyFill="1" applyBorder="1" applyAlignment="1">
      <alignment horizontal="left" wrapText="1"/>
    </xf>
    <xf numFmtId="0" fontId="2" fillId="6" borderId="4" xfId="0" applyFont="1" applyFill="1" applyBorder="1" applyAlignment="1">
      <alignment wrapText="1"/>
    </xf>
    <xf numFmtId="0" fontId="0" fillId="6" borderId="2" xfId="0" applyFill="1" applyBorder="1" applyAlignment="1">
      <alignment wrapText="1"/>
    </xf>
    <xf numFmtId="0" fontId="0" fillId="6" borderId="6" xfId="0" applyFill="1" applyBorder="1" applyAlignment="1">
      <alignment horizontal="left" wrapText="1"/>
    </xf>
    <xf numFmtId="0" fontId="0" fillId="0" borderId="4" xfId="0" applyFill="1" applyBorder="1" applyAlignment="1">
      <alignment horizontal="center" vertical="center" wrapText="1"/>
    </xf>
    <xf numFmtId="0" fontId="1" fillId="0" borderId="4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4" borderId="6" xfId="0" applyFont="1" applyFill="1" applyBorder="1" applyAlignment="1">
      <alignment horizontal="left" wrapText="1"/>
    </xf>
    <xf numFmtId="0" fontId="1" fillId="0" borderId="0" xfId="0" applyFont="1"/>
    <xf numFmtId="0" fontId="5" fillId="2" borderId="2" xfId="0" applyFont="1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4" xfId="0" applyFont="1" applyFill="1" applyBorder="1" applyAlignment="1">
      <alignment wrapText="1"/>
    </xf>
    <xf numFmtId="0" fontId="0" fillId="2" borderId="4" xfId="0" applyFill="1" applyBorder="1" applyAlignment="1">
      <alignment vertical="center" wrapText="1"/>
    </xf>
    <xf numFmtId="0" fontId="0" fillId="2" borderId="2" xfId="0" applyFill="1" applyBorder="1" applyAlignment="1">
      <alignment horizontal="center" wrapText="1"/>
    </xf>
    <xf numFmtId="0" fontId="6" fillId="0" borderId="4" xfId="0" applyFont="1" applyFill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usernames" Target="revisions/userNames.xml"/><Relationship Id="rId4" Type="http://schemas.openxmlformats.org/officeDocument/2006/relationships/worksheet" Target="worksheets/sheet4.xml"/><Relationship Id="rId9" Type="http://schemas.openxmlformats.org/officeDocument/2006/relationships/revisionHeaders" Target="revisions/revisionHeaders.xml"/></Relationships>
</file>

<file path=xl/revisions/_rels/revisionHeaders.xml.rels><?xml version="1.0" encoding="UTF-8" standalone="yes"?>
<Relationships xmlns="http://schemas.openxmlformats.org/package/2006/relationships"><Relationship Id="rId91" Type="http://schemas.openxmlformats.org/officeDocument/2006/relationships/revisionLog" Target="revisionLog9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3430FC2D-3721-483A-819E-A7F39B6306D7}" diskRevisions="1" revisionId="13184" version="91" protected="1">
  <header guid="{3430FC2D-3721-483A-819E-A7F39B6306D7}" dateTime="2023-04-20T12:34:24" maxSheetId="5" userName="Kumar, Arun" r:id="rId91" minRId="11488" maxRId="13184">
    <sheetIdMap count="4">
      <sheetId val="1"/>
      <sheetId val="3"/>
      <sheetId val="2"/>
      <sheetId val="4"/>
    </sheetIdMap>
  </header>
</headers>
</file>

<file path=xl/revisions/revisionLog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sqref="A5" start="0" length="0">
    <dxf>
      <font>
        <b/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horizontal="center"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5" start="0" length="0">
    <dxf>
      <fill>
        <patternFill patternType="solid">
          <bgColor theme="7" tint="0.79998168889431442"/>
        </patternFill>
      </fill>
      <alignment horizontal="center" vertical="top" wrapText="1" readingOrder="0"/>
      <border outline="0">
        <bottom style="thin">
          <color auto="1"/>
        </bottom>
      </border>
    </dxf>
  </rfmt>
  <rfmt sheetId="3" sqref="C5" start="0" length="0">
    <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D5" start="0" length="0">
    <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E5" start="0" length="0">
    <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F5" start="0" length="0">
    <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G5" start="0" length="0">
    <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H5" start="0" length="0">
    <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I5" start="0" length="0">
    <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J5" start="0" length="0">
    <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K5" start="0" length="0">
    <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L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cc rId="11488" sId="3">
    <nc r="A5" t="inlineStr">
      <is>
        <t>Edited_BfArM Nummer2</t>
      </is>
    </nc>
  </rcc>
  <rcc rId="11489" sId="3">
    <nc r="B5" t="inlineStr">
      <is>
        <t>Diagnose</t>
      </is>
    </nc>
  </rcc>
  <rcc rId="11490" sId="3">
    <nc r="C5" t="inlineStr">
      <is>
        <t>CK Day 12_From Start</t>
      </is>
    </nc>
  </rcc>
  <rcc rId="11491" sId="3">
    <nc r="D5" t="inlineStr">
      <is>
        <t>CK Day 11_From Start</t>
      </is>
    </nc>
  </rcc>
  <rcc rId="11492" sId="3">
    <nc r="E5" t="inlineStr">
      <is>
        <t>CK Day 7_From Start</t>
      </is>
    </nc>
  </rcc>
  <rcc rId="11493" sId="3">
    <nc r="F5" t="inlineStr">
      <is>
        <t>CK Day 6_From Start</t>
      </is>
    </nc>
  </rcc>
  <rcc rId="11494" sId="3">
    <nc r="G5" t="inlineStr">
      <is>
        <t>CK Day 4_From Start</t>
      </is>
    </nc>
  </rcc>
  <rcc rId="11495" sId="3">
    <nc r="H5" t="inlineStr">
      <is>
        <t>CK Day 3_From Start</t>
      </is>
    </nc>
  </rcc>
  <rcc rId="11496" sId="3">
    <nc r="I5" t="inlineStr">
      <is>
        <t>CK Day 2_From Start</t>
      </is>
    </nc>
  </rcc>
  <rcc rId="11497" sId="3">
    <nc r="J5" t="inlineStr">
      <is>
        <t>CK Day 1_From Start</t>
      </is>
    </nc>
  </rcc>
  <rcc rId="11498" sId="3">
    <nc r="K5" t="inlineStr">
      <is>
        <t>CK Day_Unknown</t>
      </is>
    </nc>
  </rcc>
  <rcc rId="11499" sId="3">
    <nc r="L5" t="inlineStr">
      <is>
        <t>Ck Day1</t>
      </is>
    </nc>
  </rcc>
  <rcc rId="11500" sId="3" odxf="1" dxf="1">
    <nc r="M5" t="inlineStr">
      <is>
        <t>Ck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01" sId="3" odxf="1" dxf="1">
    <nc r="N5" t="inlineStr">
      <is>
        <t>Ck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02" sId="3" odxf="1" dxf="1">
    <nc r="O5" t="inlineStr">
      <is>
        <t>Ck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03" sId="3" odxf="1" dxf="1">
    <nc r="P5" t="inlineStr">
      <is>
        <t>Ck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04" sId="3" odxf="1" dxf="1">
    <nc r="Q5" t="inlineStr">
      <is>
        <t>Ck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05" sId="3" odxf="1" dxf="1">
    <nc r="R5" t="inlineStr">
      <is>
        <t>Ck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06" sId="3" odxf="1" dxf="1">
    <nc r="S5" t="inlineStr">
      <is>
        <t>Ck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07" sId="3" odxf="1" dxf="1">
    <nc r="T5" t="inlineStr">
      <is>
        <t>Ck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08" sId="3" odxf="1" dxf="1">
    <nc r="U5" t="inlineStr">
      <is>
        <t>Ck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09" sId="3" odxf="1" dxf="1">
    <nc r="V5" t="inlineStr">
      <is>
        <t>Ck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10" sId="3" odxf="1" dxf="1">
    <nc r="W5" t="inlineStr">
      <is>
        <t>Ck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11" sId="3" odxf="1" dxf="1">
    <nc r="X5" t="inlineStr">
      <is>
        <t>Ck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12" sId="3" odxf="1" dxf="1">
    <nc r="Y5" t="inlineStr">
      <is>
        <t>Ck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13" sId="3" odxf="1" dxf="1">
    <nc r="Z5" t="inlineStr">
      <is>
        <t>Ck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14" sId="3" odxf="1" dxf="1">
    <nc r="AA5" t="inlineStr">
      <is>
        <t>Ck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15" sId="3" odxf="1" dxf="1">
    <nc r="AB5" t="inlineStr">
      <is>
        <t>Ck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16" sId="3" odxf="1" dxf="1">
    <nc r="AC5" t="inlineStr">
      <is>
        <t>CK-MB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17" sId="3" odxf="1" dxf="1">
    <nc r="AD5" t="inlineStr">
      <is>
        <t>CK-MB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18" sId="3" odxf="1" dxf="1">
    <nc r="AE5" t="inlineStr">
      <is>
        <t>CK-MB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19" sId="3" odxf="1" dxf="1">
    <nc r="AF5" t="inlineStr">
      <is>
        <t xml:space="preserve">CK-MB Day1 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20" sId="3" odxf="1" dxf="1">
    <nc r="AG5" t="inlineStr">
      <is>
        <t>CK-MB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21" sId="3" odxf="1" dxf="1">
    <nc r="AH5" t="inlineStr">
      <is>
        <t>CK-MB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22" sId="3" odxf="1" dxf="1">
    <nc r="AI5" t="inlineStr">
      <is>
        <t>CK-MB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23" sId="3" odxf="1" dxf="1">
    <nc r="AJ5" t="inlineStr">
      <is>
        <t>CK-MB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24" sId="3" odxf="1" dxf="1">
    <nc r="AK5" t="inlineStr">
      <is>
        <t>CK-MB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25" sId="3" odxf="1" dxf="1">
    <nc r="AL5" t="inlineStr">
      <is>
        <t>CK-MB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26" sId="3" odxf="1" dxf="1">
    <nc r="AM5" t="inlineStr">
      <is>
        <t>CK-MB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27" sId="3" odxf="1" dxf="1">
    <nc r="AN5" t="inlineStr">
      <is>
        <t>CK-MB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28" sId="3" odxf="1" dxf="1">
    <nc r="AO5" t="inlineStr">
      <is>
        <t>CK-MB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29" sId="3" odxf="1" dxf="1">
    <nc r="AP5" t="inlineStr">
      <is>
        <t>CK-MB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30" sId="3" odxf="1" dxf="1">
    <nc r="AQ5" t="inlineStr">
      <is>
        <t>CK-MB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31" sId="3" odxf="1" dxf="1">
    <nc r="AR5" t="inlineStr">
      <is>
        <t>CK-MB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32" sId="3" odxf="1" dxf="1">
    <nc r="AS5" t="inlineStr">
      <is>
        <t>CK-MB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33" sId="3" odxf="1" dxf="1">
    <nc r="AT5" t="inlineStr">
      <is>
        <t>Quick Day37_From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34" sId="3" odxf="1" dxf="1">
    <nc r="AU5" t="inlineStr">
      <is>
        <t>Quick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35" sId="3" odxf="1" dxf="1">
    <nc r="AV5" t="inlineStr">
      <is>
        <t>Quick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36" sId="3" odxf="1" dxf="1">
    <nc r="AW5" t="inlineStr">
      <is>
        <t>Quick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37" sId="3" odxf="1" dxf="1">
    <nc r="AX5" t="inlineStr">
      <is>
        <t>Quick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38" sId="3" odxf="1" dxf="1">
    <nc r="AY5" t="inlineStr">
      <is>
        <t>Quick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39" sId="3" odxf="1" dxf="1">
    <nc r="AZ5" t="inlineStr">
      <is>
        <t>Quick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40" sId="3" odxf="1" dxf="1">
    <nc r="BA5" t="inlineStr">
      <is>
        <t>Quick Day_From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41" sId="3" odxf="1" dxf="1">
    <nc r="BB5" t="inlineStr">
      <is>
        <t>Quick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42" sId="3" odxf="1" dxf="1">
    <nc r="BC5" t="inlineStr">
      <is>
        <t>Quick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43" sId="3" odxf="1" dxf="1">
    <nc r="BD5" t="inlineStr">
      <is>
        <t>Quick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44" sId="3" odxf="1" dxf="1">
    <nc r="BE5" t="inlineStr">
      <is>
        <t>Quick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45" sId="3" odxf="1" dxf="1">
    <nc r="BF5" t="inlineStr">
      <is>
        <t>Quick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46" sId="3" odxf="1" dxf="1">
    <nc r="BG5" t="inlineStr">
      <is>
        <t>Quick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47" sId="3" odxf="1" dxf="1">
    <nc r="BH5" t="inlineStr">
      <is>
        <t>Quick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48" sId="3" odxf="1" dxf="1">
    <nc r="BI5" t="inlineStr">
      <is>
        <t>Quick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49" sId="3" odxf="1" dxf="1">
    <nc r="BJ5" t="inlineStr">
      <is>
        <t>Quick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50" sId="3" odxf="1" dxf="1">
    <nc r="BK5" t="inlineStr">
      <is>
        <t>Quick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51" sId="3" odxf="1" dxf="1">
    <nc r="BL5" t="inlineStr">
      <is>
        <t>Quick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52" sId="3" odxf="1" dxf="1">
    <nc r="BM5" t="inlineStr">
      <is>
        <t>Quick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53" sId="3" odxf="1" dxf="1">
    <nc r="BN5" t="inlineStr">
      <is>
        <t>Quick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54" sId="3" odxf="1" dxf="1">
    <nc r="BO5" t="inlineStr">
      <is>
        <t>Quick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55" sId="3" odxf="1" dxf="1">
    <nc r="BP5" t="inlineStr">
      <is>
        <t>Quick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56" sId="3" odxf="1" dxf="1">
    <nc r="BQ5" t="inlineStr">
      <is>
        <t>Quick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57" sId="3" odxf="1" dxf="1">
    <nc r="BR5" t="inlineStr">
      <is>
        <t>Quick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58" sId="3" odxf="1" dxf="1">
    <nc r="BS5" t="inlineStr">
      <is>
        <t>Quick Day20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59" sId="3" odxf="1" dxf="1">
    <nc r="BT5" t="inlineStr">
      <is>
        <t>Quick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60" sId="3" odxf="1" dxf="1">
    <nc r="BU5" t="inlineStr">
      <is>
        <t>Quick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61" sId="3" odxf="1" dxf="1">
    <nc r="BV5" t="inlineStr">
      <is>
        <t>Quick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62" sId="3" odxf="1" dxf="1">
    <nc r="BW5" t="inlineStr">
      <is>
        <t>Quick Day32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63" sId="3" odxf="1" dxf="1">
    <nc r="BX5" t="inlineStr">
      <is>
        <t>Quick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64" sId="3" odxf="1" dxf="1">
    <nc r="BY5" t="inlineStr">
      <is>
        <t>Quick Day47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65" sId="3" odxf="1" dxf="1">
    <nc r="BZ5" t="inlineStr">
      <is>
        <t>Quick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66" sId="3" odxf="1" dxf="1">
    <nc r="CA5" t="inlineStr">
      <is>
        <t>Quick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67" sId="3" odxf="1" dxf="1">
    <nc r="CB5" t="inlineStr">
      <is>
        <t>Quick Day75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68" sId="3" odxf="1" dxf="1">
    <nc r="CC5" t="inlineStr">
      <is>
        <t>Quick Day86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69" sId="3" odxf="1" dxf="1">
    <nc r="CD5" t="inlineStr">
      <is>
        <t>Quick Day97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70" sId="3" odxf="1" dxf="1">
    <nc r="CE5" t="inlineStr">
      <is>
        <t>INR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71" sId="3" odxf="1" dxf="1">
    <nc r="CF5" t="inlineStr">
      <is>
        <t>INR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72" sId="3" odxf="1" dxf="1">
    <nc r="CG5" t="inlineStr">
      <is>
        <t>INR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73" sId="3" odxf="1" dxf="1">
    <nc r="CH5" t="inlineStr">
      <is>
        <t>INR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74" sId="3" odxf="1" dxf="1">
    <nc r="CI5" t="inlineStr">
      <is>
        <t>INR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75" sId="3" odxf="1" dxf="1">
    <nc r="CJ5" t="inlineStr">
      <is>
        <t>INR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76" sId="3" odxf="1" dxf="1">
    <nc r="CK5" t="inlineStr">
      <is>
        <t>INR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77" sId="3" odxf="1" dxf="1">
    <nc r="CL5" t="inlineStr">
      <is>
        <t>INR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78" sId="3" odxf="1" dxf="1">
    <nc r="CM5" t="inlineStr">
      <is>
        <t>INR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79" sId="3" odxf="1" dxf="1">
    <nc r="CN5" t="inlineStr">
      <is>
        <t>INR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80" sId="3" odxf="1" dxf="1">
    <nc r="CO5" t="inlineStr">
      <is>
        <t>INR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81" sId="3" odxf="1" dxf="1">
    <nc r="CP5" t="inlineStr">
      <is>
        <t>INR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82" sId="3" odxf="1" dxf="1">
    <nc r="CQ5" t="inlineStr">
      <is>
        <t>INR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83" sId="3" odxf="1" dxf="1">
    <nc r="CR5" t="inlineStr">
      <is>
        <t>INR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84" sId="3" odxf="1" dxf="1">
    <nc r="CS5" t="inlineStr">
      <is>
        <t>INR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85" sId="3" odxf="1" dxf="1">
    <nc r="CT5" t="inlineStr">
      <is>
        <t>INR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86" sId="3" odxf="1" dxf="1">
    <nc r="CU5" t="inlineStr">
      <is>
        <t>INR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87" sId="3" odxf="1" dxf="1">
    <nc r="CV5" t="inlineStr">
      <is>
        <t>INR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88" sId="3" odxf="1" dxf="1">
    <nc r="CW5" t="inlineStr">
      <is>
        <t>INR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89" sId="3" odxf="1" dxf="1">
    <nc r="CX5" t="inlineStr">
      <is>
        <t>INR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90" sId="3" odxf="1" dxf="1">
    <nc r="CY5" t="inlineStr">
      <is>
        <t>INR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91" sId="3" odxf="1" dxf="1">
    <nc r="CZ5" t="inlineStr">
      <is>
        <t>INR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92" sId="3" odxf="1" dxf="1">
    <nc r="DA5" t="inlineStr">
      <is>
        <t>INR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93" sId="3" odxf="1" dxf="1">
    <nc r="DB5" t="inlineStr">
      <is>
        <t>INR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94" sId="3" odxf="1" dxf="1">
    <nc r="DC5" t="inlineStr">
      <is>
        <t>INR Day34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95" sId="3" odxf="1" dxf="1">
    <nc r="DD5" t="inlineStr">
      <is>
        <t>INR Day47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96" sId="3" odxf="1" dxf="1">
    <nc r="DE5" t="inlineStr">
      <is>
        <t>INR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97" sId="3" odxf="1" dxf="1">
    <nc r="DF5" t="inlineStr">
      <is>
        <t>INR Day75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98" sId="3" odxf="1" dxf="1">
    <nc r="DG5" t="inlineStr">
      <is>
        <t>INR Day86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599" sId="3" odxf="1" dxf="1">
    <nc r="DH5" t="inlineStr">
      <is>
        <t>INR Day97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00" sId="3" odxf="1" dxf="1">
    <nc r="DI5" t="inlineStr">
      <is>
        <t>Troponin I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01" sId="3" odxf="1" dxf="1">
    <nc r="DJ5" t="inlineStr">
      <is>
        <t>Troponin I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02" sId="3" odxf="1" dxf="1">
    <nc r="DK5" t="inlineStr">
      <is>
        <t>Troponin I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03" sId="3" odxf="1" dxf="1">
    <nc r="DL5" t="inlineStr">
      <is>
        <t>Troponin I Day51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04" sId="3" odxf="1" dxf="1">
    <nc r="DM5" t="inlineStr">
      <is>
        <t>Troponin I Day54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05" sId="3" odxf="1" dxf="1">
    <nc r="DN5" t="inlineStr">
      <is>
        <t>Prothrombin Day14_From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06" sId="3" odxf="1" dxf="1">
    <nc r="DO5" t="inlineStr">
      <is>
        <t>Prothrombin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07" sId="3" odxf="1" dxf="1">
    <nc r="DP5" t="inlineStr">
      <is>
        <t>Prothrombin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08" sId="3" odxf="1" dxf="1">
    <nc r="DQ5" t="inlineStr">
      <is>
        <t>Prothrombin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09" sId="3" odxf="1" dxf="1">
    <nc r="DR5" t="inlineStr">
      <is>
        <t>Prothrombin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10" sId="3" odxf="1" dxf="1">
    <nc r="DS5" t="inlineStr">
      <is>
        <t>Prothrombin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11" sId="3" odxf="1" dxf="1">
    <nc r="DT5" t="inlineStr">
      <is>
        <t>Prothrombin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12" sId="3" odxf="1" dxf="1">
    <nc r="DU5" t="inlineStr">
      <is>
        <t>Prothrombin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13" sId="3" odxf="1" dxf="1">
    <nc r="DV5" t="inlineStr">
      <is>
        <t>Prothrombin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14" sId="3" odxf="1" dxf="1">
    <nc r="DW5" t="inlineStr">
      <is>
        <t>PTT Day1100_From Start (~3Y)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15" sId="3" odxf="1" dxf="1">
    <nc r="DX5" t="inlineStr">
      <is>
        <t>PTT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16" sId="3" odxf="1" dxf="1">
    <nc r="DY5" t="inlineStr">
      <is>
        <t>PTT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17" sId="3" odxf="1" dxf="1">
    <nc r="DZ5" t="inlineStr">
      <is>
        <t>PTT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18" sId="3" odxf="1" dxf="1">
    <nc r="EA5" t="inlineStr">
      <is>
        <t>PTT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19" sId="3" odxf="1" dxf="1">
    <nc r="EB5" t="inlineStr">
      <is>
        <t>PTT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20" sId="3" odxf="1" dxf="1">
    <nc r="EC5" t="inlineStr">
      <is>
        <t>PTT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21" sId="3" odxf="1" dxf="1">
    <nc r="ED5" t="inlineStr">
      <is>
        <t>PTT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22" sId="3" odxf="1" dxf="1">
    <nc r="EE5" t="inlineStr">
      <is>
        <t>PTT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23" sId="3" odxf="1" dxf="1">
    <nc r="EF5" t="inlineStr">
      <is>
        <t>PTT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24" sId="3" odxf="1" dxf="1">
    <nc r="EG5" t="inlineStr">
      <is>
        <t>PTT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25" sId="3" odxf="1" dxf="1">
    <nc r="EH5" t="inlineStr">
      <is>
        <t>PTT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26" sId="3" odxf="1" dxf="1">
    <nc r="EI5" t="inlineStr">
      <is>
        <t>PTT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27" sId="3" odxf="1" dxf="1">
    <nc r="EJ5" t="inlineStr">
      <is>
        <t>PTT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28" sId="3" odxf="1" dxf="1">
    <nc r="EK5" t="inlineStr">
      <is>
        <t>PTT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29" sId="3" odxf="1" dxf="1">
    <nc r="EL5" t="inlineStr">
      <is>
        <t>PTT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30" sId="3" odxf="1" dxf="1">
    <nc r="EM5" t="inlineStr">
      <is>
        <t>PTT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31" sId="3" odxf="1" dxf="1">
    <nc r="EN5" t="inlineStr">
      <is>
        <t>PTT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32" sId="3" odxf="1" dxf="1">
    <nc r="EO5" t="inlineStr">
      <is>
        <t>PTT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33" sId="3" odxf="1" dxf="1">
    <nc r="EP5" t="inlineStr">
      <is>
        <t>PTT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34" sId="3" odxf="1" dxf="1">
    <nc r="EQ5" t="inlineStr">
      <is>
        <t>PTT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35" sId="3" odxf="1" dxf="1">
    <nc r="ER5" t="inlineStr">
      <is>
        <t>PTT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36" sId="3" odxf="1" dxf="1">
    <nc r="ES5" t="inlineStr">
      <is>
        <t>PTT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37" sId="3" odxf="1" dxf="1">
    <nc r="ET5" t="inlineStr">
      <is>
        <t>PTT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38" sId="3" odxf="1" dxf="1">
    <nc r="EU5" t="inlineStr">
      <is>
        <t>PTT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39" sId="3" odxf="1" dxf="1">
    <nc r="EV5" t="inlineStr">
      <is>
        <t>PTT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40" sId="3" odxf="1" dxf="1">
    <nc r="EW5" t="inlineStr">
      <is>
        <t>PTT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41" sId="3" odxf="1" dxf="1">
    <nc r="EX5" t="inlineStr">
      <is>
        <t>PTT Day32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42" sId="3" odxf="1" dxf="1">
    <nc r="EY5" t="inlineStr">
      <is>
        <t>PTT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43" sId="3" odxf="1" dxf="1">
    <nc r="EZ5" t="inlineStr">
      <is>
        <t>PTT Day47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44" sId="3" odxf="1" dxf="1">
    <nc r="FA5" t="inlineStr">
      <is>
        <t>PTT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45" sId="3" odxf="1" dxf="1">
    <nc r="FB5" t="inlineStr">
      <is>
        <t>PTT Day75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46" sId="3" odxf="1" dxf="1">
    <nc r="FC5" t="inlineStr">
      <is>
        <t>PTT Day97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47" sId="3" odxf="1" dxf="1">
    <nc r="FD5" t="inlineStr">
      <is>
        <t>TZ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48" sId="3" odxf="1" dxf="1">
    <nc r="FE5" t="inlineStr">
      <is>
        <t>TZ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49" sId="3" odxf="1" dxf="1">
    <nc r="FF5" t="inlineStr">
      <is>
        <t>TZ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50" sId="3" odxf="1" dxf="1">
    <nc r="FG5" t="inlineStr">
      <is>
        <t>TZ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51" sId="3" odxf="1" dxf="1">
    <nc r="FH5" t="inlineStr">
      <is>
        <t>TZ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52" sId="3" odxf="1" dxf="1">
    <nc r="FI5" t="inlineStr">
      <is>
        <t>TZ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53" sId="3" odxf="1" dxf="1">
    <nc r="FJ5" t="inlineStr">
      <is>
        <t>TZ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54" sId="3" odxf="1" dxf="1">
    <nc r="FK5" t="inlineStr">
      <is>
        <t>TZ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55" sId="3" odxf="1" dxf="1">
    <nc r="FL5" t="inlineStr">
      <is>
        <t>TZ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656" sId="3" odxf="1" dxf="1">
    <nc r="FM5" t="inlineStr">
      <is>
        <t>Antithrombin 3 (AT-III) Day_Unknown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57" sId="3" odxf="1" dxf="1">
    <nc r="FN5" t="inlineStr">
      <is>
        <t>Antithrombin 3 (AT-III) Day1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58" sId="3" odxf="1" dxf="1">
    <nc r="FO5" t="inlineStr">
      <is>
        <t>Antithrombin 3 (AT-III) Day2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59" sId="3" odxf="1" dxf="1">
    <nc r="FP5" t="inlineStr">
      <is>
        <t>Antithrombin 3 (AT-III) Day12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60" sId="3" odxf="1" dxf="1">
    <nc r="FQ5" t="inlineStr">
      <is>
        <t>Serummyoglobin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61" sId="3" odxf="1" dxf="1">
    <nc r="FR5" t="inlineStr">
      <is>
        <t>Serummyoglobin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62" sId="3" odxf="1" dxf="1">
    <nc r="FS5" t="inlineStr">
      <is>
        <t>Serummyoglobin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63" sId="3" odxf="1" dxf="1">
    <nc r="FT5" t="inlineStr">
      <is>
        <t xml:space="preserve">Serummyoglobin Day1 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64" sId="3" odxf="1" dxf="1">
    <nc r="FU5" t="inlineStr">
      <is>
        <t>Serummyoglobin Day3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65" sId="3" odxf="1" dxf="1">
    <nc r="FV5" t="inlineStr">
      <is>
        <t>Serummyoglobin Day15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66" sId="3" odxf="1" dxf="1">
    <nc r="FW5" t="inlineStr">
      <is>
        <t>Serummyoglobin Day16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67" sId="3" odxf="1" dxf="1">
    <nc r="FX5" t="inlineStr">
      <is>
        <t>D-Dimer Day_UnKnown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68" sId="3" odxf="1" dxf="1">
    <nc r="FY5" t="inlineStr">
      <is>
        <t>D-Dimer Day1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69" sId="3" odxf="1" dxf="1">
    <nc r="FZ5" t="inlineStr">
      <is>
        <t>D-Dimer Day2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70" sId="3" odxf="1" dxf="1">
    <nc r="GA5" t="inlineStr">
      <is>
        <t>D-Dimer Day4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71" sId="3" odxf="1" dxf="1">
    <nc r="GB5" t="inlineStr">
      <is>
        <t>CH-50 Day_Unknown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72" sId="3" odxf="1" dxf="1">
    <nc r="GC5" t="inlineStr">
      <is>
        <t>Fibrinogen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73" sId="3" odxf="1" dxf="1">
    <nc r="GD5" t="inlineStr">
      <is>
        <t>Fibrinogen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74" sId="3" odxf="1" dxf="1">
    <nc r="GE5" t="inlineStr">
      <is>
        <t>Fibrinogen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75" sId="3" odxf="1" dxf="1">
    <nc r="GF5" t="inlineStr">
      <is>
        <t>Fibrinogen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76" sId="3" odxf="1" dxf="1">
    <nc r="GG5" t="inlineStr">
      <is>
        <t>Fibrinogen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77" sId="3" odxf="1" dxf="1">
    <nc r="GH5" t="inlineStr">
      <is>
        <t>Fibrinogen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78" sId="3" odxf="1" dxf="1">
    <nc r="GI5" t="inlineStr">
      <is>
        <t>Fibrinogen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79" sId="3" odxf="1" dxf="1">
    <nc r="GJ5" t="inlineStr">
      <is>
        <t>Fibrinogen Day1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80" sId="3" odxf="1" dxf="1">
    <nc r="GK5" t="inlineStr">
      <is>
        <t>Fibrinogen Day2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81" sId="3" odxf="1" dxf="1">
    <nc r="GL5" t="inlineStr">
      <is>
        <t>Fibrinogen Day3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82" sId="3" odxf="1" dxf="1">
    <nc r="GM5" t="inlineStr">
      <is>
        <t>Fibrinogen Day4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83" sId="3" odxf="1" dxf="1">
    <nc r="GN5" t="inlineStr">
      <is>
        <t>Fibrinogen Day7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84" sId="3" odxf="1" dxf="1">
    <nc r="GO5" t="inlineStr">
      <is>
        <t>Fibrinogen Day9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85" sId="3" odxf="1" dxf="1">
    <nc r="GP5" t="inlineStr">
      <is>
        <t>Fibrinogen Day10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86" sId="3" odxf="1" dxf="1">
    <nc r="GQ5" t="inlineStr">
      <is>
        <t>Fibrinogen Day11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87" sId="3" odxf="1" dxf="1">
    <nc r="GR5" t="inlineStr">
      <is>
        <t>Fibrinogen Day12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88" sId="3" odxf="1" dxf="1">
    <nc r="GS5" t="inlineStr">
      <is>
        <t>Fibrinogen Day13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89" sId="3" odxf="1" dxf="1">
    <nc r="GT5" t="inlineStr">
      <is>
        <t>Fibrinogen Day15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90" sId="3" odxf="1" dxf="1">
    <nc r="GU5" t="inlineStr">
      <is>
        <t>Fibrinogen Day16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91" sId="3" odxf="1" dxf="1">
    <nc r="GV5" t="inlineStr">
      <is>
        <t>Fibrinogen Day22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92" sId="3" odxf="1" dxf="1">
    <nc r="GW5" t="inlineStr">
      <is>
        <t>Fibrinogen Day53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93" sId="3" odxf="1" dxf="1">
    <nc r="GX5" t="inlineStr">
      <is>
        <t>AT III Day_Unknown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94" sId="3" odxf="1" dxf="1">
    <nc r="GY5" t="inlineStr">
      <is>
        <t>Leukozyten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95" sId="3" odxf="1" dxf="1">
    <nc r="GZ5" t="inlineStr">
      <is>
        <t>Leukozyten Day48_From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96" sId="3" odxf="1" dxf="1">
    <nc r="HA5" t="inlineStr">
      <is>
        <t>Leukozyten Day39_From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97" sId="3" odxf="1" dxf="1">
    <nc r="HB5" t="inlineStr">
      <is>
        <t>Leukozyten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98" sId="3" odxf="1" dxf="1">
    <nc r="HC5" t="inlineStr">
      <is>
        <t>Leukozyten Day27_From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699" sId="3" odxf="1" dxf="1">
    <nc r="HD5" t="inlineStr">
      <is>
        <t>Leukozyten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00" sId="3" odxf="1" dxf="1">
    <nc r="HE5" t="inlineStr">
      <is>
        <t>Leukozyten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01" sId="3" odxf="1" dxf="1">
    <nc r="HF5" t="inlineStr">
      <is>
        <t>Leukozyten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02" sId="3" odxf="1" dxf="1">
    <nc r="HG5" t="inlineStr">
      <is>
        <t>Leukozyten Day9_From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03" sId="3" odxf="1" dxf="1">
    <nc r="HH5" t="inlineStr">
      <is>
        <t>Leukozyten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04" sId="3" odxf="1" dxf="1">
    <nc r="HI5" t="inlineStr">
      <is>
        <t>Leukozyten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05" sId="3" odxf="1" dxf="1">
    <nc r="HJ5" t="inlineStr">
      <is>
        <t>Leukozyten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06" sId="3" odxf="1" dxf="1">
    <nc r="HK5" t="inlineStr">
      <is>
        <t>Leukozyten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07" sId="3" odxf="1" dxf="1">
    <nc r="HL5" t="inlineStr">
      <is>
        <t>Leukozyten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08" sId="3" odxf="1" dxf="1">
    <nc r="HM5" t="inlineStr">
      <is>
        <t>Leukozyten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09" sId="3" odxf="1" dxf="1">
    <nc r="HN5" t="inlineStr">
      <is>
        <t>Leukozyten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10" sId="3" odxf="1" dxf="1">
    <nc r="HO5" t="inlineStr">
      <is>
        <t>Leukozyten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11" sId="3" odxf="1" dxf="1">
    <nc r="HP5" t="inlineStr">
      <is>
        <t>Leukozyten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center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12" sId="3" odxf="1" dxf="1">
    <nc r="HQ5" t="inlineStr">
      <is>
        <t>Leukozyten Day1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13" sId="3" odxf="1" dxf="1">
    <nc r="HR5" t="inlineStr">
      <is>
        <t>Leukozyten Day2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14" sId="3" odxf="1" dxf="1">
    <nc r="HS5" t="inlineStr">
      <is>
        <t>Leukozyten Day3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15" sId="3" odxf="1" dxf="1">
    <nc r="HT5" t="inlineStr">
      <is>
        <t>Leukozyten Day4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16" sId="3" odxf="1" dxf="1">
    <nc r="HU5" t="inlineStr">
      <is>
        <t>Leukozyten Day5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17" sId="3" odxf="1" dxf="1">
    <nc r="HV5" t="inlineStr">
      <is>
        <t>Leukozyten Day6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18" sId="3" odxf="1" dxf="1">
    <nc r="HW5" t="inlineStr">
      <is>
        <t>Leukozyten Day7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19" sId="3" odxf="1" dxf="1">
    <nc r="HX5" t="inlineStr">
      <is>
        <t>Leukozyten Day8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20" sId="3" odxf="1" dxf="1">
    <nc r="HY5" t="inlineStr">
      <is>
        <t>Leukozyten Day9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21" sId="3" odxf="1" dxf="1">
    <nc r="HZ5" t="inlineStr">
      <is>
        <t>Leukozyten Day10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22" sId="3" odxf="1" dxf="1">
    <nc r="IA5" t="inlineStr">
      <is>
        <t>Leukozyten Day11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23" sId="3" odxf="1" dxf="1">
    <nc r="IB5" t="inlineStr">
      <is>
        <t>Leukozyten Day12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24" sId="3" odxf="1" dxf="1">
    <nc r="IC5" t="inlineStr">
      <is>
        <t>Leukozyten Day13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25" sId="3" odxf="1" dxf="1">
    <nc r="ID5" t="inlineStr">
      <is>
        <t>Leukozyten Day14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26" sId="3" odxf="1" dxf="1">
    <nc r="IE5" t="inlineStr">
      <is>
        <t>Leukozyten Day15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27" sId="3" odxf="1" dxf="1">
    <nc r="IF5" t="inlineStr">
      <is>
        <t>Leukozyten Day16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28" sId="3" odxf="1" dxf="1">
    <nc r="IG5" t="inlineStr">
      <is>
        <t>Leukozyten Day17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29" sId="3" odxf="1" dxf="1">
    <nc r="IH5" t="inlineStr">
      <is>
        <t>Leukozyten Day20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30" sId="3" odxf="1" dxf="1">
    <nc r="II5" t="inlineStr">
      <is>
        <t>Leukozyten Day21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31" sId="3" odxf="1" dxf="1">
    <nc r="IJ5" t="inlineStr">
      <is>
        <t>Leukozyten Day22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32" sId="3" odxf="1" dxf="1">
    <nc r="IK5" t="inlineStr">
      <is>
        <t>Leukozyten Day23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33" sId="3" odxf="1" dxf="1">
    <nc r="IL5" t="inlineStr">
      <is>
        <t>Leukozyten Day25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34" sId="3" odxf="1" dxf="1">
    <nc r="IM5" t="inlineStr">
      <is>
        <t>Leukozyten Day27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35" sId="3" odxf="1" dxf="1">
    <nc r="IN5" t="inlineStr">
      <is>
        <t>Leukozyten Day29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36" sId="3" odxf="1" dxf="1">
    <nc r="IO5" t="inlineStr">
      <is>
        <t>Leukozyten Day31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37" sId="3" odxf="1" dxf="1">
    <nc r="IP5" t="inlineStr">
      <is>
        <t>Leukozyten Day53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38" sId="3" odxf="1" dxf="1">
    <nc r="IQ5" t="inlineStr">
      <is>
        <t>Leukozyten Day63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39" sId="3" odxf="1" dxf="1">
    <nc r="IR5" t="inlineStr">
      <is>
        <t>Leukozyten Day70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40" sId="3" odxf="1" dxf="1">
    <nc r="IS5" t="inlineStr">
      <is>
        <t>Leukozyten Day162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41" sId="3" odxf="1" dxf="1">
    <nc r="IT5" t="inlineStr">
      <is>
        <t>GOT Day275_From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42" sId="3" odxf="1" dxf="1">
    <nc r="IU5" t="inlineStr">
      <is>
        <t>GOT Day114_From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43" sId="3" odxf="1" dxf="1">
    <nc r="IV5" t="inlineStr">
      <is>
        <t>GOT Day107_From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44" sId="3" odxf="1" dxf="1">
    <nc r="IW5" t="inlineStr">
      <is>
        <t>GOT Day105_From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45" sId="3" odxf="1" dxf="1">
    <nc r="IX5" t="inlineStr">
      <is>
        <t>GOT Day56_From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46" sId="3" odxf="1" dxf="1">
    <nc r="IY5" t="inlineStr">
      <is>
        <t>GOT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47" sId="3" odxf="1" dxf="1">
    <nc r="IZ5" t="inlineStr">
      <is>
        <t>GOT Day26_From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48" sId="3" odxf="1" dxf="1">
    <nc r="JA5" t="inlineStr">
      <is>
        <t>GOT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49" sId="3" odxf="1" dxf="1">
    <nc r="JB5" t="inlineStr">
      <is>
        <t>GOT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50" sId="3" odxf="1" dxf="1">
    <nc r="JC5" t="inlineStr">
      <is>
        <t>GOT Day18_From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51" sId="3" odxf="1" dxf="1">
    <nc r="JD5" t="inlineStr">
      <is>
        <t>GOT Day13_From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52" sId="3" odxf="1" dxf="1">
    <nc r="JE5" t="inlineStr">
      <is>
        <t>GOT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53" sId="3" odxf="1" dxf="1">
    <nc r="JF5" t="inlineStr">
      <is>
        <t>GOT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54" sId="3" odxf="1" dxf="1">
    <nc r="JG5" t="inlineStr">
      <is>
        <t>GOT Day9_From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55" sId="3" odxf="1" dxf="1">
    <nc r="JH5" t="inlineStr">
      <is>
        <t>GOT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56" sId="3" odxf="1" dxf="1">
    <nc r="JI5" t="inlineStr">
      <is>
        <t>GOT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57" sId="3" odxf="1" dxf="1">
    <nc r="JJ5" t="inlineStr">
      <is>
        <t>GOT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58" sId="3" odxf="1" dxf="1">
    <nc r="JK5" t="inlineStr">
      <is>
        <t>GOT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59" sId="3" odxf="1" dxf="1">
    <nc r="JL5" t="inlineStr">
      <is>
        <t>GOT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60" sId="3" odxf="1" dxf="1">
    <nc r="JM5" t="inlineStr">
      <is>
        <t>GOT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61" sId="3" odxf="1" dxf="1">
    <nc r="JN5" t="inlineStr">
      <is>
        <t>GOT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62" sId="3" odxf="1" dxf="1">
    <nc r="JO5" t="inlineStr">
      <is>
        <t>GOT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63" sId="3" odxf="1" dxf="1">
    <nc r="JP5" t="inlineStr">
      <is>
        <t>GOT Day_Unknown</t>
      </is>
    </nc>
    <odxf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left style="thin">
          <color auto="1"/>
        </left>
        <top style="thin">
          <color auto="1"/>
        </top>
        <bottom style="thin">
          <color auto="1"/>
        </bottom>
      </border>
    </ndxf>
  </rcc>
  <rcc rId="11764" sId="3" odxf="1" dxf="1">
    <nc r="JQ5" t="inlineStr">
      <is>
        <t>GOT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65" sId="3" odxf="1" dxf="1">
    <nc r="JR5" t="inlineStr">
      <is>
        <t>GOT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66" sId="3" odxf="1" dxf="1">
    <nc r="JS5" t="inlineStr">
      <is>
        <t>GOT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67" sId="3" odxf="1" dxf="1">
    <nc r="JT5" t="inlineStr">
      <is>
        <t>GOT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68" sId="3" odxf="1" dxf="1">
    <nc r="JU5" t="inlineStr">
      <is>
        <t>GOT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69" sId="3" odxf="1" dxf="1">
    <nc r="JV5" t="inlineStr">
      <is>
        <t>GOT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70" sId="3" odxf="1" dxf="1">
    <nc r="JW5" t="inlineStr">
      <is>
        <t>GOT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71" sId="3" odxf="1" dxf="1">
    <nc r="JX5" t="inlineStr">
      <is>
        <t>GOT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72" sId="3" odxf="1" dxf="1">
    <nc r="JY5" t="inlineStr">
      <is>
        <t>GOT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73" sId="3" odxf="1" dxf="1">
    <nc r="JZ5" t="inlineStr">
      <is>
        <t>GOT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74" sId="3" odxf="1" dxf="1">
    <nc r="KA5" t="inlineStr">
      <is>
        <t>GOT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75" sId="3" odxf="1" dxf="1">
    <nc r="KB5" t="inlineStr">
      <is>
        <t>GOT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76" sId="3" odxf="1" dxf="1">
    <nc r="KC5" t="inlineStr">
      <is>
        <t>GOT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77" sId="3" odxf="1" dxf="1">
    <nc r="KD5" t="inlineStr">
      <is>
        <t>GOT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78" sId="3" odxf="1" dxf="1">
    <nc r="KE5" t="inlineStr">
      <is>
        <t>GOT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79" sId="3" odxf="1" dxf="1">
    <nc r="KF5" t="inlineStr">
      <is>
        <t>GOT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80" sId="3" odxf="1" dxf="1">
    <nc r="KG5" t="inlineStr">
      <is>
        <t>GOT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81" sId="3" odxf="1" dxf="1">
    <nc r="KH5" t="inlineStr">
      <is>
        <t>GOT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82" sId="3" odxf="1" dxf="1">
    <nc r="KI5" t="inlineStr">
      <is>
        <t>GOT Day19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83" sId="3" odxf="1" dxf="1">
    <nc r="KJ5" t="inlineStr">
      <is>
        <t>GOT Day20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84" sId="3" odxf="1" dxf="1">
    <nc r="KK5" t="inlineStr">
      <is>
        <t>GOT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85" sId="3" odxf="1" dxf="1">
    <nc r="KL5" t="inlineStr">
      <is>
        <t>GOT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86" sId="3" odxf="1" dxf="1">
    <nc r="KM5" t="inlineStr">
      <is>
        <t>GOT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87" sId="3" odxf="1" dxf="1">
    <nc r="KN5" t="inlineStr">
      <is>
        <t>GOT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88" sId="3" odxf="1" dxf="1">
    <nc r="KO5" t="inlineStr">
      <is>
        <t>GOT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89" sId="3" odxf="1" dxf="1">
    <nc r="KP5" t="inlineStr">
      <is>
        <t>GOT Day26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90" sId="3" odxf="1" dxf="1">
    <nc r="KQ5" t="inlineStr">
      <is>
        <t>GOT Day27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91" sId="3" odxf="1" dxf="1">
    <nc r="KR5" t="inlineStr">
      <is>
        <t>GOT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92" sId="3" odxf="1" dxf="1">
    <nc r="KS5" t="inlineStr">
      <is>
        <t>GOT Day29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93" sId="3" odxf="1" dxf="1">
    <nc r="KT5" t="inlineStr">
      <is>
        <t>GOT Day30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94" sId="3" odxf="1" dxf="1">
    <nc r="KU5" t="inlineStr">
      <is>
        <t>GOT Day31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95" sId="3" odxf="1" dxf="1">
    <nc r="KV5" t="inlineStr">
      <is>
        <t>GOT Day32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96" sId="3" odxf="1" dxf="1">
    <nc r="KW5" t="inlineStr">
      <is>
        <t>GOT Day33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97" sId="3" odxf="1" dxf="1">
    <nc r="KX5" t="inlineStr">
      <is>
        <t>GOT Day34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98" sId="3" odxf="1" dxf="1">
    <nc r="KY5" t="inlineStr">
      <is>
        <t>GOT Day35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799" sId="3" odxf="1" dxf="1">
    <nc r="KZ5" t="inlineStr">
      <is>
        <t>GOT Day37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00" sId="3" odxf="1" dxf="1">
    <nc r="LA5" t="inlineStr">
      <is>
        <t>GOT Day38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01" sId="3" odxf="1" dxf="1">
    <nc r="LB5" t="inlineStr">
      <is>
        <t>GOT Day39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02" sId="3" odxf="1" dxf="1">
    <nc r="LC5" t="inlineStr">
      <is>
        <t>GOT Day41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03" sId="3" odxf="1" dxf="1">
    <nc r="LD5" t="inlineStr">
      <is>
        <t>GOT Day43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04" sId="3" odxf="1" dxf="1">
    <nc r="LE5" t="inlineStr">
      <is>
        <t>GOT Day45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05" sId="3" odxf="1" dxf="1">
    <nc r="LF5" t="inlineStr">
      <is>
        <t>GOT Day46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06" sId="3" odxf="1" dxf="1">
    <nc r="LG5" t="inlineStr">
      <is>
        <t>GOT Day47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07" sId="3" odxf="1" dxf="1">
    <nc r="LH5" t="inlineStr">
      <is>
        <t>GOT Day49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08" sId="3" odxf="1" dxf="1">
    <nc r="LI5" t="inlineStr">
      <is>
        <t>GOT Day51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09" sId="3" odxf="1" dxf="1">
    <nc r="LJ5" t="inlineStr">
      <is>
        <t>GOT Day52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10" sId="3" odxf="1" dxf="1">
    <nc r="LK5" t="inlineStr">
      <is>
        <t>GOT Day53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11" sId="3" odxf="1" dxf="1">
    <nc r="LL5" t="inlineStr">
      <is>
        <t>GOT Day54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12" sId="3" odxf="1" dxf="1">
    <nc r="LM5" t="inlineStr">
      <is>
        <t>GOT Day56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13" sId="3" odxf="1" dxf="1">
    <nc r="LN5" t="inlineStr">
      <is>
        <t>GOT Day57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14" sId="3" odxf="1" dxf="1">
    <nc r="LO5" t="inlineStr">
      <is>
        <t>GOT Day58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15" sId="3" odxf="1" dxf="1">
    <nc r="LP5" t="inlineStr">
      <is>
        <t>GOT Day62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16" sId="3" odxf="1" dxf="1">
    <nc r="LQ5" t="inlineStr">
      <is>
        <t>GOT Day63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17" sId="3" odxf="1" dxf="1">
    <nc r="LR5" t="inlineStr">
      <is>
        <t>GOT Day66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18" sId="3" odxf="1" dxf="1">
    <nc r="LS5" t="inlineStr">
      <is>
        <t>GOT Day67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19" sId="3" odxf="1" dxf="1">
    <nc r="LT5" t="inlineStr">
      <is>
        <t>GOT Day70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20" sId="3" odxf="1" dxf="1">
    <nc r="LU5" t="inlineStr">
      <is>
        <t>GOT Day74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21" sId="3" odxf="1" dxf="1">
    <nc r="LV5" t="inlineStr">
      <is>
        <t>GOT Day75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22" sId="3" odxf="1" dxf="1">
    <nc r="LW5" t="inlineStr">
      <is>
        <t>GOT Day80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23" sId="3" odxf="1" dxf="1">
    <nc r="LX5" t="inlineStr">
      <is>
        <t>GOT Day84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24" sId="3" odxf="1" dxf="1">
    <nc r="LY5" t="inlineStr">
      <is>
        <t>GOT Day86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25" sId="3" odxf="1" dxf="1">
    <nc r="LZ5" t="inlineStr">
      <is>
        <t>GOT Day90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26" sId="3" odxf="1" dxf="1">
    <nc r="MA5" t="inlineStr">
      <is>
        <t>GOT Day93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27" sId="3" odxf="1" dxf="1">
    <nc r="MB5" t="inlineStr">
      <is>
        <t>GOT Day97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28" sId="3" odxf="1" dxf="1">
    <nc r="MC5" t="inlineStr">
      <is>
        <t>GOT Day101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29" sId="3" odxf="1" dxf="1">
    <nc r="MD5" t="inlineStr">
      <is>
        <t>GOT Day14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30" sId="3" odxf="1" dxf="1">
    <nc r="ME5" t="inlineStr">
      <is>
        <t>GOT Day153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31" sId="3" odxf="1" dxf="1">
    <nc r="MF5" t="inlineStr">
      <is>
        <t>GPT Day275_From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32" sId="3" odxf="1" dxf="1">
    <nc r="MG5" t="inlineStr">
      <is>
        <t>GPT Day114_From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33" sId="3" odxf="1" dxf="1">
    <nc r="MH5" t="inlineStr">
      <is>
        <t>GPT Day107_From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34" sId="3" odxf="1" dxf="1">
    <nc r="MI5" t="inlineStr">
      <is>
        <t>GPT Day105_From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35" sId="3" odxf="1" dxf="1">
    <nc r="MJ5" t="inlineStr">
      <is>
        <t>GPT Day55_From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36" sId="3" odxf="1" dxf="1">
    <nc r="MK5" t="inlineStr">
      <is>
        <t>GPT Day54_From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37" sId="3" odxf="1" dxf="1">
    <nc r="ML5" t="inlineStr">
      <is>
        <t>GPT Day37_From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38" sId="3" odxf="1" dxf="1">
    <nc r="MM5" t="inlineStr">
      <is>
        <t>GPT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39" sId="3" odxf="1" dxf="1">
    <nc r="MN5" t="inlineStr">
      <is>
        <t>GPT Day30_From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40" sId="3" odxf="1" dxf="1">
    <nc r="MO5" t="inlineStr">
      <is>
        <t>GPT Day28_From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41" sId="3" odxf="1" dxf="1">
    <nc r="MP5" t="inlineStr">
      <is>
        <t>GPT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42" sId="3" odxf="1" dxf="1">
    <nc r="MQ5" t="inlineStr">
      <is>
        <t>GPT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43" sId="3" odxf="1" dxf="1">
    <nc r="MR5" t="inlineStr">
      <is>
        <t>GPT Day18_From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44" sId="3" odxf="1" dxf="1">
    <nc r="MS5" t="inlineStr">
      <is>
        <t>GPT Day13_From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45" sId="3" odxf="1" dxf="1">
    <nc r="MT5" t="inlineStr">
      <is>
        <t>GPT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46" sId="3" odxf="1" dxf="1">
    <nc r="MU5" t="inlineStr">
      <is>
        <t>GPT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47" sId="3" odxf="1" dxf="1">
    <nc r="MV5" t="inlineStr">
      <is>
        <t>GPT Day9_From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48" sId="3" odxf="1" dxf="1">
    <nc r="MW5" t="inlineStr">
      <is>
        <t>GPT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49" sId="3" odxf="1" dxf="1">
    <nc r="MX5" t="inlineStr">
      <is>
        <t>GPT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50" sId="3" odxf="1" dxf="1">
    <nc r="MY5" t="inlineStr">
      <is>
        <t>GPT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51" sId="3" odxf="1" dxf="1">
    <nc r="MZ5" t="inlineStr">
      <is>
        <t>GPT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52" sId="3" odxf="1" dxf="1">
    <nc r="NA5" t="inlineStr">
      <is>
        <t>GPT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53" sId="3" odxf="1" dxf="1">
    <nc r="NB5" t="inlineStr">
      <is>
        <t>GPT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54" sId="3" odxf="1" dxf="1">
    <nc r="NC5" t="inlineStr">
      <is>
        <t>GPT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55" sId="3" odxf="1" dxf="1">
    <nc r="ND5" t="inlineStr">
      <is>
        <t>GPT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56" sId="3" odxf="1" dxf="1">
    <nc r="NE5" t="inlineStr">
      <is>
        <t>GPT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57" sId="3" odxf="1" dxf="1">
    <nc r="NF5" t="inlineStr">
      <is>
        <t>GPT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58" sId="3" odxf="1" dxf="1">
    <nc r="NG5" t="inlineStr">
      <is>
        <t>GPT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59" sId="3" odxf="1" dxf="1">
    <nc r="NH5" t="inlineStr">
      <is>
        <t>GPT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60" sId="3" odxf="1" dxf="1">
    <nc r="NI5" t="inlineStr">
      <is>
        <t>GPT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61" sId="3" odxf="1" dxf="1">
    <nc r="NJ5" t="inlineStr">
      <is>
        <t>GPT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62" sId="3" odxf="1" dxf="1">
    <nc r="NK5" t="inlineStr">
      <is>
        <t>GPT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63" sId="3" odxf="1" dxf="1">
    <nc r="NL5" t="inlineStr">
      <is>
        <t>GPT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64" sId="3" odxf="1" dxf="1">
    <nc r="NM5" t="inlineStr">
      <is>
        <t>GPT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65" sId="3" odxf="1" dxf="1">
    <nc r="NN5" t="inlineStr">
      <is>
        <t>GPT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66" sId="3" odxf="1" dxf="1">
    <nc r="NO5" t="inlineStr">
      <is>
        <t>GPT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67" sId="3" odxf="1" dxf="1">
    <nc r="NP5" t="inlineStr">
      <is>
        <t>GPT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68" sId="3" odxf="1" dxf="1">
    <nc r="NQ5" t="inlineStr">
      <is>
        <t>GPT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69" sId="3" odxf="1" dxf="1">
    <nc r="NR5" t="inlineStr">
      <is>
        <t>GPT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70" sId="3" odxf="1" dxf="1">
    <nc r="NS5" t="inlineStr">
      <is>
        <t>GPT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71" sId="3" odxf="1" dxf="1">
    <nc r="NT5" t="inlineStr">
      <is>
        <t>GPT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72" sId="3" odxf="1" dxf="1">
    <nc r="NU5" t="inlineStr">
      <is>
        <t>GPT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73" sId="3" odxf="1" dxf="1">
    <nc r="NV5" t="inlineStr">
      <is>
        <t>GPT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74" sId="3" odxf="1" dxf="1">
    <nc r="NW5" t="inlineStr">
      <is>
        <t>GPT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75" sId="3" odxf="1" dxf="1">
    <nc r="NX5" t="inlineStr">
      <is>
        <t>GPT Day19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76" sId="3" odxf="1" dxf="1">
    <nc r="NY5" t="inlineStr">
      <is>
        <t>GPT Day20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77" sId="3" odxf="1" dxf="1">
    <nc r="NZ5" t="inlineStr">
      <is>
        <t>GPT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78" sId="3" odxf="1" dxf="1">
    <nc r="OA5" t="inlineStr">
      <is>
        <t>GPT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79" sId="3" odxf="1" dxf="1">
    <nc r="OB5" t="inlineStr">
      <is>
        <t>GPT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80" sId="3" odxf="1" dxf="1">
    <nc r="OC5" t="inlineStr">
      <is>
        <t>GPT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81" sId="3" odxf="1" dxf="1">
    <nc r="OD5" t="inlineStr">
      <is>
        <t>GPT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82" sId="3" odxf="1" dxf="1">
    <nc r="OE5" t="inlineStr">
      <is>
        <t>GPT Day26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83" sId="3" odxf="1" dxf="1">
    <nc r="OF5" t="inlineStr">
      <is>
        <t>GPT Day27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84" sId="3" odxf="1" dxf="1">
    <nc r="OG5" t="inlineStr">
      <is>
        <t>GPT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85" sId="3" odxf="1" dxf="1">
    <nc r="OH5" t="inlineStr">
      <is>
        <t>GPT Day29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86" sId="3" odxf="1" dxf="1">
    <nc r="OI5" t="inlineStr">
      <is>
        <t>GPT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87" sId="3" odxf="1" dxf="1">
    <nc r="OJ5" t="inlineStr">
      <is>
        <t>GPT Day32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88" sId="3" odxf="1" dxf="1">
    <nc r="OK5" t="inlineStr">
      <is>
        <t>GPT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89" sId="3" odxf="1" dxf="1">
    <nc r="OL5" t="inlineStr">
      <is>
        <t>GPT Day34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90" sId="3" odxf="1" dxf="1">
    <nc r="OM5" t="inlineStr">
      <is>
        <t>GPT Day35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91" sId="3" odxf="1" dxf="1">
    <nc r="ON5" t="inlineStr">
      <is>
        <t>GPT Day36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92" sId="3" odxf="1" dxf="1">
    <nc r="OO5" t="inlineStr">
      <is>
        <t>GPT Day37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93" sId="3" odxf="1" dxf="1">
    <nc r="OP5" t="inlineStr">
      <is>
        <t>GPT Day38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94" sId="3" odxf="1" dxf="1">
    <nc r="OQ5" t="inlineStr">
      <is>
        <t>GPT Day40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95" sId="3" odxf="1" dxf="1">
    <nc r="OR5" t="inlineStr">
      <is>
        <t>GPT Day41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96" sId="3" odxf="1" dxf="1">
    <nc r="OS5" t="inlineStr">
      <is>
        <t>GPT Day42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97" sId="3" odxf="1" dxf="1">
    <nc r="OT5" t="inlineStr">
      <is>
        <t>GPT Day44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98" sId="3" odxf="1" dxf="1">
    <nc r="OU5" t="inlineStr">
      <is>
        <t>GPT Day45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899" sId="3" odxf="1" dxf="1">
    <nc r="OV5" t="inlineStr">
      <is>
        <t>GPT Day46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00" sId="3" odxf="1" dxf="1">
    <nc r="OW5" t="inlineStr">
      <is>
        <t>GPT Day47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01" sId="3" odxf="1" dxf="1">
    <nc r="OX5" t="inlineStr">
      <is>
        <t>GPT Day49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02" sId="3" odxf="1" dxf="1">
    <nc r="OY5" t="inlineStr">
      <is>
        <t>GPT Day51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03" sId="3" odxf="1" dxf="1">
    <nc r="OZ5" t="inlineStr">
      <is>
        <t>GPT Day52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04" sId="3" odxf="1" dxf="1">
    <nc r="PA5" t="inlineStr">
      <is>
        <t>GPT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05" sId="3" odxf="1" dxf="1">
    <nc r="PB5" t="inlineStr">
      <is>
        <t>GPT Day54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06" sId="3" odxf="1" dxf="1">
    <nc r="PC5" t="inlineStr">
      <is>
        <t>GPT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07" sId="3" odxf="1" dxf="1">
    <nc r="PD5" t="inlineStr">
      <is>
        <t>GPT Day57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08" sId="3" odxf="1" dxf="1">
    <nc r="PE5" t="inlineStr">
      <is>
        <t>GPT Day58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09" sId="3" odxf="1" dxf="1">
    <nc r="PF5" t="inlineStr">
      <is>
        <t>GPT Day62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10" sId="3" odxf="1" dxf="1">
    <nc r="PG5" t="inlineStr">
      <is>
        <t>GPT Day63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11" sId="3" odxf="1" dxf="1">
    <nc r="PH5" t="inlineStr">
      <is>
        <t>GPT Day64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12" sId="3" odxf="1" dxf="1">
    <nc r="PI5" t="inlineStr">
      <is>
        <t>GPT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13" sId="3" odxf="1" dxf="1">
    <nc r="PJ5" t="inlineStr">
      <is>
        <t>GPT Day67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14" sId="3" odxf="1" dxf="1">
    <nc r="PK5" t="inlineStr">
      <is>
        <t>GPT Day70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15" sId="3" odxf="1" dxf="1">
    <nc r="PL5" t="inlineStr">
      <is>
        <t>GPT Day74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16" sId="3" odxf="1" dxf="1">
    <nc r="PM5" t="inlineStr">
      <is>
        <t>GPT Day75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17" sId="3" odxf="1" dxf="1">
    <nc r="PN5" t="inlineStr">
      <is>
        <t>GPT Day80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18" sId="3" odxf="1" dxf="1">
    <nc r="PO5" t="inlineStr">
      <is>
        <t>GPT Day84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19" sId="3" odxf="1" dxf="1">
    <nc r="PP5" t="inlineStr">
      <is>
        <t>GPT Day86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20" sId="3" odxf="1" dxf="1">
    <nc r="PQ5" t="inlineStr">
      <is>
        <t>GPT Day90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21" sId="3" odxf="1" dxf="1">
    <nc r="PR5" t="inlineStr">
      <is>
        <t>GPT Day93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22" sId="3" odxf="1" dxf="1">
    <nc r="PS5" t="inlineStr">
      <is>
        <t>GPT Day97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23" sId="3" odxf="1" dxf="1">
    <nc r="PT5" t="inlineStr">
      <is>
        <t>GPT Day100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24" sId="3" odxf="1" dxf="1">
    <nc r="PU5" t="inlineStr">
      <is>
        <t>GPT Day104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25" sId="3" odxf="1" dxf="1">
    <nc r="PV5" t="inlineStr">
      <is>
        <t>GPT Day154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26" sId="3" odxf="1" dxf="1">
    <nc r="PW5" t="inlineStr">
      <is>
        <t>GPT Day158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27" sId="3" odxf="1" dxf="1">
    <nc r="PX5" t="inlineStr">
      <is>
        <t>GGT Day275_From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28" sId="3" odxf="1" dxf="1">
    <nc r="PY5" t="inlineStr">
      <is>
        <t>GGT Day114_From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29" sId="3" odxf="1" dxf="1">
    <nc r="PZ5" t="inlineStr">
      <is>
        <t>GGT Day105_From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30" sId="3" odxf="1" dxf="1">
    <nc r="QA5" t="inlineStr">
      <is>
        <t>GGT Day67_From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31" sId="3" odxf="1" dxf="1">
    <nc r="QB5" t="inlineStr">
      <is>
        <t>GGT Day55_From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32" sId="3" odxf="1" dxf="1">
    <nc r="QC5" t="inlineStr">
      <is>
        <t>GGT Day37_From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33" sId="3" odxf="1" dxf="1">
    <nc r="QD5" t="inlineStr">
      <is>
        <t>GGT Day36_From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34" sId="3" odxf="1" dxf="1">
    <nc r="QE5" t="inlineStr">
      <is>
        <t>GGT Day22_From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35" sId="3" odxf="1" dxf="1">
    <nc r="QF5" t="inlineStr">
      <is>
        <t>GGT Day20_From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36" sId="3" odxf="1" dxf="1">
    <nc r="QG5" t="inlineStr">
      <is>
        <t>GGT Day18_From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37" sId="3" odxf="1" dxf="1">
    <nc r="QH5" t="inlineStr">
      <is>
        <t>GGT Day12_From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38" sId="3" odxf="1" dxf="1">
    <nc r="QI5" t="inlineStr">
      <is>
        <t>GGT Day11_From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39" sId="3" odxf="1" dxf="1">
    <nc r="QJ5" t="inlineStr">
      <is>
        <t>GGT Day9_From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40" sId="3" odxf="1" dxf="1">
    <nc r="QK5" t="inlineStr">
      <is>
        <t>GGT Day8_From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41" sId="3" odxf="1" dxf="1">
    <nc r="QL5" t="inlineStr">
      <is>
        <t>GGT Day7_From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42" sId="3" odxf="1" dxf="1">
    <nc r="QM5" t="inlineStr">
      <is>
        <t>GGT Day6_From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43" sId="3" odxf="1" dxf="1">
    <nc r="QN5" t="inlineStr">
      <is>
        <t>GGT Day5_From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44" sId="3" odxf="1" dxf="1">
    <nc r="QO5" t="inlineStr">
      <is>
        <t>GGT Day4_From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45" sId="3" odxf="1" dxf="1">
    <nc r="QP5" t="inlineStr">
      <is>
        <t>GGT Day3_From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46" sId="3" odxf="1" dxf="1">
    <nc r="QQ5" t="inlineStr">
      <is>
        <t>GGT Day2_From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47" sId="3" odxf="1" dxf="1">
    <nc r="QR5" t="inlineStr">
      <is>
        <t>GGT Day1_From Start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48" sId="3" odxf="1" dxf="1">
    <nc r="QS5" t="inlineStr">
      <is>
        <t>GGT Day_Unknown</t>
      </is>
    </nc>
    <odxf>
      <fill>
        <patternFill patternType="none">
          <bgColor indexed="65"/>
        </patternFill>
      </fill>
      <alignment horizontal="general"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horizontal="left" vertical="top" wrapText="1" readingOrder="0"/>
      <border outline="0">
        <top style="thin">
          <color auto="1"/>
        </top>
        <bottom style="thin">
          <color auto="1"/>
        </bottom>
      </border>
    </ndxf>
  </rcc>
  <rcc rId="11949" sId="3" odxf="1" dxf="1">
    <nc r="QT5" t="inlineStr">
      <is>
        <t>GGT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50" sId="3" odxf="1" dxf="1">
    <nc r="QU5" t="inlineStr">
      <is>
        <t>GGT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51" sId="3" odxf="1" dxf="1">
    <nc r="QV5" t="inlineStr">
      <is>
        <t>GGT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52" sId="3" odxf="1" dxf="1">
    <nc r="QW5" t="inlineStr">
      <is>
        <t>GGT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53" sId="3" odxf="1" dxf="1">
    <nc r="QX5" t="inlineStr">
      <is>
        <t>GGT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54" sId="3" odxf="1" dxf="1">
    <nc r="QY5" t="inlineStr">
      <is>
        <t>GGT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55" sId="3" odxf="1" dxf="1">
    <nc r="QZ5" t="inlineStr">
      <is>
        <t>GGT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56" sId="3" odxf="1" dxf="1">
    <nc r="RA5" t="inlineStr">
      <is>
        <t>GGT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57" sId="3" odxf="1" dxf="1">
    <nc r="RB5" t="inlineStr">
      <is>
        <t>GGT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58" sId="3" odxf="1" dxf="1">
    <nc r="RC5" t="inlineStr">
      <is>
        <t>GGT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59" sId="3" odxf="1" dxf="1">
    <nc r="RD5" t="inlineStr">
      <is>
        <t>GGT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60" sId="3" odxf="1" dxf="1">
    <nc r="RE5" t="inlineStr">
      <is>
        <t>GGT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61" sId="3" odxf="1" dxf="1">
    <nc r="RF5" t="inlineStr">
      <is>
        <t>GGT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62" sId="3" odxf="1" dxf="1">
    <nc r="RG5" t="inlineStr">
      <is>
        <t>GGT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63" sId="3" odxf="1" dxf="1">
    <nc r="RH5" t="inlineStr">
      <is>
        <t>GGT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64" sId="3" odxf="1" dxf="1">
    <nc r="RI5" t="inlineStr">
      <is>
        <t>GGT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65" sId="3" odxf="1" dxf="1">
    <nc r="RJ5" t="inlineStr">
      <is>
        <t>GGT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66" sId="3" odxf="1" dxf="1">
    <nc r="RK5" t="inlineStr">
      <is>
        <t>GGT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67" sId="3" odxf="1" dxf="1">
    <nc r="RL5" t="inlineStr">
      <is>
        <t>GGT Day19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68" sId="3" odxf="1" dxf="1">
    <nc r="RM5" t="inlineStr">
      <is>
        <t>GGT Day20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69" sId="3" odxf="1" dxf="1">
    <nc r="RN5" t="inlineStr">
      <is>
        <t>GGT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70" sId="3" odxf="1" dxf="1">
    <nc r="RO5" t="inlineStr">
      <is>
        <t>GGT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71" sId="3" odxf="1" dxf="1">
    <nc r="RP5" t="inlineStr">
      <is>
        <t>GGT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72" sId="3" odxf="1" dxf="1">
    <nc r="RQ5" t="inlineStr">
      <is>
        <t>GGT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73" sId="3" odxf="1" dxf="1">
    <nc r="RR5" t="inlineStr">
      <is>
        <t>GGT Day26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74" sId="3" odxf="1" dxf="1">
    <nc r="RS5" t="inlineStr">
      <is>
        <t>GGT Day28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75" sId="3" odxf="1" dxf="1">
    <nc r="RT5" t="inlineStr">
      <is>
        <t>GGT Day29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76" sId="3" odxf="1" dxf="1">
    <nc r="RU5" t="inlineStr">
      <is>
        <t>GGT Day30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77" sId="3" odxf="1" dxf="1">
    <nc r="RV5" t="inlineStr">
      <is>
        <t>GGT Day31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78" sId="3" odxf="1" dxf="1">
    <nc r="RW5" t="inlineStr">
      <is>
        <t>GGT Day32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79" sId="3" odxf="1" dxf="1">
    <nc r="RX5" t="inlineStr">
      <is>
        <t>GGT Day33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80" sId="3" odxf="1" dxf="1">
    <nc r="RY5" t="inlineStr">
      <is>
        <t>GGT Day34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81" sId="3" odxf="1" dxf="1">
    <nc r="RZ5" t="inlineStr">
      <is>
        <t>GGT Day35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82" sId="3" odxf="1" dxf="1">
    <nc r="SA5" t="inlineStr">
      <is>
        <t>GGT Day28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83" sId="3" odxf="1" dxf="1">
    <nc r="SB5" t="inlineStr">
      <is>
        <t>GGT Day41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84" sId="3" odxf="1" dxf="1">
    <nc r="SC5" t="inlineStr">
      <is>
        <t>GGT Day42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85" sId="3" odxf="1" dxf="1">
    <nc r="SD5" t="inlineStr">
      <is>
        <t>GGT Day46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86" sId="3" odxf="1" dxf="1">
    <nc r="SE5" t="inlineStr">
      <is>
        <t>GGT Day47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87" sId="3" odxf="1" dxf="1">
    <nc r="SF5" t="inlineStr">
      <is>
        <t>GGT Day48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88" sId="3" odxf="1" dxf="1">
    <nc r="SG5" t="inlineStr">
      <is>
        <t>GGT Day49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89" sId="3" odxf="1" dxf="1">
    <nc r="SH5" t="inlineStr">
      <is>
        <t>GGT Day51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90" sId="3" odxf="1" dxf="1">
    <nc r="SI5" t="inlineStr">
      <is>
        <t>GGT Day53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91" sId="3" odxf="1" dxf="1">
    <nc r="SJ5" t="inlineStr">
      <is>
        <t>GGT Day54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92" sId="3" odxf="1" dxf="1">
    <nc r="SK5" t="inlineStr">
      <is>
        <t>GGT Day56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93" sId="3" odxf="1" dxf="1">
    <nc r="SL5" t="inlineStr">
      <is>
        <t>GGT Day59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94" sId="3" odxf="1" dxf="1">
    <nc r="SM5" t="inlineStr">
      <is>
        <t>GGT Day58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95" sId="3" odxf="1" dxf="1">
    <nc r="SN5" t="inlineStr">
      <is>
        <t>GGT Day62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96" sId="3" odxf="1" dxf="1">
    <nc r="SO5" t="inlineStr">
      <is>
        <t>GGT Day63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97" sId="3" odxf="1" dxf="1">
    <nc r="SP5" t="inlineStr">
      <is>
        <t>GGT Day66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98" sId="3" odxf="1" dxf="1">
    <nc r="SQ5" t="inlineStr">
      <is>
        <t>GGT Day70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1999" sId="3" odxf="1" dxf="1">
    <nc r="SR5" t="inlineStr">
      <is>
        <t>GGT Day74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00" sId="3" odxf="1" dxf="1">
    <nc r="SS5" t="inlineStr">
      <is>
        <t>GGT Day73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01" sId="3" odxf="1" dxf="1">
    <nc r="ST5" t="inlineStr">
      <is>
        <t>GGT Day78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02" sId="3" odxf="1" dxf="1">
    <nc r="SU5" t="inlineStr">
      <is>
        <t>GGT Day82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03" sId="3" odxf="1" dxf="1">
    <nc r="SV5" t="inlineStr">
      <is>
        <t>GGT Day86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04" sId="3" odxf="1" dxf="1">
    <nc r="SW5" t="inlineStr">
      <is>
        <t>GGT Day93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05" sId="3" odxf="1" dxf="1">
    <nc r="SX5" t="inlineStr">
      <is>
        <t>GGT Day97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06" sId="3" odxf="1" dxf="1">
    <nc r="SY5" t="inlineStr">
      <is>
        <t>GGT Day104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07" sId="3" odxf="1" dxf="1">
    <nc r="SZ5" t="inlineStr">
      <is>
        <t>LDH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rgb="FF00B0F0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08" sId="3" odxf="1" dxf="1">
    <nc r="TA5" t="inlineStr">
      <is>
        <t>LDH Day13_From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09" sId="3" odxf="1" dxf="1">
    <nc r="TB5" t="inlineStr">
      <is>
        <t>LDH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10" sId="3" odxf="1" dxf="1">
    <nc r="TC5" t="inlineStr">
      <is>
        <t>LDH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11" sId="3" odxf="1" dxf="1">
    <nc r="TD5" t="inlineStr">
      <is>
        <t>LDH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12" sId="3" odxf="1" dxf="1">
    <nc r="TE5" t="inlineStr">
      <is>
        <t>LDH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13" sId="3" odxf="1" dxf="1">
    <nc r="TF5" t="inlineStr">
      <is>
        <t>LDH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14" sId="3" odxf="1" dxf="1">
    <nc r="TG5" t="inlineStr">
      <is>
        <t>LDH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15" sId="3" odxf="1" dxf="1">
    <nc r="TH5" t="inlineStr">
      <is>
        <t>LDH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16" sId="3" odxf="1" dxf="1">
    <nc r="TI5" t="inlineStr">
      <is>
        <t>LDH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17" sId="3" odxf="1" dxf="1">
    <nc r="TJ5" t="inlineStr">
      <is>
        <t>LDH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18" sId="3" odxf="1" dxf="1">
    <nc r="TK5" t="inlineStr">
      <is>
        <t>LDH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19" sId="3" odxf="1" dxf="1">
    <nc r="TL5" t="inlineStr">
      <is>
        <t>LDH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20" sId="3" odxf="1" dxf="1">
    <nc r="TM5" t="inlineStr">
      <is>
        <t>LDH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21" sId="3" odxf="1" dxf="1">
    <nc r="TN5" t="inlineStr">
      <is>
        <t>LDH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22" sId="3" odxf="1" dxf="1">
    <nc r="TO5" t="inlineStr">
      <is>
        <t>LDH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23" sId="3" odxf="1" dxf="1">
    <nc r="TP5" t="inlineStr">
      <is>
        <t>LDH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24" sId="3" odxf="1" dxf="1">
    <nc r="TQ5" t="inlineStr">
      <is>
        <t>LDH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25" sId="3" odxf="1" dxf="1">
    <nc r="TR5" t="inlineStr">
      <is>
        <t>LDH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26" sId="3" odxf="1" dxf="1">
    <nc r="TS5" t="inlineStr">
      <is>
        <t>LDH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27" sId="3" odxf="1" dxf="1">
    <nc r="TT5" t="inlineStr">
      <is>
        <t>LDH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28" sId="3" odxf="1" dxf="1">
    <nc r="TU5" t="inlineStr">
      <is>
        <t>LDH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29" sId="3" odxf="1" dxf="1">
    <nc r="TV5" t="inlineStr">
      <is>
        <t>LDH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30" sId="3" odxf="1" dxf="1">
    <nc r="TW5" t="inlineStr">
      <is>
        <t>LDH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31" sId="3" odxf="1" dxf="1">
    <nc r="TX5" t="inlineStr">
      <is>
        <t>LDH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32" sId="3" odxf="1" dxf="1">
    <nc r="TY5" t="inlineStr">
      <is>
        <t>LDH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33" sId="3" odxf="1" dxf="1">
    <nc r="TZ5" t="inlineStr">
      <is>
        <t>LDH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34" sId="3" odxf="1" dxf="1">
    <nc r="UA5" t="inlineStr">
      <is>
        <t>LDH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35" sId="3" odxf="1" dxf="1">
    <nc r="UB5" t="inlineStr">
      <is>
        <t>LDH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36" sId="3" odxf="1" dxf="1">
    <nc r="UC5" t="inlineStr">
      <is>
        <t>LDH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37" sId="3" odxf="1" dxf="1">
    <nc r="UD5" t="inlineStr">
      <is>
        <t>LDH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38" sId="3" odxf="1" dxf="1">
    <nc r="UE5" t="inlineStr">
      <is>
        <t>LDH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39" sId="3" odxf="1" dxf="1">
    <nc r="UF5" t="inlineStr">
      <is>
        <t>LDH Day19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40" sId="3" odxf="1" dxf="1">
    <nc r="UG5" t="inlineStr">
      <is>
        <t>LDH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41" sId="3" odxf="1" dxf="1">
    <nc r="UH5" t="inlineStr">
      <is>
        <t>LDH Day34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42" sId="3" odxf="1" dxf="1">
    <nc r="UI5" t="inlineStr">
      <is>
        <t>LDH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43" sId="3" odxf="1" dxf="1">
    <nc r="UJ5" t="inlineStr">
      <is>
        <t>LDH Day54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44" sId="3" odxf="1" dxf="1">
    <nc r="UK5" t="inlineStr">
      <is>
        <t>LDH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45" sId="3" odxf="1" dxf="1">
    <nc r="UL5" t="inlineStr">
      <is>
        <t>GLDH Day275_From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46" sId="3" odxf="1" dxf="1">
    <nc r="UM5" t="inlineStr">
      <is>
        <t>GLDH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47" sId="3" odxf="1" dxf="1">
    <nc r="UN5" t="inlineStr">
      <is>
        <t>GLDH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48" sId="3" odxf="1" dxf="1">
    <nc r="UO5" t="inlineStr">
      <is>
        <t>GLDH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49" sId="3" odxf="1" dxf="1">
    <nc r="UP5" t="inlineStr">
      <is>
        <t>GLDH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50" sId="3" odxf="1" dxf="1">
    <nc r="UQ5" t="inlineStr">
      <is>
        <t>GLDH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51" sId="3" odxf="1" dxf="1">
    <nc r="UR5" t="inlineStr">
      <is>
        <t>GLDH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52" sId="3" odxf="1" dxf="1">
    <nc r="US5" t="inlineStr">
      <is>
        <t>GLDH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53" sId="3" odxf="1" dxf="1">
    <nc r="UT5" t="inlineStr">
      <is>
        <t>GLDH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54" sId="3" odxf="1" dxf="1">
    <nc r="UU5" t="inlineStr">
      <is>
        <t>GLDH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55" sId="3" odxf="1" dxf="1">
    <nc r="UV5" t="inlineStr">
      <is>
        <t>GLDH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56" sId="3" odxf="1" dxf="1">
    <nc r="UW5" t="inlineStr">
      <is>
        <t>GLDH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57" sId="3" odxf="1" dxf="1">
    <nc r="UX5" t="inlineStr">
      <is>
        <t>GLDH Day19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58" sId="3" odxf="1" dxf="1">
    <nc r="UY5" t="inlineStr">
      <is>
        <t>GLDH Day20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59" sId="3" odxf="1" dxf="1">
    <nc r="UZ5" t="inlineStr">
      <is>
        <t>GLDH Day29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60" sId="3" odxf="1" dxf="1">
    <nc r="VA5" t="inlineStr">
      <is>
        <t>GLDH Day30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61" sId="3" odxf="1" dxf="1">
    <nc r="VB5" t="inlineStr">
      <is>
        <t>GLDH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62" sId="3" odxf="1" dxf="1">
    <nc r="VC5" t="inlineStr">
      <is>
        <t>GLDH Day47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63" sId="3" odxf="1" dxf="1">
    <nc r="VD5" t="inlineStr">
      <is>
        <t>GLDH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64" sId="3" odxf="1" dxf="1">
    <nc r="VE5" t="inlineStr">
      <is>
        <t>GLDH Day63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65" sId="3" odxf="1" dxf="1">
    <nc r="VF5" t="inlineStr">
      <is>
        <t>GLDH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66" sId="3" odxf="1" dxf="1">
    <nc r="VG5" t="inlineStr">
      <is>
        <t>GLDH Day75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67" sId="3" odxf="1" dxf="1">
    <nc r="VH5" t="inlineStr">
      <is>
        <t>GLDH Day80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68" sId="3" odxf="1" dxf="1">
    <nc r="VI5" t="inlineStr">
      <is>
        <t>GLDH Day97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69" sId="3" odxf="1" dxf="1">
    <nc r="VJ5" t="inlineStr">
      <is>
        <t>Triglyceride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70" sId="3" odxf="1" dxf="1">
    <nc r="VK5" t="inlineStr">
      <is>
        <t>Triglyceride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71" sId="3" odxf="1" dxf="1">
    <nc r="VL5" t="inlineStr">
      <is>
        <t>Triglyceride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72" sId="3" odxf="1" dxf="1">
    <nc r="VM5" t="inlineStr">
      <is>
        <t>Triglyceride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73" sId="3" odxf="1" dxf="1">
    <nc r="VN5" t="inlineStr">
      <is>
        <t>Triglyceride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74" sId="3" odxf="1" dxf="1">
    <nc r="VO5" t="inlineStr">
      <is>
        <t>Triglyceride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75" sId="3" odxf="1" dxf="1">
    <nc r="VP5" t="inlineStr">
      <is>
        <t>Triglyceride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76" sId="3" odxf="1" dxf="1">
    <nc r="VQ5" t="inlineStr">
      <is>
        <t>Triglyceride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77" sId="3" odxf="1" dxf="1">
    <nc r="VR5" t="inlineStr">
      <is>
        <t>Triglyceride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78" sId="3" odxf="1" dxf="1">
    <nc r="VS5" t="inlineStr">
      <is>
        <t>Triglyceride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79" sId="3" odxf="1" dxf="1">
    <nc r="VT5" t="inlineStr">
      <is>
        <t>Triglyceride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80" sId="3" odxf="1" dxf="1">
    <nc r="VU5" t="inlineStr">
      <is>
        <t>Triglyceride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81" sId="3" odxf="1" dxf="1">
    <nc r="VV5" t="inlineStr">
      <is>
        <t>Triglyceride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82" sId="3" odxf="1" dxf="1">
    <nc r="VW5" t="inlineStr">
      <is>
        <t>Triglyceride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83" sId="3" odxf="1" dxf="1">
    <nc r="VX5" t="inlineStr">
      <is>
        <t>Triglyceride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84" sId="3" odxf="1" dxf="1">
    <nc r="VY5" t="inlineStr">
      <is>
        <t>Triglyceride Day44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85" sId="3" odxf="1" dxf="1">
    <nc r="VZ5" t="inlineStr">
      <is>
        <t>Triglyceride Day56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86" sId="3" odxf="1" dxf="1">
    <nc r="WA5" t="inlineStr">
      <is>
        <t>Triglyceride Day84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87" sId="3" odxf="1" dxf="1">
    <nc r="WB5" t="inlineStr">
      <is>
        <t>Cholessterin Day55_From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88" sId="3" odxf="1" dxf="1">
    <nc r="WC5" t="inlineStr">
      <is>
        <t>Cholessterin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89" sId="3" odxf="1" dxf="1">
    <nc r="WD5" t="inlineStr">
      <is>
        <t>Cholesterin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90" sId="3" odxf="1" dxf="1">
    <nc r="WE5" t="inlineStr">
      <is>
        <t>Cholesterin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91" sId="3" odxf="1" dxf="1">
    <nc r="WF5" t="inlineStr">
      <is>
        <t>Cholesterin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92" sId="3" odxf="1" dxf="1">
    <nc r="WG5" t="inlineStr">
      <is>
        <t>Cholesterin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93" sId="3" odxf="1" dxf="1">
    <nc r="WH5" t="inlineStr">
      <is>
        <t>Cholesterin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94" sId="3" odxf="1" dxf="1">
    <nc r="WI5" t="inlineStr">
      <is>
        <t>Cholesterin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95" sId="3" odxf="1" dxf="1">
    <nc r="WJ5" t="inlineStr">
      <is>
        <t>Cholesterin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96" sId="3" odxf="1" dxf="1">
    <nc r="WK5" t="inlineStr">
      <is>
        <t>Cholesterin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97" sId="3" odxf="1" dxf="1">
    <nc r="WL5" t="inlineStr">
      <is>
        <t>Cholesterin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98" sId="3" odxf="1" dxf="1">
    <nc r="WM5" t="inlineStr">
      <is>
        <t>Cholesterin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099" sId="3" odxf="1" dxf="1">
    <nc r="WN5" t="inlineStr">
      <is>
        <t>Cholesterin Day84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00" sId="3" odxf="1" dxf="1">
    <nc r="WO5" t="inlineStr">
      <is>
        <t>HDL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01" sId="3" odxf="1" dxf="1">
    <nc r="WP5" t="inlineStr">
      <is>
        <t>HDL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02" sId="3" odxf="1" dxf="1">
    <nc r="WQ5" t="inlineStr">
      <is>
        <t>HDL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03" sId="3" odxf="1" dxf="1">
    <nc r="WR5" t="inlineStr">
      <is>
        <t>HDL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04" sId="3" odxf="1" dxf="1">
    <nc r="WS5" t="inlineStr">
      <is>
        <t>HDL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05" sId="3" odxf="1" dxf="1">
    <nc r="WT5" t="inlineStr">
      <is>
        <t>HDL Day54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06" sId="3" odxf="1" dxf="1">
    <nc r="WU5" t="inlineStr">
      <is>
        <t>HDL Day82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07" sId="3" odxf="1" dxf="1">
    <nc r="WV5" t="inlineStr">
      <is>
        <t>LDL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08" sId="3" odxf="1" dxf="1">
    <nc r="WW5" t="inlineStr">
      <is>
        <t>LDL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09" sId="3" odxf="1" dxf="1">
    <nc r="WX5" t="inlineStr">
      <is>
        <t>LDL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10" sId="3" odxf="1" dxf="1">
    <nc r="WY5" t="inlineStr">
      <is>
        <t>LDL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11" sId="3" odxf="1" dxf="1">
    <nc r="WZ5" t="inlineStr">
      <is>
        <t>LDL Day56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12" sId="3" odxf="1" dxf="1">
    <nc r="XA5" t="inlineStr">
      <is>
        <t>LDL Day84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13" sId="3" odxf="1" dxf="1">
    <nc r="XB5" t="inlineStr">
      <is>
        <t>LDL/HDL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rgb="FFFF0000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14" sId="3" odxf="1" dxf="1">
    <nc r="XC5" t="inlineStr">
      <is>
        <t>Cholesterol/HDL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15" sId="3" odxf="1" dxf="1">
    <nc r="XD5" t="inlineStr">
      <is>
        <t>Lymphozyten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16" sId="3" odxf="1" dxf="1">
    <nc r="XE5" t="inlineStr">
      <is>
        <t>Lymphozyten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17" sId="3" odxf="1" dxf="1">
    <nc r="XF5" t="inlineStr">
      <is>
        <t>Lymphozyten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18" sId="3" odxf="1" dxf="1">
    <nc r="XG5" t="inlineStr">
      <is>
        <t>Lymphozyten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19" sId="3" odxf="1" dxf="1">
    <nc r="XH5" t="inlineStr">
      <is>
        <t>Lymphozyten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20" sId="3" odxf="1" dxf="1">
    <nc r="XI5" t="inlineStr">
      <is>
        <t>Lymphozyten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21" sId="3" odxf="1" dxf="1">
    <nc r="XJ5" t="inlineStr">
      <is>
        <t>Lymphozyten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22" sId="3" odxf="1" dxf="1">
    <nc r="XK5" t="inlineStr">
      <is>
        <t>Lymphozyten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23" sId="3" odxf="1" dxf="1">
    <nc r="XL5" t="inlineStr">
      <is>
        <t>Lymphozyten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24" sId="3" odxf="1" dxf="1">
    <nc r="XM5" t="inlineStr">
      <is>
        <t>Lymphozyten d1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25" sId="3" odxf="1" dxf="1">
    <nc r="XN5" t="inlineStr">
      <is>
        <t>Lymphozyten d2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26" sId="3" odxf="1" dxf="1">
    <nc r="XO5" t="inlineStr">
      <is>
        <t>Lymphozyten d3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27" sId="3" odxf="1" dxf="1">
    <nc r="XP5" t="inlineStr">
      <is>
        <t>Lymphozyten d4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28" sId="3" odxf="1" dxf="1">
    <nc r="XQ5" t="inlineStr">
      <is>
        <t>Lymphozyten d5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29" sId="3" odxf="1" dxf="1">
    <nc r="XR5" t="inlineStr">
      <is>
        <t>Lymphozyten d6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30" sId="3" odxf="1" dxf="1">
    <nc r="XS5" t="inlineStr">
      <is>
        <t>Lymphozyten d8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31" sId="3" odxf="1" dxf="1">
    <nc r="XT5" t="inlineStr">
      <is>
        <t>Lymphozyten d9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32" sId="3" odxf="1" dxf="1">
    <nc r="XU5" t="inlineStr">
      <is>
        <t>Lymphozyten d11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33" sId="3" odxf="1" dxf="1">
    <nc r="XV5" t="inlineStr">
      <is>
        <t>Lymphozyten d13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34" sId="3" odxf="1" dxf="1">
    <nc r="XW5" t="inlineStr">
      <is>
        <t>Lymphozyten d14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35" sId="3" odxf="1" dxf="1">
    <nc r="XX5" t="inlineStr">
      <is>
        <t>Lymphozyten d15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36" sId="3" odxf="1" dxf="1">
    <nc r="XY5" t="inlineStr">
      <is>
        <t>Lymphozyten d29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37" sId="3" odxf="1" dxf="1">
    <nc r="XZ5" t="inlineStr">
      <is>
        <t>Lymphozyten d30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38" sId="3" odxf="1" dxf="1">
    <nc r="YA5" t="inlineStr">
      <is>
        <t>Lymphozyten d31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39" sId="3" odxf="1" dxf="1">
    <nc r="YB5" t="inlineStr">
      <is>
        <t>Lymphozyten d44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40" sId="3" odxf="1" dxf="1">
    <nc r="YC5" t="inlineStr">
      <is>
        <t>Lymphozyten d62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41" sId="3" odxf="1" dxf="1">
    <nc r="YD5" t="inlineStr">
      <is>
        <t>Lymphozyten d63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42" sId="3" odxf="1" dxf="1">
    <nc r="YE5" t="inlineStr">
      <is>
        <t>Lymphozyten d80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43" sId="3" odxf="1" dxf="1">
    <nc r="YF5" t="inlineStr">
      <is>
        <t>Lymphozyten d81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44" sId="3" odxf="1" dxf="1">
    <nc r="YG5" t="inlineStr">
      <is>
        <t>Monocyten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45" sId="3" odxf="1" dxf="1">
    <nc r="YH5" t="inlineStr">
      <is>
        <t>Monocyten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46" sId="3" odxf="1" dxf="1">
    <nc r="YI5" t="inlineStr">
      <is>
        <t>Monocyten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47" sId="3" odxf="1" dxf="1">
    <nc r="YJ5" t="inlineStr">
      <is>
        <t>Monocyten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48" sId="3" odxf="1" dxf="1">
    <nc r="YK5" t="inlineStr">
      <is>
        <t>Monocyten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49" sId="3" odxf="1" dxf="1">
    <nc r="YL5" t="inlineStr">
      <is>
        <t>Monocyten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50" sId="3" odxf="1" dxf="1">
    <nc r="YM5" t="inlineStr">
      <is>
        <t>Monocyten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51" sId="3" odxf="1" dxf="1">
    <nc r="YN5" t="inlineStr">
      <is>
        <t>Monocyten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52" sId="3" odxf="1" dxf="1">
    <nc r="YO5" t="inlineStr">
      <is>
        <t>Monocyten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53" sId="3" odxf="1" dxf="1">
    <nc r="YP5" t="inlineStr">
      <is>
        <t>Monocyten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54" sId="3" odxf="1" dxf="1">
    <nc r="YQ5" t="inlineStr">
      <is>
        <t>Monocyten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55" sId="3" odxf="1" dxf="1">
    <nc r="YR5" t="inlineStr">
      <is>
        <t>Monocyten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56" sId="3" odxf="1" dxf="1">
    <nc r="YS5" t="inlineStr">
      <is>
        <t>Monocyten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57" sId="3" odxf="1" dxf="1">
    <nc r="YT5" t="inlineStr">
      <is>
        <t>Monocyten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58" sId="3" odxf="1" dxf="1">
    <nc r="YU5" t="inlineStr">
      <is>
        <t>Monocyten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59" sId="3" odxf="1" dxf="1">
    <nc r="YV5" t="inlineStr">
      <is>
        <t>Monocyten Day29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60" sId="3" odxf="1" dxf="1">
    <nc r="YW5" t="inlineStr">
      <is>
        <t>Monocyten Day63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61" sId="3" odxf="1" dxf="1">
    <nc r="YX5" t="inlineStr">
      <is>
        <t>Monocyten Day80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62" sId="3" odxf="1" dxf="1">
    <nc r="YY5" t="inlineStr">
      <is>
        <t>Hb Day72_From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63" sId="3" odxf="1" dxf="1">
    <nc r="YZ5" t="inlineStr">
      <is>
        <t>Hb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64" sId="3" odxf="1" dxf="1">
    <nc r="ZA5" t="inlineStr">
      <is>
        <t>Hb Day56_From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65" sId="3" odxf="1" dxf="1">
    <nc r="ZB5" t="inlineStr">
      <is>
        <t>Hb Day43_From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66" sId="3" odxf="1" dxf="1">
    <nc r="ZC5" t="inlineStr">
      <is>
        <t>Hb Day38_From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67" sId="3" odxf="1" dxf="1">
    <nc r="ZD5" t="inlineStr">
      <is>
        <t>Hb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68" sId="3" odxf="1" dxf="1">
    <nc r="ZE5" t="inlineStr">
      <is>
        <t>Hb Day26_From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69" sId="3" odxf="1" dxf="1">
    <nc r="ZF5" t="inlineStr">
      <is>
        <t>Hb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70" sId="3" odxf="1" dxf="1">
    <nc r="ZG5" t="inlineStr">
      <is>
        <t>Hb Day21_From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71" sId="3" odxf="1" dxf="1">
    <nc r="ZH5" t="inlineStr">
      <is>
        <t>Hb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72" sId="3" odxf="1" dxf="1">
    <nc r="ZI5" t="inlineStr">
      <is>
        <t>Hb Day14_From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73" sId="3" odxf="1" dxf="1">
    <nc r="ZJ5" t="inlineStr">
      <is>
        <t>Hb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74" sId="3" odxf="1" dxf="1">
    <nc r="ZK5" t="inlineStr">
      <is>
        <t>Hb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75" sId="3" odxf="1" dxf="1">
    <nc r="ZL5" t="inlineStr">
      <is>
        <t>Hb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76" sId="3" odxf="1" dxf="1">
    <nc r="ZM5" t="inlineStr">
      <is>
        <t>Hb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77" sId="3" odxf="1" dxf="1">
    <nc r="ZN5" t="inlineStr">
      <is>
        <t>Hb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78" sId="3" odxf="1" dxf="1">
    <nc r="ZO5" t="inlineStr">
      <is>
        <t>Hb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79" sId="3" odxf="1" dxf="1">
    <nc r="ZP5" t="inlineStr">
      <is>
        <t>Hb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80" sId="3" odxf="1" dxf="1">
    <nc r="ZQ5" t="inlineStr">
      <is>
        <t>Hb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81" sId="3" odxf="1" dxf="1">
    <nc r="ZR5" t="inlineStr">
      <is>
        <t>Hb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82" sId="3" odxf="1" dxf="1">
    <nc r="ZS5" t="inlineStr">
      <is>
        <t>Hb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83" sId="3" odxf="1" dxf="1">
    <nc r="ZT5" t="inlineStr">
      <is>
        <t>Hb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84" sId="3" odxf="1" dxf="1">
    <nc r="ZU5" t="inlineStr">
      <is>
        <t>Hb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85" sId="3" odxf="1" dxf="1">
    <nc r="ZV5" t="inlineStr">
      <is>
        <t>Hb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86" sId="3" odxf="1" dxf="1">
    <nc r="ZW5" t="inlineStr">
      <is>
        <t>Hb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87" sId="3" odxf="1" dxf="1">
    <nc r="ZX5" t="inlineStr">
      <is>
        <t>Hb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88" sId="3" odxf="1" dxf="1">
    <nc r="ZY5" t="inlineStr">
      <is>
        <t>Hb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89" sId="3" odxf="1" dxf="1">
    <nc r="ZZ5" t="inlineStr">
      <is>
        <t>Hb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90" sId="3" odxf="1" dxf="1">
    <nc r="AAA5" t="inlineStr">
      <is>
        <t>Hb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91" sId="3" odxf="1" dxf="1">
    <nc r="AAB5" t="inlineStr">
      <is>
        <t>Hb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92" sId="3" odxf="1" dxf="1">
    <nc r="AAC5" t="inlineStr">
      <is>
        <t>Hb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93" sId="3" odxf="1" dxf="1">
    <nc r="AAD5" t="inlineStr">
      <is>
        <t>Hb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94" sId="3" odxf="1" dxf="1">
    <nc r="AAE5" t="inlineStr">
      <is>
        <t>Hb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95" sId="3" odxf="1" dxf="1">
    <nc r="AAF5" t="inlineStr">
      <is>
        <t>Hb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96" sId="3" odxf="1" dxf="1">
    <nc r="AAG5" t="inlineStr">
      <is>
        <t>Hb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97" sId="3" odxf="1" dxf="1">
    <nc r="AAH5" t="inlineStr">
      <is>
        <t>Hb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98" sId="3" odxf="1" dxf="1">
    <nc r="AAI5" t="inlineStr">
      <is>
        <t>Hb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199" sId="3" odxf="1" dxf="1">
    <nc r="AAJ5" t="inlineStr">
      <is>
        <t>Hb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00" sId="3" odxf="1" dxf="1">
    <nc r="AAK5" t="inlineStr">
      <is>
        <t>Hb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01" sId="3" odxf="1" dxf="1">
    <nc r="AAL5" t="inlineStr">
      <is>
        <t>Hb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02" sId="3" odxf="1" dxf="1">
    <nc r="AAM5" t="inlineStr">
      <is>
        <t>Hb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03" sId="3" odxf="1" dxf="1">
    <nc r="AAN5" t="inlineStr">
      <is>
        <t>Hb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04" sId="3" odxf="1" dxf="1">
    <nc r="AAO5" t="inlineStr">
      <is>
        <t>Hb Day37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05" sId="3" odxf="1" dxf="1">
    <nc r="AAP5" t="inlineStr">
      <is>
        <t>Hb Day29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06" sId="3" odxf="1" dxf="1">
    <nc r="AAQ5" t="inlineStr">
      <is>
        <t>Hb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07" sId="3" odxf="1" dxf="1">
    <nc r="AAR5" t="inlineStr">
      <is>
        <t>Hb Day54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08" sId="3" odxf="1" dxf="1">
    <nc r="AAS5" t="inlineStr">
      <is>
        <t>Hb Day62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09" sId="3" odxf="1" dxf="1">
    <nc r="AAT5" t="inlineStr">
      <is>
        <t>Hb Day63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10" sId="3" odxf="1" dxf="1">
    <nc r="AAU5" t="inlineStr">
      <is>
        <t>Hb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11" sId="3" odxf="1" dxf="1">
    <nc r="AAV5" t="inlineStr">
      <is>
        <t>Hb Day70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12" sId="3" odxf="1" dxf="1">
    <nc r="AAW5" t="inlineStr">
      <is>
        <t>Hb Day116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13" sId="3" odxf="1" dxf="1">
    <nc r="AAX5" t="inlineStr">
      <is>
        <t>Hb Day162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14" sId="3" odxf="1" dxf="1">
    <nc r="AAY5" t="inlineStr">
      <is>
        <t>BloodBilirubin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15" sId="3" odxf="1" dxf="1">
    <nc r="AAZ5" t="inlineStr">
      <is>
        <t>BloodBilirubin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16" sId="3" odxf="1" dxf="1">
    <nc r="ABA5" t="inlineStr">
      <is>
        <t>BloodBilirubin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17" sId="3" odxf="1" dxf="1">
    <nc r="ABB5" t="inlineStr">
      <is>
        <t>BloodBilirubin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18" sId="3" odxf="1" dxf="1">
    <nc r="ABC5" t="inlineStr">
      <is>
        <t>BloodBilirubin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19" sId="3" odxf="1" dxf="1">
    <nc r="ABD5" t="inlineStr">
      <is>
        <t>BloodBilirubin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20" sId="3" odxf="1" dxf="1">
    <nc r="ABE5" t="inlineStr">
      <is>
        <t>BloodBilirubin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21" sId="3" odxf="1" dxf="1">
    <nc r="ABF5" t="inlineStr">
      <is>
        <t>BloodBilirubin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22" sId="3" odxf="1" dxf="1">
    <nc r="ABG5" t="inlineStr">
      <is>
        <t>BloodBilirubin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23" sId="3" odxf="1" dxf="1">
    <nc r="ABH5" t="inlineStr">
      <is>
        <t>BloodBilirubin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24" sId="3" odxf="1" dxf="1">
    <nc r="ABI5" t="inlineStr">
      <is>
        <t>BloodBilirubin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25" sId="3" odxf="1" dxf="1">
    <nc r="ABJ5" t="inlineStr">
      <is>
        <t>BloodBilirubin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26" sId="3" odxf="1" dxf="1">
    <nc r="ABK5" t="inlineStr">
      <is>
        <t>BloodBilirubin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27" sId="3" odxf="1" dxf="1">
    <nc r="ABL5" t="inlineStr">
      <is>
        <t>BloodBilirubin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28" sId="3" odxf="1" dxf="1">
    <nc r="ABM5" t="inlineStr">
      <is>
        <t>BloodBilirubin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29" sId="3" odxf="1" dxf="1">
    <nc r="ABN5" t="inlineStr">
      <is>
        <t>BloodBilirubin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30" sId="3" odxf="1" dxf="1">
    <nc r="ABO5" t="inlineStr">
      <is>
        <t>BloodBilirubin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31" sId="3" odxf="1" dxf="1">
    <nc r="ABP5" t="inlineStr">
      <is>
        <t>BloodBilirubin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32" sId="3" odxf="1" dxf="1">
    <nc r="ABQ5" t="inlineStr">
      <is>
        <t>BloodBilirubin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33" sId="3" odxf="1" dxf="1">
    <nc r="ABR5" t="inlineStr">
      <is>
        <t>BloodBilirubin Day34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34" sId="3" odxf="1" dxf="1">
    <nc r="ABS5" t="inlineStr">
      <is>
        <t>TotalBilirubin Day107_From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35" sId="3" odxf="1" dxf="1">
    <nc r="ABT5" t="inlineStr">
      <is>
        <t>TotalBilirubin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36" sId="3" odxf="1" dxf="1">
    <nc r="ABU5" t="inlineStr">
      <is>
        <t>TotalBilirubin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37" sId="3" odxf="1" dxf="1">
    <nc r="ABV5" t="inlineStr">
      <is>
        <t>TotalBilirubin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38" sId="3" odxf="1" dxf="1">
    <nc r="ABW5" t="inlineStr">
      <is>
        <t>TotalBilirubin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39" sId="3" odxf="1" dxf="1">
    <nc r="ABX5" t="inlineStr">
      <is>
        <t>TotalBilirubin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40" sId="3" odxf="1" dxf="1">
    <nc r="ABY5" t="inlineStr">
      <is>
        <t>TotalBilirubin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41" sId="3" odxf="1" dxf="1">
    <nc r="ABZ5" t="inlineStr">
      <is>
        <t>TotalBilirubin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42" sId="3" odxf="1" dxf="1">
    <nc r="ACA5" t="inlineStr">
      <is>
        <t>TotalBilirubin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43" sId="3" odxf="1" dxf="1">
    <nc r="ACB5" t="inlineStr">
      <is>
        <t>TotalBilirubin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44" sId="3" odxf="1" dxf="1">
    <nc r="ACC5" t="inlineStr">
      <is>
        <t>TotalBilirubin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45" sId="3" odxf="1" dxf="1">
    <nc r="ACD5" t="inlineStr">
      <is>
        <t>TotalBilirubin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46" sId="3" odxf="1" dxf="1">
    <nc r="ACE5" t="inlineStr">
      <is>
        <t>TotalBilirubin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47" sId="3" odxf="1" dxf="1">
    <nc r="ACF5" t="inlineStr">
      <is>
        <t>TotalBilirubin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48" sId="3" odxf="1" dxf="1">
    <nc r="ACG5" t="inlineStr">
      <is>
        <t>TotalBilirubin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49" sId="3" odxf="1" dxf="1">
    <nc r="ACH5" t="inlineStr">
      <is>
        <t>TotalBilirubin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50" sId="3" odxf="1" dxf="1">
    <nc r="ACI5" t="inlineStr">
      <is>
        <t>TotalBilirubin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51" sId="3" odxf="1" dxf="1">
    <nc r="ACJ5" t="inlineStr">
      <is>
        <t>TotalBilirubin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52" sId="3" odxf="1" dxf="1">
    <nc r="ACK5" t="inlineStr">
      <is>
        <t>TotalBilirubin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53" sId="3" odxf="1" dxf="1">
    <nc r="ACL5" t="inlineStr">
      <is>
        <t>TotalBilirubin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54" sId="3" odxf="1" dxf="1">
    <nc r="ACM5" t="inlineStr">
      <is>
        <t>TotalBilirubin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55" sId="3" odxf="1" dxf="1">
    <nc r="ACN5" t="inlineStr">
      <is>
        <t>TotalBilirubin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56" sId="3" odxf="1" dxf="1">
    <nc r="ACO5" t="inlineStr">
      <is>
        <t>TotalBilirubin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57" sId="3" odxf="1" dxf="1">
    <nc r="ACP5" t="inlineStr">
      <is>
        <t>TotalBilirubin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58" sId="3" odxf="1" dxf="1">
    <nc r="ACQ5" t="inlineStr">
      <is>
        <t>TotalBilirubin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59" sId="3" odxf="1" dxf="1">
    <nc r="ACR5" t="inlineStr">
      <is>
        <t>TotalBilirubin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60" sId="3" odxf="1" dxf="1">
    <nc r="ACS5" t="inlineStr">
      <is>
        <t>TotalBilirubin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61" sId="3" odxf="1" dxf="1">
    <nc r="ACT5" t="inlineStr">
      <is>
        <t>TotalBilirubin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62" sId="3" odxf="1" dxf="1">
    <nc r="ACU5" t="inlineStr">
      <is>
        <t>TotalBilirubin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63" sId="3" odxf="1" dxf="1">
    <nc r="ACV5" t="inlineStr">
      <is>
        <t>TotalBilirubin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64" sId="3" odxf="1" dxf="1">
    <nc r="ACW5" t="inlineStr">
      <is>
        <t>TotalBilirubin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65" sId="3" odxf="1" dxf="1">
    <nc r="ACX5" t="inlineStr">
      <is>
        <t>TotalBilirubin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66" sId="3" odxf="1" dxf="1">
    <nc r="ACY5" t="inlineStr">
      <is>
        <t>TotalBilirubin Day19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67" sId="3" odxf="1" dxf="1">
    <nc r="ACZ5" t="inlineStr">
      <is>
        <t>TotalBilirubin Day20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68" sId="3" odxf="1" dxf="1">
    <nc r="ADA5" t="inlineStr">
      <is>
        <t>TotalBilirubin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69" sId="3" odxf="1" dxf="1">
    <nc r="ADB5" t="inlineStr">
      <is>
        <t>TotalBilirubin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70" sId="3" odxf="1" dxf="1">
    <nc r="ADC5" t="inlineStr">
      <is>
        <t>TotalBilirubin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71" sId="3" odxf="1" dxf="1">
    <nc r="ADD5" t="inlineStr">
      <is>
        <t>TotalBilirubin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72" sId="3" odxf="1" dxf="1">
    <nc r="ADE5" t="inlineStr">
      <is>
        <t>TotalBilirubin Day26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73" sId="3" odxf="1" dxf="1">
    <nc r="ADF5" t="inlineStr">
      <is>
        <t>TotalBilirubin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74" sId="3" odxf="1" dxf="1">
    <nc r="ADG5" t="inlineStr">
      <is>
        <t>TotalBilirubin Day29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75" sId="3" odxf="1" dxf="1">
    <nc r="ADH5" t="inlineStr">
      <is>
        <t>TotalBilirubin Day30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76" sId="3" odxf="1" dxf="1">
    <nc r="ADI5" t="inlineStr">
      <is>
        <t>TotalBilirubin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77" sId="3" odxf="1" dxf="1">
    <nc r="ADJ5" t="inlineStr">
      <is>
        <t>TotalBilirubin Day32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78" sId="3" odxf="1" dxf="1">
    <nc r="ADK5" t="inlineStr">
      <is>
        <t>TotalBilirubin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79" sId="3" odxf="1" dxf="1">
    <nc r="ADL5" t="inlineStr">
      <is>
        <t>TotalBilirubin Day34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80" sId="3" odxf="1" dxf="1">
    <nc r="ADM5" t="inlineStr">
      <is>
        <t>TotalBilirubin Day35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81" sId="3" odxf="1" dxf="1">
    <nc r="ADN5" t="inlineStr">
      <is>
        <t>TotalBilirubin Day42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82" sId="3" odxf="1" dxf="1">
    <nc r="ADO5" t="inlineStr">
      <is>
        <t>TotalBilirubin Day44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83" sId="3" odxf="1" dxf="1">
    <nc r="ADP5" t="inlineStr">
      <is>
        <t>TotalBilirubin Day45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84" sId="3" odxf="1" dxf="1">
    <nc r="ADQ5" t="inlineStr">
      <is>
        <t>TotalBilirubin Day46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85" sId="3" odxf="1" dxf="1">
    <nc r="ADR5" t="inlineStr">
      <is>
        <t>TotalBilirubin Day47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86" sId="3" odxf="1" dxf="1">
    <nc r="ADS5" t="inlineStr">
      <is>
        <t>TotalBilirubin Day49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87" sId="3" odxf="1" dxf="1">
    <nc r="ADT5" t="inlineStr">
      <is>
        <t>TotalBilirubin Day51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88" sId="3" odxf="1" dxf="1">
    <nc r="ADU5" t="inlineStr">
      <is>
        <t>TotalBilirubin Day52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89" sId="3" odxf="1" dxf="1">
    <nc r="ADV5" t="inlineStr">
      <is>
        <t>TotalBilirubin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90" sId="3" odxf="1" dxf="1">
    <nc r="ADW5" t="inlineStr">
      <is>
        <t>TotalBilirubin Day54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91" sId="3" odxf="1" dxf="1">
    <nc r="ADX5" t="inlineStr">
      <is>
        <t>TotalBilirubin Day56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92" sId="3" odxf="1" dxf="1">
    <nc r="ADY5" t="inlineStr">
      <is>
        <t>TotalBilirubin Day62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93" sId="3" odxf="1" dxf="1">
    <nc r="ADZ5" t="inlineStr">
      <is>
        <t>TotalBilirubin Day63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94" sId="3" odxf="1" dxf="1">
    <nc r="AEA5" t="inlineStr">
      <is>
        <t>TotalBilirubin Day74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95" sId="3" odxf="1" dxf="1">
    <nc r="AEB5" t="inlineStr">
      <is>
        <t>TotalBilirubin Day75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96" sId="3" odxf="1" dxf="1">
    <nc r="AEC5" t="inlineStr">
      <is>
        <t>TotalBilirubin Day80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97" sId="3" odxf="1" dxf="1">
    <nc r="AED5" t="inlineStr">
      <is>
        <t>TotalBilirubin Day86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98" sId="3" odxf="1" dxf="1">
    <nc r="AEE5" t="inlineStr">
      <is>
        <t>TotalBilirubin Day90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299" sId="3" odxf="1" dxf="1">
    <nc r="AEF5" t="inlineStr">
      <is>
        <t>TotalBilirubin Day97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00" sId="3" odxf="1" dxf="1">
    <nc r="AEG5" t="inlineStr">
      <is>
        <t>TotalBilirubin Day154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01" sId="3" odxf="1" dxf="1">
    <nc r="AEH5" t="inlineStr">
      <is>
        <t>DirectBilirubin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02" sId="3" odxf="1" dxf="1">
    <nc r="AEI5" t="inlineStr">
      <is>
        <t>DirectBilirubin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03" sId="3" odxf="1" dxf="1">
    <nc r="AEJ5" t="inlineStr">
      <is>
        <t>DirectBilirubin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04" sId="3" odxf="1" dxf="1">
    <nc r="AEK5" t="inlineStr">
      <is>
        <t>DirectBilirubin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05" sId="3" odxf="1" dxf="1">
    <nc r="AEL5" t="inlineStr">
      <is>
        <t>DirectBilirubin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06" sId="3" odxf="1" dxf="1">
    <nc r="AEM5" t="inlineStr">
      <is>
        <t>DirectBilirubin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07" sId="3" odxf="1" dxf="1">
    <nc r="AEN5" t="inlineStr">
      <is>
        <t>DirectBilirubin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08" sId="3" odxf="1" dxf="1">
    <nc r="AEO5" t="inlineStr">
      <is>
        <t>DirectBilirubin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09" sId="3" odxf="1" dxf="1">
    <nc r="AEP5" t="inlineStr">
      <is>
        <t>DirectBilirubin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10" sId="3" odxf="1" dxf="1">
    <nc r="AEQ5" t="inlineStr">
      <is>
        <t>DirectBilirubin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11" sId="3" odxf="1" dxf="1">
    <nc r="AER5" t="inlineStr">
      <is>
        <t>DirectBilirubin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12" sId="3" odxf="1" dxf="1">
    <nc r="AES5" t="inlineStr">
      <is>
        <t>DirectBilirubin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13" sId="3" odxf="1" dxf="1">
    <nc r="AET5" t="inlineStr">
      <is>
        <t>DirectBilirubin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14" sId="3" odxf="1" dxf="1">
    <nc r="AEU5" t="inlineStr">
      <is>
        <t>DirectBilirubin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15" sId="3" odxf="1" dxf="1">
    <nc r="AEV5" t="inlineStr">
      <is>
        <t>DirectBilirubin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16" sId="3" odxf="1" dxf="1">
    <nc r="AEW5" t="inlineStr">
      <is>
        <t>DirectBilirubin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17" sId="3" odxf="1" dxf="1">
    <nc r="AEX5" t="inlineStr">
      <is>
        <t>DirectBilirubin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18" sId="3" odxf="1" dxf="1">
    <nc r="AEY5" t="inlineStr">
      <is>
        <t>DirectBilirubin Day19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19" sId="3" odxf="1" dxf="1">
    <nc r="AEZ5" t="inlineStr">
      <is>
        <t>DirectBilirubin Day20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20" sId="3" odxf="1" dxf="1">
    <nc r="AFA5" t="inlineStr">
      <is>
        <t>DirectBilirubin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21" sId="3" odxf="1" dxf="1">
    <nc r="AFB5" t="inlineStr">
      <is>
        <t>DirectBilirubin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22" sId="3" odxf="1" dxf="1">
    <nc r="AFC5" t="inlineStr">
      <is>
        <t>DirectBilirubin Day26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23" sId="3" odxf="1" dxf="1">
    <nc r="AFD5" t="inlineStr">
      <is>
        <t>DirectBilirubin Day29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24" sId="3" odxf="1" dxf="1">
    <nc r="AFE5" t="inlineStr">
      <is>
        <t>DirectBilirubin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25" sId="3" odxf="1" dxf="1">
    <nc r="AFF5" t="inlineStr">
      <is>
        <t>DirectBilirubin Day47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26" sId="3" odxf="1" dxf="1">
    <nc r="AFG5" t="inlineStr">
      <is>
        <t>DirectBilirubin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27" sId="3" odxf="1" dxf="1">
    <nc r="AFH5" t="inlineStr">
      <is>
        <t>DirectBilirubin Day86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28" sId="3" odxf="1" dxf="1">
    <nc r="AFI5" t="inlineStr">
      <is>
        <t>DirectBilirubin Day97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29" sId="3" odxf="1" dxf="1">
    <nc r="AFJ5" t="inlineStr">
      <is>
        <t>Gesamteiweiß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30" sId="3" odxf="1" dxf="1">
    <nc r="AFK5" t="inlineStr">
      <is>
        <t>Gesamteiweiß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31" sId="3" odxf="1" dxf="1">
    <nc r="AFL5" t="inlineStr">
      <is>
        <t>Gesamteiweiß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32" sId="3" odxf="1" dxf="1">
    <nc r="AFM5" t="inlineStr">
      <is>
        <t>Gesamteiweiß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33" sId="3" odxf="1" dxf="1">
    <nc r="AFN5" t="inlineStr">
      <is>
        <t>Gesamteiweiß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34" sId="3" odxf="1" dxf="1">
    <nc r="AFO5" t="inlineStr">
      <is>
        <t>Gesamteiweiß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35" sId="3" odxf="1" dxf="1">
    <nc r="AFP5" t="inlineStr">
      <is>
        <t>Gesamteiweiß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36" sId="3" odxf="1" dxf="1">
    <nc r="AFQ5" t="inlineStr">
      <is>
        <t>Gesamteiweiß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37" sId="3" odxf="1" dxf="1">
    <nc r="AFR5" t="inlineStr">
      <is>
        <t>Gesamteiweiß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38" sId="3" odxf="1" dxf="1">
    <nc r="AFS5" t="inlineStr">
      <is>
        <t>Gesamteiweiß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39" sId="3" odxf="1" dxf="1">
    <nc r="AFT5" t="inlineStr">
      <is>
        <t>Gesamteiweiß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40" sId="3" odxf="1" dxf="1">
    <nc r="AFU5" t="inlineStr">
      <is>
        <t>Gesamteiweiß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41" sId="3" odxf="1" dxf="1">
    <nc r="AFV5" t="inlineStr">
      <is>
        <t>Gesamteiweiß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42" sId="3" odxf="1" dxf="1">
    <nc r="AFW5" t="inlineStr">
      <is>
        <t>Gesamteiweiß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43" sId="3" odxf="1" dxf="1">
    <nc r="AFX5" t="inlineStr">
      <is>
        <t>Gesamteiweiß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44" sId="3" odxf="1" dxf="1">
    <nc r="AFY5" t="inlineStr">
      <is>
        <t>Gesamteiweiß Day62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45" sId="3" odxf="1" dxf="1">
    <nc r="AFZ5" t="inlineStr">
      <is>
        <t>AP Day1080_From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46" sId="3" odxf="1" dxf="1">
    <nc r="AGA5" t="inlineStr">
      <is>
        <t>AP Day107_From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47" sId="3" odxf="1" dxf="1">
    <nc r="AGB5" t="inlineStr">
      <is>
        <t>AP Day37_From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48" sId="3" odxf="1" dxf="1">
    <nc r="AGC5" t="inlineStr">
      <is>
        <t>AP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49" sId="3" odxf="1" dxf="1">
    <nc r="AGD5" t="inlineStr">
      <is>
        <t>AP Day30_From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50" sId="3" odxf="1" dxf="1">
    <nc r="AGE5" t="inlineStr">
      <is>
        <t>AP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51" sId="3" odxf="1" dxf="1">
    <nc r="AGF5" t="inlineStr">
      <is>
        <t>AP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52" sId="3" odxf="1" dxf="1">
    <nc r="AGG5" t="inlineStr">
      <is>
        <t>AP Day18_From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53" sId="3" odxf="1" dxf="1">
    <nc r="AGH5" t="inlineStr">
      <is>
        <t>AP Day14_From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54" sId="3" odxf="1" dxf="1">
    <nc r="AGI5" t="inlineStr">
      <is>
        <t>AP Day13_From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55" sId="3" odxf="1" dxf="1">
    <nc r="AGJ5" t="inlineStr">
      <is>
        <t>AP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56" sId="3" odxf="1" dxf="1">
    <nc r="AGK5" t="inlineStr">
      <is>
        <t>AP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57" sId="3" odxf="1" dxf="1">
    <nc r="AGL5" t="inlineStr">
      <is>
        <t>AP Day18_From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58" sId="3" odxf="1" dxf="1">
    <nc r="AGM5" t="inlineStr">
      <is>
        <t>AP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59" sId="3" odxf="1" dxf="1">
    <nc r="AGN5" t="inlineStr">
      <is>
        <t>AP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60" sId="3" odxf="1" dxf="1">
    <nc r="AGO5" t="inlineStr">
      <is>
        <t>AP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61" sId="3" odxf="1" dxf="1">
    <nc r="AGP5" t="inlineStr">
      <is>
        <t>AP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62" sId="3" odxf="1" dxf="1">
    <nc r="AGQ5" t="inlineStr">
      <is>
        <t>AP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63" sId="3" odxf="1" dxf="1">
    <nc r="AGR5" t="inlineStr">
      <is>
        <t>AP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64" sId="3" odxf="1" dxf="1">
    <nc r="AGS5" t="inlineStr">
      <is>
        <t>AP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65" sId="3" odxf="1" dxf="1">
    <nc r="AGT5" t="inlineStr">
      <is>
        <t>AP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66" sId="3" odxf="1" dxf="1">
    <nc r="AGU5" t="inlineStr">
      <is>
        <t>AP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67" sId="3" odxf="1" dxf="1">
    <nc r="AGV5" t="inlineStr">
      <is>
        <t>AP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68" sId="3" odxf="1" dxf="1">
    <nc r="AGW5" t="inlineStr">
      <is>
        <t>AP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69" sId="3" odxf="1" dxf="1">
    <nc r="AGX5" t="inlineStr">
      <is>
        <t>AP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70" sId="3" odxf="1" dxf="1">
    <nc r="AGY5" t="inlineStr">
      <is>
        <t>AP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71" sId="3" odxf="1" dxf="1">
    <nc r="AGZ5" t="inlineStr">
      <is>
        <t>AP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72" sId="3" odxf="1" dxf="1">
    <nc r="AHA5" t="inlineStr">
      <is>
        <t>AP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73" sId="3" odxf="1" dxf="1">
    <nc r="AHB5" t="inlineStr">
      <is>
        <t>AP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74" sId="3" odxf="1" dxf="1">
    <nc r="AHC5" t="inlineStr">
      <is>
        <t>AP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75" sId="3" odxf="1" dxf="1">
    <nc r="AHD5" t="inlineStr">
      <is>
        <t>AP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76" sId="3" odxf="1" dxf="1">
    <nc r="AHE5" t="inlineStr">
      <is>
        <t>AP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77" sId="3" odxf="1" dxf="1">
    <nc r="AHF5" t="inlineStr">
      <is>
        <t>AP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78" sId="3" odxf="1" dxf="1">
    <nc r="AHG5" t="inlineStr">
      <is>
        <t>AP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79" sId="3" odxf="1" dxf="1">
    <nc r="AHH5" t="inlineStr">
      <is>
        <t>AP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80" sId="3" odxf="1" dxf="1">
    <nc r="AHI5" t="inlineStr">
      <is>
        <t>AP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81" sId="3" odxf="1" dxf="1">
    <nc r="AHJ5" t="inlineStr">
      <is>
        <t>AP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82" sId="3" odxf="1" dxf="1">
    <nc r="AHK5" t="inlineStr">
      <is>
        <t>AP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83" sId="3" odxf="1" dxf="1">
    <nc r="AHL5" t="inlineStr">
      <is>
        <t>AP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84" sId="3" odxf="1" dxf="1">
    <nc r="AHM5" t="inlineStr">
      <is>
        <t>AP Day19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85" sId="3" odxf="1" dxf="1">
    <nc r="AHN5" t="inlineStr">
      <is>
        <t>AP Day20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86" sId="3" odxf="1" dxf="1">
    <nc r="AHO5" t="inlineStr">
      <is>
        <t>AP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87" sId="3" odxf="1" dxf="1">
    <nc r="AHP5" t="inlineStr">
      <is>
        <t>AP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88" sId="3" odxf="1" dxf="1">
    <nc r="AHQ5" t="inlineStr">
      <is>
        <t>AP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89" sId="3" odxf="1" dxf="1">
    <nc r="AHR5" t="inlineStr">
      <is>
        <t>AP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90" sId="3" odxf="1" dxf="1">
    <nc r="AHS5" t="inlineStr">
      <is>
        <t>AP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91" sId="3" odxf="1" dxf="1">
    <nc r="AHT5" t="inlineStr">
      <is>
        <t>AP Day26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92" sId="3" odxf="1" dxf="1">
    <nc r="AHU5" t="inlineStr">
      <is>
        <t>AP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93" sId="3" odxf="1" dxf="1">
    <nc r="AHV5" t="inlineStr">
      <is>
        <t>AP Day29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94" sId="3" odxf="1" dxf="1">
    <nc r="AHW5" t="inlineStr">
      <is>
        <t>AP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95" sId="3" odxf="1" dxf="1">
    <nc r="AHX5" t="inlineStr">
      <is>
        <t>AP Day32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96" sId="3" odxf="1" dxf="1">
    <nc r="AHY5" t="inlineStr">
      <is>
        <t>AP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97" sId="3" odxf="1" dxf="1">
    <nc r="AHZ5" t="inlineStr">
      <is>
        <t>AP Day36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98" sId="3" odxf="1" dxf="1">
    <nc r="AIA5" t="inlineStr">
      <is>
        <t>AP Day38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399" sId="3" odxf="1" dxf="1">
    <nc r="AIB5" t="inlineStr">
      <is>
        <t>AP Day40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00" sId="3" odxf="1" dxf="1">
    <nc r="AIC5" t="inlineStr">
      <is>
        <t>AP Day42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01" sId="3" odxf="1" dxf="1">
    <nc r="AID5" t="inlineStr">
      <is>
        <t>AP Day45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02" sId="3" odxf="1" dxf="1">
    <nc r="AIE5" t="inlineStr">
      <is>
        <t>AP Day46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03" sId="3" odxf="1" dxf="1">
    <nc r="AIF5" t="inlineStr">
      <is>
        <t>AP Day47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04" sId="3" odxf="1" dxf="1">
    <nc r="AIG5" t="inlineStr">
      <is>
        <t>AP Day51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05" sId="3" odxf="1" dxf="1">
    <nc r="AIH5" t="inlineStr">
      <is>
        <t>AP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06" sId="3" odxf="1" dxf="1">
    <nc r="AII5" t="inlineStr">
      <is>
        <t>AP Day54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07" sId="3" odxf="1" dxf="1">
    <nc r="AIJ5" t="inlineStr">
      <is>
        <t>AP Day56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08" sId="3" odxf="1" dxf="1">
    <nc r="AIK5" t="inlineStr">
      <is>
        <t>AP Day57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09" sId="3" odxf="1" dxf="1">
    <nc r="AIL5" t="inlineStr">
      <is>
        <t>AP Day58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10" sId="3" odxf="1" dxf="1">
    <nc r="AIM5" t="inlineStr">
      <is>
        <t>AP Day63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11" sId="3" odxf="1" dxf="1">
    <nc r="AIN5" t="inlineStr">
      <is>
        <t>AP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12" sId="3" odxf="1" dxf="1">
    <nc r="AIO5" t="inlineStr">
      <is>
        <t>AP Day75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13" sId="3" odxf="1" dxf="1">
    <nc r="AIP5" t="inlineStr">
      <is>
        <t>AP Day80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14" sId="3" odxf="1" dxf="1">
    <nc r="AIQ5" t="inlineStr">
      <is>
        <t>AP Day84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15" sId="3" odxf="1" dxf="1">
    <nc r="AIR5" t="inlineStr">
      <is>
        <t>AP Day86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16" sId="3" odxf="1" dxf="1">
    <nc r="AIS5" t="inlineStr">
      <is>
        <t>AP Day97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17" sId="3" odxf="1" dxf="1">
    <nc r="AIT5" t="inlineStr">
      <is>
        <t>AP Day154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18" sId="3" odxf="1" dxf="1">
    <nc r="AIU5" t="inlineStr">
      <is>
        <t>Cholesterinase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19" sId="3" odxf="1" dxf="1">
    <nc r="AIV5" t="inlineStr">
      <is>
        <t>Cholesterinase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20" sId="3" odxf="1" dxf="1">
    <nc r="AIW5" t="inlineStr">
      <is>
        <t>Cholesterinase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21" sId="3" odxf="1" dxf="1">
    <nc r="AIX5" t="inlineStr">
      <is>
        <t>Cholesterinase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22" sId="3" odxf="1" dxf="1">
    <nc r="AIY5" t="inlineStr">
      <is>
        <t>Cholesterinase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23" sId="3" odxf="1" dxf="1">
    <nc r="AIZ5" t="inlineStr">
      <is>
        <t>Cholesterinase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24" sId="3" odxf="1" dxf="1">
    <nc r="AJA5" t="inlineStr">
      <is>
        <t>Cholesterinase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25" sId="3" odxf="1" dxf="1">
    <nc r="AJB5" t="inlineStr">
      <is>
        <t>Cholesterinase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26" sId="3" odxf="1" dxf="1">
    <nc r="AJC5" t="inlineStr">
      <is>
        <t>Cholesterinase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27" sId="3" odxf="1" dxf="1">
    <nc r="AJD5" t="inlineStr">
      <is>
        <t>Cholesterinase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28" sId="3" odxf="1" dxf="1">
    <nc r="AJE5" t="inlineStr">
      <is>
        <t>Cholesterinase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29" sId="3" odxf="1" dxf="1">
    <nc r="AJF5" t="inlineStr">
      <is>
        <t>Cholesterinase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30" sId="3" odxf="1" dxf="1">
    <nc r="AJG5" t="inlineStr">
      <is>
        <t>Cholesterinase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31" sId="3" odxf="1" dxf="1">
    <nc r="AJH5" t="inlineStr">
      <is>
        <t>Cholesterinase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32" sId="3" odxf="1" dxf="1">
    <nc r="AJI5" t="inlineStr">
      <is>
        <t>Cholesterinase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33" sId="3" odxf="1" dxf="1">
    <nc r="AJJ5" t="inlineStr">
      <is>
        <t>Cholesterinase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34" sId="3" odxf="1" dxf="1">
    <nc r="AJK5" t="inlineStr">
      <is>
        <t>Cholesterinase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35" sId="3" odxf="1" dxf="1">
    <nc r="AJL5" t="inlineStr">
      <is>
        <t>Cholesterinase Day45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36" sId="3" odxf="1" dxf="1">
    <nc r="AJM5" t="inlineStr">
      <is>
        <t>Cholesterinase Day62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37" sId="3" odxf="1" dxf="1">
    <nc r="AJN5" t="inlineStr">
      <is>
        <t>Cholesterinase Day75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38" sId="3" odxf="1" dxf="1">
    <nc r="AJO5" t="inlineStr">
      <is>
        <t>Cholesterinase Day97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39" sId="3" odxf="1" dxf="1">
    <nc r="AJP5" t="inlineStr">
      <is>
        <t>Kreatinin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40" sId="3" odxf="1" dxf="1">
    <nc r="AJQ5" t="inlineStr">
      <is>
        <t>Kreatinin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41" sId="3" odxf="1" dxf="1">
    <nc r="AJR5" t="inlineStr">
      <is>
        <t>Kreatinin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42" sId="3" odxf="1" dxf="1">
    <nc r="AJS5" t="inlineStr">
      <is>
        <t>Kreatinin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43" sId="3" odxf="1" dxf="1">
    <nc r="AJT5" t="inlineStr">
      <is>
        <t>Kreatinin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44" sId="3" odxf="1" dxf="1">
    <nc r="AJU5" t="inlineStr">
      <is>
        <t>Kreatinin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45" sId="3" odxf="1" dxf="1">
    <nc r="AJV5" t="inlineStr">
      <is>
        <t>Kreatinin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46" sId="3" odxf="1" dxf="1">
    <nc r="AJW5" t="inlineStr">
      <is>
        <t>Kreatinin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47" sId="3" odxf="1" dxf="1">
    <nc r="AJX5" t="inlineStr">
      <is>
        <t>Kreatinin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48" sId="3" odxf="1" dxf="1">
    <nc r="AJY5" t="inlineStr">
      <is>
        <t>Kreatinin Day4_From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49" sId="3" odxf="1" dxf="1">
    <nc r="AJZ5" t="inlineStr">
      <is>
        <t>Kreatinin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50" sId="3" odxf="1" dxf="1">
    <nc r="AKA5" t="inlineStr">
      <is>
        <t>Kreatinin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51" sId="3" odxf="1" dxf="1">
    <nc r="AKB5" t="inlineStr">
      <is>
        <t>Kreatinin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52" sId="3" odxf="1" dxf="1">
    <nc r="AKC5" t="inlineStr">
      <is>
        <t>Kreatinin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53" sId="3" odxf="1" dxf="1">
    <nc r="AKD5" t="inlineStr">
      <is>
        <t>Kreatinin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54" sId="3" odxf="1" dxf="1">
    <nc r="AKE5" t="inlineStr">
      <is>
        <t>Kreatinin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55" sId="3" odxf="1" dxf="1">
    <nc r="AKF5" t="inlineStr">
      <is>
        <t>Kreatinin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56" sId="3" odxf="1" dxf="1">
    <nc r="AKG5" t="inlineStr">
      <is>
        <t>Kreatinin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57" sId="3" odxf="1" dxf="1">
    <nc r="AKH5" t="inlineStr">
      <is>
        <t>Kreatinin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58" sId="3" odxf="1" dxf="1">
    <nc r="AKI5" t="inlineStr">
      <is>
        <t>Kreatinin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59" sId="3" odxf="1" dxf="1">
    <nc r="AKJ5" t="inlineStr">
      <is>
        <t>Kreatinin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60" sId="3" odxf="1" dxf="1">
    <nc r="AKK5" t="inlineStr">
      <is>
        <t>Kreatinin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61" sId="3" odxf="1" dxf="1">
    <nc r="AKL5" t="inlineStr">
      <is>
        <t>Kreatinin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62" sId="3" odxf="1" dxf="1">
    <nc r="AKM5" t="inlineStr">
      <is>
        <t>Kreatinin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63" sId="3" odxf="1" dxf="1">
    <nc r="AKN5" t="inlineStr">
      <is>
        <t>Kreatinin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64" sId="3" odxf="1" dxf="1">
    <nc r="AKO5" t="inlineStr">
      <is>
        <t>Kreatinin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65" sId="3" odxf="1" dxf="1">
    <nc r="AKP5" t="inlineStr">
      <is>
        <t>Kreatinin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66" sId="3" odxf="1" dxf="1">
    <nc r="AKQ5" t="inlineStr">
      <is>
        <t>Kreatinin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67" sId="3" odxf="1" dxf="1">
    <nc r="AKR5" t="inlineStr">
      <is>
        <t>Kreatinin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68" sId="3" odxf="1" dxf="1">
    <nc r="AKS5" t="inlineStr">
      <is>
        <t>Kreatinin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69" sId="3" odxf="1" dxf="1">
    <nc r="AKT5" t="inlineStr">
      <is>
        <t>Kreatinin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70" sId="3" odxf="1" dxf="1">
    <nc r="AKU5" t="inlineStr">
      <is>
        <t>Kreatinin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71" sId="3" odxf="1" dxf="1">
    <nc r="AKV5" t="inlineStr">
      <is>
        <t>Kreatinin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72" sId="3" odxf="1" dxf="1">
    <nc r="AKW5" t="inlineStr">
      <is>
        <t>Kreatinin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73" sId="3" odxf="1" dxf="1">
    <nc r="AKX5" t="inlineStr">
      <is>
        <t>Kreatinin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74" sId="3" odxf="1" dxf="1">
    <nc r="AKY5" t="inlineStr">
      <is>
        <t>Kreatinin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75" sId="3" odxf="1" dxf="1">
    <nc r="AKZ5" t="inlineStr">
      <is>
        <t>Kreatinin Day29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76" sId="3" odxf="1" dxf="1">
    <nc r="ALA5" t="inlineStr">
      <is>
        <t>Kreatinin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77" sId="3" odxf="1" dxf="1">
    <nc r="ALB5" t="inlineStr">
      <is>
        <t>Kreatinin Day32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78" sId="3" odxf="1" dxf="1">
    <nc r="ALC5" t="inlineStr">
      <is>
        <t>Kreatinin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79" sId="3" odxf="1" dxf="1">
    <nc r="ALD5" t="inlineStr">
      <is>
        <t>Kreatinin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80" sId="3" odxf="1" dxf="1">
    <nc r="ALE5" t="inlineStr">
      <is>
        <t>Kreatinin Day75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81" sId="3" odxf="1" dxf="1">
    <nc r="ALF5" t="inlineStr">
      <is>
        <t>Kreatinin Day81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82" sId="3" odxf="1" dxf="1">
    <nc r="ALG5" t="inlineStr">
      <is>
        <t>Kreatinkinase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83" sId="3" odxf="1" dxf="1">
    <nc r="ALH5" t="inlineStr">
      <is>
        <t>Kreatinkinase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84" sId="3" odxf="1" dxf="1">
    <nc r="ALI5" t="inlineStr">
      <is>
        <t>Kreatinkinase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85" sId="3" odxf="1" dxf="1">
    <nc r="ALJ5" t="inlineStr">
      <is>
        <t>Amylase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86" sId="3" odxf="1" dxf="1">
    <nc r="ALK5" t="inlineStr">
      <is>
        <t>Amylase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87" sId="3" odxf="1" dxf="1">
    <nc r="ALL5" t="inlineStr">
      <is>
        <t>Amylase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88" sId="3" odxf="1" dxf="1">
    <nc r="ALM5" t="inlineStr">
      <is>
        <t>Amylase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89" sId="3" odxf="1" dxf="1">
    <nc r="ALN5" t="inlineStr">
      <is>
        <t>Amylase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90" sId="3" odxf="1" dxf="1">
    <nc r="ALO5" t="inlineStr">
      <is>
        <t>Amylase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91" sId="3" odxf="1" dxf="1">
    <nc r="ALP5" t="inlineStr">
      <is>
        <t>Amylase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92" sId="3" odxf="1" dxf="1">
    <nc r="ALQ5" t="inlineStr">
      <is>
        <t>Amylase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93" sId="3" odxf="1" dxf="1">
    <nc r="ALR5" t="inlineStr">
      <is>
        <t>Amylase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94" sId="3" odxf="1" dxf="1">
    <nc r="ALS5" t="inlineStr">
      <is>
        <t>Amylase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95" sId="3" odxf="1" dxf="1">
    <nc r="ALT5" t="inlineStr">
      <is>
        <t>Amylase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96" sId="3" odxf="1" dxf="1">
    <nc r="ALU5" t="inlineStr">
      <is>
        <t>Amylase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97" sId="3" odxf="1" dxf="1">
    <nc r="ALV5" t="inlineStr">
      <is>
        <t>Amylase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98" sId="3" odxf="1" dxf="1">
    <nc r="ALW5" t="inlineStr">
      <is>
        <t>Amylase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499" sId="3" odxf="1" dxf="1">
    <nc r="ALX5" t="inlineStr">
      <is>
        <t>Amylase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00" sId="3" odxf="1" dxf="1">
    <nc r="ALY5" t="inlineStr">
      <is>
        <t>Amylase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01" sId="3" odxf="1" dxf="1">
    <nc r="ALZ5" t="inlineStr">
      <is>
        <t>Amylase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02" sId="3" odxf="1" dxf="1">
    <nc r="AMA5" t="inlineStr">
      <is>
        <t>Amylase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03" sId="3" odxf="1" dxf="1">
    <nc r="AMB5" t="inlineStr">
      <is>
        <t>Amylase Day29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04" sId="3" odxf="1" dxf="1">
    <nc r="AMC5" t="inlineStr">
      <is>
        <t>Amylase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05" sId="3" odxf="1" dxf="1">
    <nc r="AMD5" t="inlineStr">
      <is>
        <t>Amylase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06" sId="3" odxf="1" dxf="1">
    <nc r="AME5" t="inlineStr">
      <is>
        <t>Amylase Day80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07" sId="3" odxf="1" dxf="1">
    <nc r="AMF5" t="inlineStr">
      <is>
        <t>Lipase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08" sId="3" odxf="1" dxf="1">
    <nc r="AMG5" t="inlineStr">
      <is>
        <t>Lipase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09" sId="3" odxf="1" dxf="1">
    <nc r="AMH5" t="inlineStr">
      <is>
        <t>Lipase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10" sId="3" odxf="1" dxf="1">
    <nc r="AMI5" t="inlineStr">
      <is>
        <t>Lipase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11" sId="3" odxf="1" dxf="1">
    <nc r="AMJ5" t="inlineStr">
      <is>
        <t>Lipase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12" sId="3" odxf="1" dxf="1">
    <nc r="AMK5" t="inlineStr">
      <is>
        <t>Lipase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13" sId="3" odxf="1" dxf="1">
    <nc r="AML5" t="inlineStr">
      <is>
        <t>Lipase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14" sId="3" odxf="1" dxf="1">
    <nc r="AMM5" t="inlineStr">
      <is>
        <t>Lipase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15" sId="3" odxf="1" dxf="1">
    <nc r="AMN5" t="inlineStr">
      <is>
        <t>Lipase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16" sId="3" odxf="1" dxf="1">
    <nc r="AMO5" t="inlineStr">
      <is>
        <t>Lipase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17" sId="3" odxf="1" dxf="1">
    <nc r="AMP5" t="inlineStr">
      <is>
        <t>Lipase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18" sId="3" odxf="1" dxf="1">
    <nc r="AMQ5" t="inlineStr">
      <is>
        <t>Lipase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19" sId="3" odxf="1" dxf="1">
    <nc r="AMR5" t="inlineStr">
      <is>
        <t>Lipase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20" sId="3" odxf="1" dxf="1">
    <nc r="AMS5" t="inlineStr">
      <is>
        <t>Lipase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21" sId="3" odxf="1" dxf="1">
    <nc r="AMT5" t="inlineStr">
      <is>
        <t>Lipase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22" sId="3" odxf="1" dxf="1">
    <nc r="AMU5" t="inlineStr">
      <is>
        <t>Lipase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23" sId="3" odxf="1" dxf="1">
    <nc r="AMV5" t="inlineStr">
      <is>
        <t>Lipase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24" sId="3" odxf="1" dxf="1">
    <nc r="AMW5" t="inlineStr">
      <is>
        <t>Lipase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25" sId="3" odxf="1" dxf="1">
    <nc r="AMX5" t="inlineStr">
      <is>
        <t>Lipase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26" sId="3" odxf="1" dxf="1">
    <nc r="AMY5" t="inlineStr">
      <is>
        <t>Lipase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27" sId="3" odxf="1" dxf="1">
    <nc r="AMZ5" t="inlineStr">
      <is>
        <t>Lipase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28" sId="3" odxf="1" dxf="1">
    <nc r="ANA5" t="inlineStr">
      <is>
        <t>Lipase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29" sId="3" odxf="1" dxf="1">
    <nc r="ANB5" t="inlineStr">
      <is>
        <t>Lipase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30" sId="3" odxf="1" dxf="1">
    <nc r="ANC5" t="inlineStr">
      <is>
        <t>Lipase Day29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31" sId="3" odxf="1" dxf="1">
    <nc r="AND5" t="inlineStr">
      <is>
        <t>Lipase Day32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32" sId="3" odxf="1" dxf="1">
    <nc r="ANE5" t="inlineStr">
      <is>
        <t>Lipase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33" sId="3" odxf="1" dxf="1">
    <nc r="ANF5" t="inlineStr">
      <is>
        <t>Lipase Day46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34" sId="3" odxf="1" dxf="1">
    <nc r="ANG5" t="inlineStr">
      <is>
        <t>Lipase Day47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35" sId="3" odxf="1" dxf="1">
    <nc r="ANH5" t="inlineStr">
      <is>
        <t>Lipase Day56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36" sId="3" odxf="1" dxf="1">
    <nc r="ANI5" t="inlineStr">
      <is>
        <t>Lipase Day63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37" sId="3" odxf="1" dxf="1">
    <nc r="ANJ5" t="inlineStr">
      <is>
        <t>Lipase Day62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38" sId="3" odxf="1" dxf="1">
    <nc r="ANK5" t="inlineStr">
      <is>
        <t>Lipase Day80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39" sId="3" odxf="1" dxf="1">
    <nc r="ANL5" t="inlineStr">
      <is>
        <t>CRP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40" sId="3" odxf="1" dxf="1">
    <nc r="ANM5" t="inlineStr">
      <is>
        <t>CRP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41" sId="3" odxf="1" dxf="1">
    <nc r="ANN5" t="inlineStr">
      <is>
        <t>CRP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42" sId="3" odxf="1" dxf="1">
    <nc r="ANO5" t="inlineStr">
      <is>
        <t>CRP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43" sId="3" odxf="1" dxf="1">
    <nc r="ANP5" t="inlineStr">
      <is>
        <t>CRP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44" sId="3" odxf="1" dxf="1">
    <nc r="ANQ5" t="inlineStr">
      <is>
        <t>CRP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45" sId="3" odxf="1" dxf="1">
    <nc r="ANR5" t="inlineStr">
      <is>
        <t>CRP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46" sId="3" odxf="1" dxf="1">
    <nc r="ANS5" t="inlineStr">
      <is>
        <t>CRP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47" sId="3" odxf="1" dxf="1">
    <nc r="ANT5" t="inlineStr">
      <is>
        <t>CRP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48" sId="3" odxf="1" dxf="1">
    <nc r="ANU5" t="inlineStr">
      <is>
        <t>CRP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49" sId="3" odxf="1" dxf="1">
    <nc r="ANV5" t="inlineStr">
      <is>
        <t>CRP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50" sId="3" odxf="1" dxf="1">
    <nc r="ANW5" t="inlineStr">
      <is>
        <t>CRP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51" sId="3" odxf="1" dxf="1">
    <nc r="ANX5" t="inlineStr">
      <is>
        <t>CRP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52" sId="3" odxf="1" dxf="1">
    <nc r="ANY5" t="inlineStr">
      <is>
        <t>CRP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53" sId="3" odxf="1" dxf="1">
    <nc r="ANZ5" t="inlineStr">
      <is>
        <t>CRP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54" sId="3" odxf="1" dxf="1">
    <nc r="AOA5" t="inlineStr">
      <is>
        <t>CRP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55" sId="3" odxf="1" dxf="1">
    <nc r="AOB5" t="inlineStr">
      <is>
        <t>CRP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56" sId="3" odxf="1" dxf="1">
    <nc r="AOC5" t="inlineStr">
      <is>
        <t>CRP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57" sId="3" odxf="1" dxf="1">
    <nc r="AOD5" t="inlineStr">
      <is>
        <t>CRP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58" sId="3" odxf="1" dxf="1">
    <nc r="AOE5" t="inlineStr">
      <is>
        <t>CRP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59" sId="3" odxf="1" dxf="1">
    <nc r="AOF5" t="inlineStr">
      <is>
        <t>CRP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60" sId="3" odxf="1" dxf="1">
    <nc r="AOG5" t="inlineStr">
      <is>
        <t>CRP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61" sId="3" odxf="1" dxf="1">
    <nc r="AOH5" t="inlineStr">
      <is>
        <t>CRP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62" sId="3" odxf="1" dxf="1">
    <nc r="AOI5" t="inlineStr">
      <is>
        <t>CRP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63" sId="3" odxf="1" dxf="1">
    <nc r="AOJ5" t="inlineStr">
      <is>
        <t>CRP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64" sId="3" odxf="1" dxf="1">
    <nc r="AOK5" t="inlineStr">
      <is>
        <t>CRP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65" sId="3" odxf="1" dxf="1">
    <nc r="AOL5" t="inlineStr">
      <is>
        <t>CRP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66" sId="3" odxf="1" dxf="1">
    <nc r="AOM5" t="inlineStr">
      <is>
        <t>CRP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67" sId="3" odxf="1" dxf="1">
    <nc r="AON5" t="inlineStr">
      <is>
        <t>CRP Day20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68" sId="3" odxf="1" dxf="1">
    <nc r="AOO5" t="inlineStr">
      <is>
        <t>CRP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69" sId="3" odxf="1" dxf="1">
    <nc r="AOP5" t="inlineStr">
      <is>
        <t>CRP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70" sId="3" odxf="1" dxf="1">
    <nc r="AOQ5" t="inlineStr">
      <is>
        <t>CRP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71" sId="3" odxf="1" dxf="1">
    <nc r="AOR5" t="inlineStr">
      <is>
        <t>CRP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72" sId="3" odxf="1" dxf="1">
    <nc r="AOS5" t="inlineStr">
      <is>
        <t>CRP Day36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73" sId="3" odxf="1" dxf="1">
    <nc r="AOT5" t="inlineStr">
      <is>
        <t>CRP Day44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74" sId="3" odxf="1" dxf="1">
    <nc r="AOU5" t="inlineStr">
      <is>
        <t>CRP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75" sId="3" odxf="1" dxf="1">
    <nc r="AOV5" t="inlineStr">
      <is>
        <t>CRP Day62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76" sId="3" odxf="1" dxf="1">
    <nc r="AOW5" t="inlineStr">
      <is>
        <t>CRP Day70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77" sId="3" odxf="1" dxf="1">
    <nc r="AOX5" t="inlineStr">
      <is>
        <t>CRP Day75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78" sId="3" odxf="1" dxf="1">
    <nc r="AOY5" t="inlineStr">
      <is>
        <t>CRP Day162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79" sId="3" odxf="1" dxf="1">
    <nc r="AOZ5" t="inlineStr">
      <is>
        <t>Harnstoff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80" sId="3" odxf="1" dxf="1">
    <nc r="APA5" t="inlineStr">
      <is>
        <t>Harnstoff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81" sId="3" odxf="1" dxf="1">
    <nc r="APB5" t="inlineStr">
      <is>
        <t>Harnstoff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82" sId="3" odxf="1" dxf="1">
    <nc r="APC5" t="inlineStr">
      <is>
        <t>Harnstoff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83" sId="3" odxf="1" dxf="1">
    <nc r="APD5" t="inlineStr">
      <is>
        <t>Harnstoff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84" sId="3" odxf="1" dxf="1">
    <nc r="APE5" t="inlineStr">
      <is>
        <t>Harnstoff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85" sId="3" odxf="1" dxf="1">
    <nc r="APF5" t="inlineStr">
      <is>
        <t>Harnstoff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86" sId="3" odxf="1" dxf="1">
    <nc r="APG5" t="inlineStr">
      <is>
        <t>Harnstoff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87" sId="3" odxf="1" dxf="1">
    <nc r="APH5" t="inlineStr">
      <is>
        <t>Harnstoff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88" sId="3" odxf="1" dxf="1">
    <nc r="API5" t="inlineStr">
      <is>
        <t>Harnstoff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89" sId="3" odxf="1" dxf="1">
    <nc r="APJ5" t="inlineStr">
      <is>
        <t>Harnstoff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90" sId="3" odxf="1" dxf="1">
    <nc r="APK5" t="inlineStr">
      <is>
        <t>Harnstoff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91" sId="3" odxf="1" dxf="1">
    <nc r="APL5" t="inlineStr">
      <is>
        <t>Harnstoff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92" sId="3" odxf="1" dxf="1">
    <nc r="APM5" t="inlineStr">
      <is>
        <t>Harnstoff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93" sId="3" odxf="1" dxf="1">
    <nc r="APN5" t="inlineStr">
      <is>
        <t>Harnstoff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94" sId="3" odxf="1" dxf="1">
    <nc r="APO5" t="inlineStr">
      <is>
        <t>Harnstoff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95" sId="3" odxf="1" dxf="1">
    <nc r="APP5" t="inlineStr">
      <is>
        <t>Harnstoff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96" sId="3" odxf="1" dxf="1">
    <nc r="APQ5" t="inlineStr">
      <is>
        <t>Harnstoff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97" sId="3" odxf="1" dxf="1">
    <nc r="APR5" t="inlineStr">
      <is>
        <t>Harnstoff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98" sId="3" odxf="1" dxf="1">
    <nc r="APS5" t="inlineStr">
      <is>
        <t>Harnstoff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599" sId="3" odxf="1" dxf="1">
    <nc r="APT5" t="inlineStr">
      <is>
        <t>Harnstoff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00" sId="3" odxf="1" dxf="1">
    <nc r="APU5" t="inlineStr">
      <is>
        <t>Harnstoff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01" sId="3" odxf="1" dxf="1">
    <nc r="APV5" t="inlineStr">
      <is>
        <t>Harnstoff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02" sId="3" odxf="1" dxf="1">
    <nc r="APW5" t="inlineStr">
      <is>
        <t>Harnstoff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03" sId="3" odxf="1" dxf="1">
    <nc r="APX5" t="inlineStr">
      <is>
        <t>Harnstoff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04" sId="3" odxf="1" dxf="1">
    <nc r="APY5" t="inlineStr">
      <is>
        <t>Harnstoff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05" sId="3" odxf="1" dxf="1">
    <nc r="APZ5" t="inlineStr">
      <is>
        <t>Harnstoff Day29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06" sId="3" odxf="1" dxf="1">
    <nc r="AQA5" t="inlineStr">
      <is>
        <t>Harnstoff Day32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07" sId="3" odxf="1" dxf="1">
    <nc r="AQB5" t="inlineStr">
      <is>
        <t>Harnstoff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08" sId="3" odxf="1" dxf="1">
    <nc r="AQC5" t="inlineStr">
      <is>
        <t>Harnstoff Day62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09" sId="3" odxf="1" dxf="1">
    <nc r="AQD5" t="inlineStr">
      <is>
        <t>Harnsäure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10" sId="3" odxf="1" dxf="1">
    <nc r="AQE5" t="inlineStr">
      <is>
        <t>Harnsäure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11" sId="3" odxf="1" dxf="1">
    <nc r="AQF5" t="inlineStr">
      <is>
        <t>Harnsäure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12" sId="3" odxf="1" dxf="1">
    <nc r="AQG5" t="inlineStr">
      <is>
        <t>Harnsäure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13" sId="3" odxf="1" dxf="1">
    <nc r="AQH5" t="inlineStr">
      <is>
        <t>Harnsäure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14" sId="3" odxf="1" dxf="1">
    <nc r="AQI5" t="inlineStr">
      <is>
        <t>Harnsäure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15" sId="3" odxf="1" dxf="1">
    <nc r="AQJ5" t="inlineStr">
      <is>
        <t>Harnsäure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16" sId="3" odxf="1" dxf="1">
    <nc r="AQK5" t="inlineStr">
      <is>
        <t>Harnsäure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17" sId="3" odxf="1" dxf="1">
    <nc r="AQL5" t="inlineStr">
      <is>
        <t>Harnsäure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18" sId="3" odxf="1" dxf="1">
    <nc r="AQM5" t="inlineStr">
      <is>
        <t>Harnsäure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19" sId="3" odxf="1" dxf="1">
    <nc r="AQN5" t="inlineStr">
      <is>
        <t>Harnsäure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20" sId="3" odxf="1" dxf="1">
    <nc r="AQO5" t="inlineStr">
      <is>
        <t>Harnsäure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21" sId="3" odxf="1" dxf="1">
    <nc r="AQP5" t="inlineStr">
      <is>
        <t>Harnsäure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22" sId="3" odxf="1" dxf="1">
    <nc r="AQQ5" t="inlineStr">
      <is>
        <t>Harnsäure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23" sId="3" odxf="1" dxf="1">
    <nc r="AQR5" t="inlineStr">
      <is>
        <t>Harnsäure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24" sId="3" odxf="1" dxf="1">
    <nc r="AQS5" t="inlineStr">
      <is>
        <t>Harnsäure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25" sId="3" odxf="1" dxf="1">
    <nc r="AQT5" t="inlineStr">
      <is>
        <t>Harnsäure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26" sId="3" odxf="1" dxf="1">
    <nc r="AQU5" t="inlineStr">
      <is>
        <t>Erythrozyten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27" sId="3" odxf="1" dxf="1">
    <nc r="AQV5" t="inlineStr">
      <is>
        <t>Erythrozyten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28" sId="3" odxf="1" dxf="1">
    <nc r="AQW5" t="inlineStr">
      <is>
        <t>Erythrozyten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29" sId="3" odxf="1" dxf="1">
    <nc r="AQX5" t="inlineStr">
      <is>
        <t>Erythrozyten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30" sId="3" odxf="1" dxf="1">
    <nc r="AQY5" t="inlineStr">
      <is>
        <t>Erythrozyten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31" sId="3" odxf="1" dxf="1">
    <nc r="AQZ5" t="inlineStr">
      <is>
        <t>Erythrozyten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32" sId="3" odxf="1" dxf="1">
    <nc r="ARA5" t="inlineStr">
      <is>
        <t>Erythrozyten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33" sId="3" odxf="1" dxf="1">
    <nc r="ARB5" t="inlineStr">
      <is>
        <t>Erythrozyten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34" sId="3" odxf="1" dxf="1">
    <nc r="ARC5" t="inlineStr">
      <is>
        <t>Erythrozyten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35" sId="3" odxf="1" dxf="1">
    <nc r="ARD5" t="inlineStr">
      <is>
        <t>Erythrozyten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36" sId="3" odxf="1" dxf="1">
    <nc r="ARE5" t="inlineStr">
      <is>
        <t>Erythrozyten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37" sId="3" odxf="1" dxf="1">
    <nc r="ARF5" t="inlineStr">
      <is>
        <t>Erythrozyten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38" sId="3" odxf="1" dxf="1">
    <nc r="ARG5" t="inlineStr">
      <is>
        <t>Erythrozyten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39" sId="3" odxf="1" dxf="1">
    <nc r="ARH5" t="inlineStr">
      <is>
        <t>Erythrozyten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40" sId="3" odxf="1" dxf="1">
    <nc r="ARI5" t="inlineStr">
      <is>
        <t>Erythrozyten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41" sId="3" odxf="1" dxf="1">
    <nc r="ARJ5" t="inlineStr">
      <is>
        <t>Erythrozyten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42" sId="3" odxf="1" dxf="1">
    <nc r="ARK5" t="inlineStr">
      <is>
        <t>Erythrozyten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43" sId="3" odxf="1" dxf="1">
    <nc r="ARL5" t="inlineStr">
      <is>
        <t>Erythrozyten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44" sId="3" odxf="1" dxf="1">
    <nc r="ARM5" t="inlineStr">
      <is>
        <t>Erythrozyten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45" sId="3" odxf="1" dxf="1">
    <nc r="ARN5" t="inlineStr">
      <is>
        <t>Erythrozyten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46" sId="3" odxf="1" dxf="1">
    <nc r="ARO5" t="inlineStr">
      <is>
        <t>Erythrozyten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47" sId="3" odxf="1" dxf="1">
    <nc r="ARP5" t="inlineStr">
      <is>
        <t>Erythrozyten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48" sId="3" odxf="1" dxf="1">
    <nc r="ARQ5" t="inlineStr">
      <is>
        <t>Erythrozyten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49" sId="3" odxf="1" dxf="1">
    <nc r="ARR5" t="inlineStr">
      <is>
        <t>Erythrozyten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50" sId="3" odxf="1" dxf="1">
    <nc r="ARS5" t="inlineStr">
      <is>
        <t>Erythrozyten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51" sId="3" odxf="1" dxf="1">
    <nc r="ART5" t="inlineStr">
      <is>
        <t>Erythrozyten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52" sId="3" odxf="1" dxf="1">
    <nc r="ARU5" t="inlineStr">
      <is>
        <t>Erythrozyten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53" sId="3" odxf="1" dxf="1">
    <nc r="ARV5" t="inlineStr">
      <is>
        <t>Erythrozyten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54" sId="3" odxf="1" dxf="1">
    <nc r="ARW5" t="inlineStr">
      <is>
        <t>Erythrozyten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55" sId="3" odxf="1" dxf="1">
    <nc r="ARX5" t="inlineStr">
      <is>
        <t>Erythrozyten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56" sId="3" odxf="1" dxf="1">
    <nc r="ARY5" t="inlineStr">
      <is>
        <t>Erythrozyten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57" sId="3" odxf="1" dxf="1">
    <nc r="ARZ5" t="inlineStr">
      <is>
        <t>Erythrozyten Day29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58" sId="3" odxf="1" dxf="1">
    <nc r="ASA5" t="inlineStr">
      <is>
        <t>Erythrozyten Day62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59" sId="3" odxf="1" dxf="1">
    <nc r="ASB5" t="inlineStr">
      <is>
        <t>Erythrozyten Day63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60" sId="3" odxf="1" dxf="1">
    <nc r="ASC5" t="inlineStr">
      <is>
        <t>Erythrozyten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61" sId="3" odxf="1" dxf="1">
    <nc r="ASD5" t="inlineStr">
      <is>
        <t>ESR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62" sId="3" odxf="1" dxf="1">
    <nc r="ASE5" t="inlineStr">
      <is>
        <t>ESR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63" sId="3" odxf="1" dxf="1">
    <nc r="ASF5" t="inlineStr">
      <is>
        <t>Thrombozyten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64" sId="3" odxf="1" dxf="1">
    <nc r="ASG5" t="inlineStr">
      <is>
        <t>Thrombozyten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65" sId="3" odxf="1" dxf="1">
    <nc r="ASH5" t="inlineStr">
      <is>
        <t>Thrombozyten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66" sId="3" odxf="1" dxf="1">
    <nc r="ASI5" t="inlineStr">
      <is>
        <t>Thrombozyten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67" sId="3" odxf="1" dxf="1">
    <nc r="ASJ5" t="inlineStr">
      <is>
        <t>Thrombozyten Day9_From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68" sId="3" odxf="1" dxf="1">
    <nc r="ASK5" t="inlineStr">
      <is>
        <t>Thrombozyten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69" sId="3" odxf="1" dxf="1">
    <nc r="ASL5" t="inlineStr">
      <is>
        <t>Thrombozyten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70" sId="3" odxf="1" dxf="1">
    <nc r="ASM5" t="inlineStr">
      <is>
        <t>Thrombozyten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71" sId="3" odxf="1" dxf="1">
    <nc r="ASN5" t="inlineStr">
      <is>
        <t>Thrombozyten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72" sId="3" odxf="1" dxf="1">
    <nc r="ASO5" t="inlineStr">
      <is>
        <t>Thrombozyten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73" sId="3" odxf="1" dxf="1">
    <nc r="ASP5" t="inlineStr">
      <is>
        <t>Thrombozyten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74" sId="3" odxf="1" dxf="1">
    <nc r="ASQ5" t="inlineStr">
      <is>
        <t>Thrombozyten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75" sId="3" odxf="1" dxf="1">
    <nc r="ASR5" t="inlineStr">
      <is>
        <t>Thrombozyten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76" sId="3" odxf="1" dxf="1">
    <nc r="ASS5" t="inlineStr">
      <is>
        <t>Thrombozyten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77" sId="3" odxf="1" dxf="1">
    <nc r="AST5" t="inlineStr">
      <is>
        <t>Thrombozyten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78" sId="3" odxf="1" dxf="1">
    <nc r="ASU5" t="inlineStr">
      <is>
        <t>Thrombozyten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79" sId="3" odxf="1" dxf="1">
    <nc r="ASV5" t="inlineStr">
      <is>
        <t>Thrombozyten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80" sId="3" odxf="1" dxf="1">
    <nc r="ASW5" t="inlineStr">
      <is>
        <t>Thrombozyten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81" sId="3" odxf="1" dxf="1">
    <nc r="ASX5" t="inlineStr">
      <is>
        <t>Thrombozyten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82" sId="3" odxf="1" dxf="1">
    <nc r="ASY5" t="inlineStr">
      <is>
        <t>Thrombozyten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83" sId="3" odxf="1" dxf="1">
    <nc r="ASZ5" t="inlineStr">
      <is>
        <t>Thrombozyten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84" sId="3" odxf="1" dxf="1">
    <nc r="ATA5" t="inlineStr">
      <is>
        <t>Thrombozyten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85" sId="3" odxf="1" dxf="1">
    <nc r="ATB5" t="inlineStr">
      <is>
        <t>Thrombozyten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86" sId="3" odxf="1" dxf="1">
    <nc r="ATC5" t="inlineStr">
      <is>
        <t>Thrombozyten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87" sId="3" odxf="1" dxf="1">
    <nc r="ATD5" t="inlineStr">
      <is>
        <t>Thrombozyten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88" sId="3" odxf="1" dxf="1">
    <nc r="ATE5" t="inlineStr">
      <is>
        <t>Thrombozyten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89" sId="3" odxf="1" dxf="1">
    <nc r="ATF5" t="inlineStr">
      <is>
        <t>Thrombozyten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90" sId="3" odxf="1" dxf="1">
    <nc r="ATG5" t="inlineStr">
      <is>
        <t>Thrombozyten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91" sId="3" odxf="1" dxf="1">
    <nc r="ATH5" t="inlineStr">
      <is>
        <t>Thrombozyten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92" sId="3" odxf="1" dxf="1">
    <nc r="ATI5" t="inlineStr">
      <is>
        <t>Thrombozyten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93" sId="3" odxf="1" dxf="1">
    <nc r="ATJ5" t="inlineStr">
      <is>
        <t>Thrombozyten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94" sId="3" odxf="1" dxf="1">
    <nc r="ATK5" t="inlineStr">
      <is>
        <t>Thrombozyten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95" sId="3" odxf="1" dxf="1">
    <nc r="ATL5" t="inlineStr">
      <is>
        <t>Thrombozyten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96" sId="3" odxf="1" dxf="1">
    <nc r="ATM5" t="inlineStr">
      <is>
        <t>Thrombozyten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97" sId="3" odxf="1" dxf="1">
    <nc r="ATN5" t="inlineStr">
      <is>
        <t>Thrombozyten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98" sId="3" odxf="1" dxf="1">
    <nc r="ATO5" t="inlineStr">
      <is>
        <t>Thrombozyten Day27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699" sId="3" odxf="1" dxf="1">
    <nc r="ATP5" t="inlineStr">
      <is>
        <t>Thrombozyten Day29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00" sId="3" odxf="1" dxf="1">
    <nc r="ATQ5" t="inlineStr">
      <is>
        <t>Thrombozyten Day32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01" sId="3" odxf="1" dxf="1">
    <nc r="ATR5" t="inlineStr">
      <is>
        <t>Thrombozyten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02" sId="3" odxf="1" dxf="1">
    <nc r="ATS5" t="inlineStr">
      <is>
        <t>Thrombozyten Day62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03" sId="3" odxf="1" dxf="1">
    <nc r="ATT5" t="inlineStr">
      <is>
        <t>Thrombozyten Day63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04" sId="3" odxf="1" dxf="1">
    <nc r="ATU5" t="inlineStr">
      <is>
        <t>Thrombozyten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05" sId="3" odxf="1" dxf="1">
    <nc r="ATV5" t="inlineStr">
      <is>
        <t>Thrombozyten Day80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06" sId="3" odxf="1" dxf="1">
    <nc r="ATW5" t="inlineStr">
      <is>
        <t>Thrombozyten Day81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07" sId="3" odxf="1" dxf="1">
    <nc r="ATX5" t="inlineStr">
      <is>
        <t>Thrombozyten Day86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08" sId="3" odxf="1" dxf="1">
    <nc r="ATY5" t="inlineStr">
      <is>
        <t>Haptoglobin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09" sId="3" odxf="1" dxf="1">
    <nc r="ATZ5" t="inlineStr">
      <is>
        <t>Haptoglobin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10" sId="3" odxf="1" dxf="1">
    <nc r="AUA5" t="inlineStr">
      <is>
        <t>Haptoglobin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11" sId="3" odxf="1" dxf="1">
    <nc r="AUB5" t="inlineStr">
      <is>
        <t>Haptoglobin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12" sId="3" odxf="1" dxf="1">
    <nc r="AUC5" t="inlineStr">
      <is>
        <t>Haptoglobin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13" sId="3" odxf="1" dxf="1">
    <nc r="AUD5" t="inlineStr">
      <is>
        <t>BSG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14" sId="3" odxf="1" dxf="1">
    <nc r="AUE5" t="inlineStr">
      <is>
        <t>BSG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15" sId="3" odxf="1" dxf="1">
    <nc r="AUF5" t="inlineStr">
      <is>
        <t>BSG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16" sId="3" odxf="1" dxf="1">
    <nc r="AUG5" t="inlineStr">
      <is>
        <t>BSG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17" sId="3" odxf="1" dxf="1">
    <nc r="AUH5" t="inlineStr">
      <is>
        <t>BSG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18" sId="3" odxf="1" dxf="1">
    <nc r="AUI5" t="inlineStr">
      <is>
        <t>BSG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19" sId="3" odxf="1" dxf="1">
    <nc r="AUJ5" t="inlineStr">
      <is>
        <t>BSG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20" sId="3" odxf="1" dxf="1">
    <nc r="AUK5" t="inlineStr">
      <is>
        <t>BSG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21" sId="3" odxf="1" dxf="1">
    <nc r="AUL5" t="inlineStr">
      <is>
        <t>Monozyten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22" sId="3" odxf="1" dxf="1">
    <nc r="AUM5" t="inlineStr">
      <is>
        <t>Monozyten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23" sId="3" odxf="1" dxf="1">
    <nc r="AUN5" t="inlineStr">
      <is>
        <t>Monozyten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24" sId="3" odxf="1" dxf="1">
    <nc r="AUO5" t="inlineStr">
      <is>
        <t>Monozyten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25" sId="3" odxf="1" dxf="1">
    <nc r="AUP5" t="inlineStr">
      <is>
        <t>Monozyten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26" sId="3" odxf="1" dxf="1">
    <nc r="AUQ5" t="inlineStr">
      <is>
        <t>Monozyten Day81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27" sId="3" odxf="1" dxf="1">
    <nc r="AUR5" t="inlineStr">
      <is>
        <t>EosinophileDay36_From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28" sId="3" odxf="1" dxf="1">
    <nc r="AUS5" t="inlineStr">
      <is>
        <t>EosinophileDay20_From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29" sId="3" odxf="1" dxf="1">
    <nc r="AUT5" t="inlineStr">
      <is>
        <t>EosinophileDay12_From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30" sId="3" odxf="1" dxf="1">
    <nc r="AUU5" t="inlineStr">
      <is>
        <t>EosinophileDay11_From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31" sId="3" odxf="1" dxf="1">
    <nc r="AUV5" t="inlineStr">
      <is>
        <t>EosinophileDay7_From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32" sId="3" odxf="1" dxf="1">
    <nc r="AUW5" t="inlineStr">
      <is>
        <t>EosinophileDay6_From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33" sId="3" odxf="1" dxf="1">
    <nc r="AUX5" t="inlineStr">
      <is>
        <t>EosinophileDay_Unknown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34" sId="3" odxf="1" dxf="1">
    <nc r="AUY5" t="inlineStr">
      <is>
        <t>EosinophileDay1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35" sId="3" odxf="1" dxf="1">
    <nc r="AUZ5" t="inlineStr">
      <is>
        <t>EosinophileDay2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36" sId="3" odxf="1" dxf="1">
    <nc r="AVA5" t="inlineStr">
      <is>
        <t>EosinophileDay3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37" sId="3" odxf="1" dxf="1">
    <nc r="AVB5" t="inlineStr">
      <is>
        <t>EosinophileDay7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38" sId="3" odxf="1" dxf="1">
    <nc r="AVC5" t="inlineStr">
      <is>
        <t>EosinophileDay9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39" sId="3" odxf="1" dxf="1">
    <nc r="AVD5" t="inlineStr">
      <is>
        <t>EosinophileDay15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40" sId="3" odxf="1" dxf="1">
    <nc r="AVE5" t="inlineStr">
      <is>
        <t>EosinophileDay29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41" sId="3" odxf="1" dxf="1">
    <nc r="AVF5" t="inlineStr">
      <is>
        <t>EosinophileDay32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42" sId="3" odxf="1" dxf="1">
    <nc r="AVG5" t="inlineStr">
      <is>
        <t>EosinophileDay63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43" sId="3" odxf="1" dxf="1">
    <nc r="AVH5" t="inlineStr">
      <is>
        <t>EosinophileDay78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44" sId="3" odxf="1" dxf="1">
    <nc r="AVI5" t="inlineStr">
      <is>
        <t>EosinophileDay79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45" sId="3" odxf="1" dxf="1">
    <nc r="AVJ5" t="inlineStr">
      <is>
        <t>Neutrophile Day48_From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46" sId="3" odxf="1" dxf="1">
    <nc r="AVK5" t="inlineStr">
      <is>
        <t>Neutrophile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47" sId="3" odxf="1" dxf="1">
    <nc r="AVL5" t="inlineStr">
      <is>
        <t>Neutrophile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48" sId="3" odxf="1" dxf="1">
    <nc r="AVM5" t="inlineStr">
      <is>
        <t>Neutrophile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49" sId="3" odxf="1" dxf="1">
    <nc r="AVN5" t="inlineStr">
      <is>
        <t>Neutrophile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50" sId="3" odxf="1" dxf="1">
    <nc r="AVO5" t="inlineStr">
      <is>
        <t>Neutrophile Day9_From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51" sId="3" odxf="1" dxf="1">
    <nc r="AVP5" t="inlineStr">
      <is>
        <t>Neutrophile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52" sId="3" odxf="1" dxf="1">
    <nc r="AVQ5" t="inlineStr">
      <is>
        <t>Neutrophile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53" sId="3" odxf="1" dxf="1">
    <nc r="AVR5" t="inlineStr">
      <is>
        <t>Neutrophile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54" sId="3" odxf="1" dxf="1">
    <nc r="AVS5" t="inlineStr">
      <is>
        <t>Neutrophile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55" sId="3" odxf="1" dxf="1">
    <nc r="AVT5" t="inlineStr">
      <is>
        <t>Neutrophile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56" sId="3" odxf="1" dxf="1">
    <nc r="AVU5" t="inlineStr">
      <is>
        <t>Neutrophile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57" sId="3" odxf="1" dxf="1">
    <nc r="AVV5" t="inlineStr">
      <is>
        <t>Neutrophile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58" sId="3" odxf="1" dxf="1">
    <nc r="AVW5" t="inlineStr">
      <is>
        <t>Neutrophile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59" sId="3" odxf="1" dxf="1">
    <nc r="AVX5" t="inlineStr">
      <is>
        <t>Neutrophile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60" sId="3" odxf="1" dxf="1">
    <nc r="AVY5" t="inlineStr">
      <is>
        <t>Neutrophile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61" sId="3" odxf="1" dxf="1">
    <nc r="AVZ5" t="inlineStr">
      <is>
        <t>Neutrophile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62" sId="3" odxf="1" dxf="1">
    <nc r="AWA5" t="inlineStr">
      <is>
        <t>Neutrophile Day29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63" sId="3" odxf="1" dxf="1">
    <nc r="AWB5" t="inlineStr">
      <is>
        <t>Neutrophile Day30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64" sId="3" odxf="1" dxf="1">
    <nc r="AWC5" t="inlineStr">
      <is>
        <t>Neutrophile Day31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65" sId="3" odxf="1" dxf="1">
    <nc r="AWD5" t="inlineStr">
      <is>
        <t>Neutrophile Day44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66" sId="3" odxf="1" dxf="1">
    <nc r="AWE5" t="inlineStr">
      <is>
        <t>Neutrophile Day63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67" sId="3" odxf="1" dxf="1">
    <nc r="AWF5" t="inlineStr">
      <is>
        <t>Neutrophile Day80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68" sId="3" odxf="1" dxf="1">
    <nc r="AWG5" t="inlineStr">
      <is>
        <t>Neutrophile Day81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69" sId="3" odxf="1" dxf="1">
    <nc r="AWH5" t="inlineStr">
      <is>
        <t>Basophile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70" sId="3" odxf="1" dxf="1">
    <nc r="AWI5" t="inlineStr">
      <is>
        <t>Basophile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71" sId="3" odxf="1" dxf="1">
    <nc r="AWJ5" t="inlineStr">
      <is>
        <t>Basophile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72" sId="3" odxf="1" dxf="1">
    <nc r="AWK5" t="inlineStr">
      <is>
        <t>Basophile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73" sId="3" odxf="1" dxf="1">
    <nc r="AWL5" t="inlineStr">
      <is>
        <t>Basophile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74" sId="3" odxf="1" dxf="1">
    <nc r="AWM5" t="inlineStr">
      <is>
        <t>Basophile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75" sId="3" odxf="1" dxf="1">
    <nc r="AWN5" t="inlineStr">
      <is>
        <t>Basophile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76" sId="3" odxf="1" dxf="1">
    <nc r="AWO5" t="inlineStr">
      <is>
        <t>Basophile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77" sId="3" odxf="1" dxf="1">
    <nc r="AWP5" t="inlineStr">
      <is>
        <t>Basophile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78" sId="3" odxf="1" dxf="1">
    <nc r="AWQ5" t="inlineStr">
      <is>
        <t>Basophile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79" sId="3" odxf="1" dxf="1">
    <nc r="AWR5" t="inlineStr">
      <is>
        <t>Basophile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80" sId="3" odxf="1" dxf="1">
    <nc r="AWS5" t="inlineStr">
      <is>
        <t>Basophile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81" sId="3" odxf="1" dxf="1">
    <nc r="AWT5" t="inlineStr">
      <is>
        <t>Basophile Day29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82" sId="3" odxf="1" dxf="1">
    <nc r="AWU5" t="inlineStr">
      <is>
        <t>Basophile Day63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83" sId="3" odxf="1" dxf="1">
    <nc r="AWV5" t="inlineStr">
      <is>
        <t>Basophile Day80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84" sId="3" odxf="1" dxf="1">
    <nc r="AWW5" t="inlineStr">
      <is>
        <t>Basophile Day81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85" sId="3" odxf="1" dxf="1">
    <nc r="AWX5" t="inlineStr">
      <is>
        <t>Albumin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86" sId="3" odxf="1" dxf="1">
    <nc r="AWY5" t="inlineStr">
      <is>
        <t>Albumin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87" sId="3" odxf="1" dxf="1">
    <nc r="AWZ5" t="inlineStr">
      <is>
        <t>Albumin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88" sId="3" odxf="1" dxf="1">
    <nc r="AXA5" t="inlineStr">
      <is>
        <t>Albumin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89" sId="3" odxf="1" dxf="1">
    <nc r="AXB5" t="inlineStr">
      <is>
        <t>Albumin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90" sId="3" odxf="1" dxf="1">
    <nc r="AXC5" t="inlineStr">
      <is>
        <t>Albumin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91" sId="3" odxf="1" dxf="1">
    <nc r="AXD5" t="inlineStr">
      <is>
        <t>Albumin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92" sId="3" odxf="1" dxf="1">
    <nc r="AXE5" t="inlineStr">
      <is>
        <t>Albumin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93" sId="3" odxf="1" dxf="1">
    <nc r="AXF5" t="inlineStr">
      <is>
        <t>Albumin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94" sId="3" odxf="1" dxf="1">
    <nc r="AXG5" t="inlineStr">
      <is>
        <t>Albumin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95" sId="3" odxf="1" dxf="1">
    <nc r="AXH5" t="inlineStr">
      <is>
        <t>Albumin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96" sId="3" odxf="1" dxf="1">
    <nc r="AXI5" t="inlineStr">
      <is>
        <t>Albumin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97" sId="3" odxf="1" dxf="1">
    <nc r="AXJ5" t="inlineStr">
      <is>
        <t>Albumin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98" sId="3" odxf="1" dxf="1">
    <nc r="AXK5" t="inlineStr">
      <is>
        <t>Albumin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799" sId="3" odxf="1" dxf="1">
    <nc r="AXL5" t="inlineStr">
      <is>
        <t>Albumin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00" sId="3" odxf="1" dxf="1">
    <nc r="AXM5" t="inlineStr">
      <is>
        <t>Albumin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01" sId="3" odxf="1" dxf="1">
    <nc r="AXN5" t="inlineStr">
      <is>
        <t>Albumin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02" sId="3" odxf="1" dxf="1">
    <nc r="AXO5" t="inlineStr">
      <is>
        <t>Albumin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03" sId="3" odxf="1" dxf="1">
    <nc r="AXP5" t="inlineStr">
      <is>
        <t>Albumin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04" sId="3" odxf="1" dxf="1">
    <nc r="AXQ5" t="inlineStr">
      <is>
        <t>Albumin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05" sId="3" odxf="1" dxf="1">
    <nc r="AXR5" t="inlineStr">
      <is>
        <t>Albumin Day86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06" sId="3" odxf="1" dxf="1">
    <nc r="AXS5" t="inlineStr">
      <is>
        <t>GGTP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07" sId="3" odxf="1" dxf="1">
    <nc r="AXT5" t="inlineStr">
      <is>
        <t>GGTP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08" sId="3" odxf="1" dxf="1">
    <nc r="AXU5" t="inlineStr">
      <is>
        <t>GGTP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09" sId="3" odxf="1" dxf="1">
    <nc r="AXV5" t="inlineStr">
      <is>
        <t>gammaGlobulin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10" sId="3" odxf="1" dxf="1">
    <nc r="AXW5" t="inlineStr">
      <is>
        <t>gammaGlobulin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11" sId="3" odxf="1" dxf="1">
    <nc r="AXX5" t="inlineStr">
      <is>
        <t>alphaGlobulin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12" sId="3" odxf="1" dxf="1">
    <nc r="AXY5" t="inlineStr">
      <is>
        <t>alphaGlobulin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13" sId="3" odxf="1" dxf="1">
    <nc r="AXZ5" t="inlineStr">
      <is>
        <t>alphaGlobulin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14" sId="3" odxf="1" dxf="1">
    <nc r="AYA5" t="inlineStr">
      <is>
        <t>phBlut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15" sId="3" odxf="1" dxf="1">
    <nc r="AYB5" t="inlineStr">
      <is>
        <t>phBlut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16" sId="3" odxf="1" dxf="1">
    <nc r="AYC5" t="inlineStr">
      <is>
        <t>phBlut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17" sId="3" odxf="1" dxf="1">
    <nc r="AYD5" t="inlineStr">
      <is>
        <t>phBlut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18" sId="3" odxf="1" dxf="1">
    <nc r="AYE5" t="inlineStr">
      <is>
        <t>phBlut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19" sId="3" odxf="1" dxf="1">
    <nc r="AYF5" t="inlineStr">
      <is>
        <t>phBlut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20" sId="3" odxf="1" dxf="1">
    <nc r="AYG5" t="inlineStr">
      <is>
        <t>phBlut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21" sId="3" odxf="1" dxf="1">
    <nc r="AYH5" t="inlineStr">
      <is>
        <t>phBlut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22" sId="3" odxf="1" dxf="1">
    <nc r="AYI5" t="inlineStr">
      <is>
        <t>phBlut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23" sId="3" odxf="1" dxf="1">
    <nc r="AYJ5" t="inlineStr">
      <is>
        <t>phBlut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24" sId="3" odxf="1" dxf="1">
    <nc r="AYK5" t="inlineStr">
      <is>
        <t>BaseExcess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25" sId="3" odxf="1" dxf="1">
    <nc r="AYL5" t="inlineStr">
      <is>
        <t>BaseExcess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26" sId="3" odxf="1" dxf="1">
    <nc r="AYM5" t="inlineStr">
      <is>
        <t>BaseExcess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27" sId="3" odxf="1" dxf="1">
    <nc r="AYN5" t="inlineStr">
      <is>
        <t>BaseExcess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28" sId="3" odxf="1" dxf="1">
    <nc r="AYO5" t="inlineStr">
      <is>
        <t>BaseExcess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29" sId="3" odxf="1" dxf="1">
    <nc r="AYP5" t="inlineStr">
      <is>
        <t>BaseExcess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30" sId="3" odxf="1" dxf="1">
    <nc r="AYQ5" t="inlineStr">
      <is>
        <t>Bicarbonat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31" sId="3" odxf="1" dxf="1">
    <nc r="AYR5" t="inlineStr">
      <is>
        <t>Bicarbonat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32" sId="3" odxf="1" dxf="1">
    <nc r="AYS5" t="inlineStr">
      <is>
        <t>Bicarbonat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33" sId="3" odxf="1" dxf="1">
    <nc r="AYT5" t="inlineStr">
      <is>
        <t>Bicarbonat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34" sId="3" odxf="1" dxf="1">
    <nc r="AYU5" t="inlineStr">
      <is>
        <t>Bicarbonat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35" sId="3" odxf="1" dxf="1">
    <nc r="AYV5" t="inlineStr">
      <is>
        <t>Bicarbonat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36" sId="3" odxf="1" dxf="1">
    <nc r="AYW5" t="inlineStr">
      <is>
        <t>Bicarbonat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37" sId="3" odxf="1" dxf="1">
    <nc r="AYX5" t="inlineStr">
      <is>
        <t>Bicarbonat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38" sId="3" odxf="1" dxf="1">
    <nc r="AYY5" t="inlineStr">
      <is>
        <t>Bicarbonat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39" sId="3" odxf="1" dxf="1">
    <nc r="AYZ5" t="inlineStr">
      <is>
        <t>Sauerstoffpartialdruck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40" sId="3" odxf="1" dxf="1">
    <nc r="AZA5" t="inlineStr">
      <is>
        <t>Sauerstoffpartialdruck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41" sId="3" odxf="1" dxf="1">
    <nc r="AZB5" t="inlineStr">
      <is>
        <t>Sauerstoffpartialdruck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42" sId="3" odxf="1" dxf="1">
    <nc r="AZC5" t="inlineStr">
      <is>
        <t>Sauerstoffpartialdruck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43" sId="3" odxf="1" dxf="1">
    <nc r="AZD5" t="inlineStr">
      <is>
        <t>Sauerstoffpartialdruck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44" sId="3" odxf="1" dxf="1">
    <nc r="AZE5" t="inlineStr">
      <is>
        <t>Kohlendioxidpartialdruck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45" sId="3" odxf="1" dxf="1">
    <nc r="AZF5" t="inlineStr">
      <is>
        <t>Kohlendioxidpartialdruck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46" sId="3" odxf="1" dxf="1">
    <nc r="AZG5" t="inlineStr">
      <is>
        <t>Kohlendioxidpartialdruck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47" sId="3" odxf="1" dxf="1">
    <nc r="AZH5" t="inlineStr">
      <is>
        <t>Kohlendioxidpartialdruck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48" sId="3" odxf="1" dxf="1">
    <nc r="AZI5" t="inlineStr">
      <is>
        <t>Kohlendioxidpartialdruck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49" sId="3" odxf="1" dxf="1">
    <nc r="AZJ5" t="inlineStr">
      <is>
        <t>Kohlendioxidpartialdruck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50" sId="3" odxf="1" dxf="1">
    <nc r="AZK5" t="inlineStr">
      <is>
        <t>Kohlendioxidpartialdruck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51" sId="3" odxf="1" dxf="1">
    <nc r="AZL5" t="inlineStr">
      <is>
        <t>Kohlendioxidpartialdruck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52" sId="3" odxf="1" dxf="1">
    <nc r="AZM5" t="inlineStr">
      <is>
        <t>Kohlendioxidpartialdruck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53" sId="3" odxf="1" dxf="1">
    <nc r="AZN5" t="inlineStr">
      <is>
        <t>Sauerstoffsättigung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54" sId="3" odxf="1" dxf="1">
    <nc r="AZO5" t="inlineStr">
      <is>
        <t>Sauerstoffsättigung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55" sId="3" odxf="1" dxf="1">
    <nc r="AZP5" t="inlineStr">
      <is>
        <t>Sauerstoffsättigung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56" sId="3" odxf="1" dxf="1">
    <nc r="AZQ5" t="inlineStr">
      <is>
        <t>Sauerstoffsättigung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57" sId="3" odxf="1" dxf="1">
    <nc r="AZR5" t="inlineStr">
      <is>
        <t>Hämatokrit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58" sId="3" odxf="1" dxf="1">
    <nc r="AZS5" t="inlineStr">
      <is>
        <t>Hämatokrit Day56_From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59" sId="3" odxf="1" dxf="1">
    <nc r="AZT5" t="inlineStr">
      <is>
        <t>Hämatokrit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60" sId="3" odxf="1" dxf="1">
    <nc r="AZU5" t="inlineStr">
      <is>
        <t>Hämatokrit Day26_From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61" sId="3" odxf="1" dxf="1">
    <nc r="AZV5" t="inlineStr">
      <is>
        <t>Hämatokrit Day22_From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62" sId="3" odxf="1" dxf="1">
    <nc r="AZW5" t="inlineStr">
      <is>
        <t>Hämatokrit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63" sId="3" odxf="1" dxf="1">
    <nc r="AZX5" t="inlineStr">
      <is>
        <t>Hämatokrit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64" sId="3" odxf="1" dxf="1">
    <nc r="AZY5" t="inlineStr">
      <is>
        <t>Hämatokrit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65" sId="3" odxf="1" dxf="1">
    <nc r="AZZ5" t="inlineStr">
      <is>
        <t>Hämatokrit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66" sId="3" odxf="1" dxf="1">
    <nc r="BAA5" t="inlineStr">
      <is>
        <t>Hämatokrit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67" sId="3" odxf="1" dxf="1">
    <nc r="BAB5" t="inlineStr">
      <is>
        <t>Hämatokrit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68" sId="3" odxf="1" dxf="1">
    <nc r="BAC5" t="inlineStr">
      <is>
        <t>Hämatokrit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69" sId="3" odxf="1" dxf="1">
    <nc r="BAD5" t="inlineStr">
      <is>
        <t>Hämatokrit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70" sId="3" odxf="1" dxf="1">
    <nc r="BAE5" t="inlineStr">
      <is>
        <t>Hämatokrit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71" sId="3" odxf="1" dxf="1">
    <nc r="BAF5" t="inlineStr">
      <is>
        <t>Hämatokrit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72" sId="3" odxf="1" dxf="1">
    <nc r="BAG5" t="inlineStr">
      <is>
        <t>Hämatokrit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73" sId="3" odxf="1" dxf="1">
    <nc r="BAH5" t="inlineStr">
      <is>
        <t>Hämatokrit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74" sId="3" odxf="1" dxf="1">
    <nc r="BAI5" t="inlineStr">
      <is>
        <t>Hämatokrit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75" sId="3" odxf="1" dxf="1">
    <nc r="BAJ5" t="inlineStr">
      <is>
        <t>Hämatokrit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76" sId="3" odxf="1" dxf="1">
    <nc r="BAK5" t="inlineStr">
      <is>
        <t>Hämatokrit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77" sId="3" odxf="1" dxf="1">
    <nc r="BAL5" t="inlineStr">
      <is>
        <t>Hämatokrit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78" sId="3" odxf="1" dxf="1">
    <nc r="BAM5" t="inlineStr">
      <is>
        <t>Hämatokrit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79" sId="3" odxf="1" dxf="1">
    <nc r="BAN5" t="inlineStr">
      <is>
        <t>Hämatokrit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80" sId="3" odxf="1" dxf="1">
    <nc r="BAO5" t="inlineStr">
      <is>
        <t>Hämatokrit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81" sId="3" odxf="1" dxf="1">
    <nc r="BAP5" t="inlineStr">
      <is>
        <t>Hämatokrit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82" sId="3" odxf="1" dxf="1">
    <nc r="BAQ5" t="inlineStr">
      <is>
        <t>Hämatokrit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83" sId="3" odxf="1" dxf="1">
    <nc r="BAR5" t="inlineStr">
      <is>
        <t>Hämatokrit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84" sId="3" odxf="1" dxf="1">
    <nc r="BAS5" t="inlineStr">
      <is>
        <t>Hämatokrit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85" sId="3" odxf="1" dxf="1">
    <nc r="BAT5" t="inlineStr">
      <is>
        <t>Hämatokrit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86" sId="3" odxf="1" dxf="1">
    <nc r="BAU5" t="inlineStr">
      <is>
        <t>Hämatokrit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87" sId="3" odxf="1" dxf="1">
    <nc r="BAV5" t="inlineStr">
      <is>
        <t>Hämatokrit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88" sId="3" odxf="1" dxf="1">
    <nc r="BAW5" t="inlineStr">
      <is>
        <t>Hämatokrit Day18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89" sId="3" odxf="1" dxf="1">
    <nc r="BAX5" t="inlineStr">
      <is>
        <t>Hämatokrit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90" sId="3" odxf="1" dxf="1">
    <nc r="BAY5" t="inlineStr">
      <is>
        <t>Hämatokrit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91" sId="3" odxf="1" dxf="1">
    <nc r="BAZ5" t="inlineStr">
      <is>
        <t>Hämatokrit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92" sId="3" odxf="1" dxf="1">
    <nc r="BBA5" t="inlineStr">
      <is>
        <t>Hämatokrit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93" sId="3" odxf="1" dxf="1">
    <nc r="BBB5" t="inlineStr">
      <is>
        <t>Hämatokrit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94" sId="3" odxf="1" dxf="1">
    <nc r="BBC5" t="inlineStr">
      <is>
        <t>Hämatokrit Day27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95" sId="3" odxf="1" dxf="1">
    <nc r="BBD5" t="inlineStr">
      <is>
        <t>Hämatokrit Day29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96" sId="3" odxf="1" dxf="1">
    <nc r="BBE5" t="inlineStr">
      <is>
        <t>Hämatokrit Day34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97" sId="3" odxf="1" dxf="1">
    <nc r="BBF5" t="inlineStr">
      <is>
        <t>Hämatokrit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98" sId="3" odxf="1" dxf="1">
    <nc r="BBG5" t="inlineStr">
      <is>
        <t>Hämatokrit Day55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899" sId="3" odxf="1" dxf="1">
    <nc r="BBH5" t="inlineStr">
      <is>
        <t>Hämatokrit Day62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00" sId="3" odxf="1" dxf="1">
    <nc r="BBI5" t="inlineStr">
      <is>
        <t>Hämatokrit Day63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01" sId="3" odxf="1" dxf="1">
    <nc r="BBJ5" t="inlineStr">
      <is>
        <t>Hämatokrit Day66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02" sId="3" odxf="1" dxf="1">
    <nc r="BBK5" t="inlineStr">
      <is>
        <t>Hämatokrit Day80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03" sId="3" odxf="1" dxf="1">
    <nc r="BBL5" t="inlineStr">
      <is>
        <t>Hämatokrit Day81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04" sId="3" odxf="1" dxf="1">
    <nc r="BBM5" t="inlineStr">
      <is>
        <t>Hämatokrit Day116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05" sId="3" odxf="1" dxf="1">
    <nc r="BBN5" t="inlineStr">
      <is>
        <t>MCV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06" sId="3" odxf="1" dxf="1">
    <nc r="BBO5" t="inlineStr">
      <is>
        <t>MCV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07" sId="3" odxf="1" dxf="1">
    <nc r="BBP5" t="inlineStr">
      <is>
        <t>MCV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08" sId="3" odxf="1" dxf="1">
    <nc r="BBQ5" t="inlineStr">
      <is>
        <t>MCV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09" sId="3" odxf="1" dxf="1">
    <nc r="BBR5" t="inlineStr">
      <is>
        <t>MCV Day9_From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10" sId="3" odxf="1" dxf="1">
    <nc r="BBS5" t="inlineStr">
      <is>
        <t>MCV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11" sId="3" odxf="1" dxf="1">
    <nc r="BBT5" t="inlineStr">
      <is>
        <t>MCV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12" sId="3" odxf="1" dxf="1">
    <nc r="BBU5" t="inlineStr">
      <is>
        <t>MCV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13" sId="3" odxf="1" dxf="1">
    <nc r="BBV5" t="inlineStr">
      <is>
        <t>MCV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14" sId="3" odxf="1" dxf="1">
    <nc r="BBW5" t="inlineStr">
      <is>
        <t>MCV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15" sId="3" odxf="1" dxf="1">
    <nc r="BBX5" t="inlineStr">
      <is>
        <t>MCV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16" sId="3" odxf="1" dxf="1">
    <nc r="BBY5" t="inlineStr">
      <is>
        <t>MCV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17" sId="3" odxf="1" dxf="1">
    <nc r="BBZ5" t="inlineStr">
      <is>
        <t>MCV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18" sId="3" odxf="1" dxf="1">
    <nc r="BCA5" t="inlineStr">
      <is>
        <t>MCV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19" sId="3" odxf="1" dxf="1">
    <nc r="BCB5" t="inlineStr">
      <is>
        <t>MCV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20" sId="3" odxf="1" dxf="1">
    <nc r="BCC5" t="inlineStr">
      <is>
        <t>MCV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21" sId="3" odxf="1" dxf="1">
    <nc r="BCD5" t="inlineStr">
      <is>
        <t>MCV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22" sId="3" odxf="1" dxf="1">
    <nc r="BCE5" t="inlineStr">
      <is>
        <t>MCV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23" sId="3" odxf="1" dxf="1">
    <nc r="BCF5" t="inlineStr">
      <is>
        <t>MCV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24" sId="3" odxf="1" dxf="1">
    <nc r="BCG5" t="inlineStr">
      <is>
        <t>MCV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25" sId="3" odxf="1" dxf="1">
    <nc r="BCH5" t="inlineStr">
      <is>
        <t>MCV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26" sId="3" odxf="1" dxf="1">
    <nc r="BCI5" t="inlineStr">
      <is>
        <t>MCV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27" sId="3" odxf="1" dxf="1">
    <nc r="BCJ5" t="inlineStr">
      <is>
        <t>MCV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28" sId="3" odxf="1" dxf="1">
    <nc r="BCK5" t="inlineStr">
      <is>
        <t>MCV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29" sId="3" odxf="1" dxf="1">
    <nc r="BCL5" t="inlineStr">
      <is>
        <t>MCV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30" sId="3" odxf="1" dxf="1">
    <nc r="BCM5" t="inlineStr">
      <is>
        <t>MCV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31" sId="3" odxf="1" dxf="1">
    <nc r="BCN5" t="inlineStr">
      <is>
        <t>MCV Day23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32" sId="3" odxf="1" dxf="1">
    <nc r="BCO5" t="inlineStr">
      <is>
        <t>MCV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33" sId="3" odxf="1" dxf="1">
    <nc r="BCP5" t="inlineStr">
      <is>
        <t>MCV Day29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34" sId="3" odxf="1" dxf="1">
    <nc r="BCQ5" t="inlineStr">
      <is>
        <t>MCV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35" sId="3" odxf="1" dxf="1">
    <nc r="BCR5" t="inlineStr">
      <is>
        <t>MCV Day63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36" sId="3" odxf="1" dxf="1">
    <nc r="BCS5" t="inlineStr">
      <is>
        <t>MCV Day80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37" sId="3" odxf="1" dxf="1">
    <nc r="BCT5" t="inlineStr">
      <is>
        <t>MCV Day81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38" sId="3" odxf="1" dxf="1">
    <nc r="BCU5" t="inlineStr">
      <is>
        <t>MCH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39" sId="3" odxf="1" dxf="1">
    <nc r="BCV5" t="inlineStr">
      <is>
        <t>MCH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40" sId="3" odxf="1" dxf="1">
    <nc r="BCW5" t="inlineStr">
      <is>
        <t>MCH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41" sId="3" odxf="1" dxf="1">
    <nc r="BCX5" t="inlineStr">
      <is>
        <t>MCH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42" sId="3" odxf="1" dxf="1">
    <nc r="BCY5" t="inlineStr">
      <is>
        <t>MCH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43" sId="3" odxf="1" dxf="1">
    <nc r="BCZ5" t="inlineStr">
      <is>
        <t>MCH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44" sId="3" odxf="1" dxf="1">
    <nc r="BDA5" t="inlineStr">
      <is>
        <t>MCH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45" sId="3" odxf="1" dxf="1">
    <nc r="BDB5" t="inlineStr">
      <is>
        <t>MCH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46" sId="3" odxf="1" dxf="1">
    <nc r="BDC5" t="inlineStr">
      <is>
        <t>MCH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47" sId="3" odxf="1" dxf="1">
    <nc r="BDD5" t="inlineStr">
      <is>
        <t>MCH Day_From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48" sId="3" odxf="1" dxf="1">
    <nc r="BDE5" t="inlineStr">
      <is>
        <t>MCH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49" sId="3" odxf="1" dxf="1">
    <nc r="BDF5" t="inlineStr">
      <is>
        <t>MCH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50" sId="3" odxf="1" dxf="1">
    <nc r="BDG5" t="inlineStr">
      <is>
        <t>MCH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51" sId="3" odxf="1" dxf="1">
    <nc r="BDH5" t="inlineStr">
      <is>
        <t>MCH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52" sId="3" odxf="1" dxf="1">
    <nc r="BDI5" t="inlineStr">
      <is>
        <t>MCH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53" sId="3" odxf="1" dxf="1">
    <nc r="BDJ5" t="inlineStr">
      <is>
        <t>MCH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54" sId="3" odxf="1" dxf="1">
    <nc r="BDK5" t="inlineStr">
      <is>
        <t>MCH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55" sId="3" odxf="1" dxf="1">
    <nc r="BDL5" t="inlineStr">
      <is>
        <t>MCH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56" sId="3" odxf="1" dxf="1">
    <nc r="BDM5" t="inlineStr">
      <is>
        <t>MCH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57" sId="3" odxf="1" dxf="1">
    <nc r="BDN5" t="inlineStr">
      <is>
        <t>MCH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58" sId="3" odxf="1" dxf="1">
    <nc r="BDO5" t="inlineStr">
      <is>
        <t>MCH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59" sId="3" odxf="1" dxf="1">
    <nc r="BDP5" t="inlineStr">
      <is>
        <t>MCH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60" sId="3" odxf="1" dxf="1">
    <nc r="BDQ5" t="inlineStr">
      <is>
        <t>MCH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61" sId="3" odxf="1" dxf="1">
    <nc r="BDR5" t="inlineStr">
      <is>
        <t>MCH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62" sId="3" odxf="1" dxf="1">
    <nc r="BDS5" t="inlineStr">
      <is>
        <t>MCH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63" sId="3" odxf="1" dxf="1">
    <nc r="BDT5" t="inlineStr">
      <is>
        <t>MCH Day29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64" sId="3" odxf="1" dxf="1">
    <nc r="BDU5" t="inlineStr">
      <is>
        <t>MCH Day63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65" sId="3" odxf="1" dxf="1">
    <nc r="BDV5" t="inlineStr">
      <is>
        <t>MCH Day80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66" sId="3" odxf="1" dxf="1">
    <nc r="BDW5" t="inlineStr">
      <is>
        <t>MCH Day81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67" sId="3" odxf="1" dxf="1">
    <nc r="BDX5" t="inlineStr">
      <is>
        <t>MCHC Day36_From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68" sId="3" odxf="1" dxf="1">
    <nc r="BDY5" t="inlineStr">
      <is>
        <t>MCHC Day20_From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69" sId="3" odxf="1" dxf="1">
    <nc r="BDZ5" t="inlineStr">
      <is>
        <t>MCHC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70" sId="3" odxf="1" dxf="1">
    <nc r="BEA5" t="inlineStr">
      <is>
        <t>MCHC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71" sId="3" odxf="1" dxf="1">
    <nc r="BEB5" t="inlineStr">
      <is>
        <t>MCHC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72" sId="3" odxf="1" dxf="1">
    <nc r="BEC5" t="inlineStr">
      <is>
        <t>MCHC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73" sId="3" odxf="1" dxf="1">
    <nc r="BED5" t="inlineStr">
      <is>
        <t>MCHC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74" sId="3" odxf="1" dxf="1">
    <nc r="BEE5" t="inlineStr">
      <is>
        <t>MCHC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75" sId="3" odxf="1" dxf="1">
    <nc r="BEF5" t="inlineStr">
      <is>
        <t>MCHC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76" sId="3" odxf="1" dxf="1">
    <nc r="BEG5" t="inlineStr">
      <is>
        <t>MCHC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77" sId="3" odxf="1" dxf="1">
    <nc r="BEH5" t="inlineStr">
      <is>
        <t>MCHC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78" sId="3" odxf="1" dxf="1">
    <nc r="BEI5" t="inlineStr">
      <is>
        <t>MCHC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79" sId="3" odxf="1" dxf="1">
    <nc r="BEJ5" t="inlineStr">
      <is>
        <t>MCHC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80" sId="3" odxf="1" dxf="1">
    <nc r="BEK5" t="inlineStr">
      <is>
        <t>MCHC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81" sId="3" odxf="1" dxf="1">
    <nc r="BEL5" t="inlineStr">
      <is>
        <t>MCHC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82" sId="3" odxf="1" dxf="1">
    <nc r="BEM5" t="inlineStr">
      <is>
        <t>MCHC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83" sId="3" odxf="1" dxf="1">
    <nc r="BEN5" t="inlineStr">
      <is>
        <t>MCHC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84" sId="3" odxf="1" dxf="1">
    <nc r="BEO5" t="inlineStr">
      <is>
        <t>MCHC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85" sId="3" odxf="1" dxf="1">
    <nc r="BEP5" t="inlineStr">
      <is>
        <t>MCHC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86" sId="3" odxf="1" dxf="1">
    <nc r="BEQ5" t="inlineStr">
      <is>
        <t>MCHC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87" sId="3" odxf="1" dxf="1">
    <nc r="BER5" t="inlineStr">
      <is>
        <t>MCHC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88" sId="3" odxf="1" dxf="1">
    <nc r="BES5" t="inlineStr">
      <is>
        <t>MCHC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89" sId="3" odxf="1" dxf="1">
    <nc r="BET5" t="inlineStr">
      <is>
        <t>MCHC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90" sId="3" odxf="1" dxf="1">
    <nc r="BEU5" t="inlineStr">
      <is>
        <t>MCHC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91" sId="3" odxf="1" dxf="1">
    <nc r="BEV5" t="inlineStr">
      <is>
        <t>MCHC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92" sId="3" odxf="1" dxf="1">
    <nc r="BEW5" t="inlineStr">
      <is>
        <t>MCHC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93" sId="3" odxf="1" dxf="1">
    <nc r="BEX5" t="inlineStr">
      <is>
        <t>MCHC Day29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94" sId="3" odxf="1" dxf="1">
    <nc r="BEY5" t="inlineStr">
      <is>
        <t>MCHC Day63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95" sId="3" odxf="1" dxf="1">
    <nc r="BEZ5" t="inlineStr">
      <is>
        <t>MCHC Day80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96" sId="3" odxf="1" dxf="1">
    <nc r="BFA5" t="inlineStr">
      <is>
        <t>MCHC Day81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fmt sheetId="3" sqref="BFB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C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D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E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F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G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H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I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J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K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L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M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N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O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P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Q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R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S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T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U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V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W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X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Y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FZ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GA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GB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GC5" start="0" length="0">
    <dxf>
      <font>
        <sz val="11"/>
        <color rgb="FFFF0000"/>
        <name val="Calibri"/>
        <scheme val="minor"/>
      </font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cc rId="12997" sId="3" odxf="1" dxf="1">
    <nc r="BGD5" t="inlineStr">
      <is>
        <t>Natrium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98" sId="3" odxf="1" dxf="1">
    <nc r="BGE5" t="inlineStr">
      <is>
        <t>Natrium Day9_From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2999" sId="3" odxf="1" dxf="1">
    <nc r="BGF5" t="inlineStr">
      <is>
        <t>Natrium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00" sId="3" odxf="1" dxf="1">
    <nc r="BGG5" t="inlineStr">
      <is>
        <t>Natrium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01" sId="3" odxf="1" dxf="1">
    <nc r="BGH5" t="inlineStr">
      <is>
        <t>Natrium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02" sId="3" odxf="1" dxf="1">
    <nc r="BGI5" t="inlineStr">
      <is>
        <t>Natrium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03" sId="3" odxf="1" dxf="1">
    <nc r="BGJ5" t="inlineStr">
      <is>
        <t>Natrium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04" sId="3" odxf="1" dxf="1">
    <nc r="BGK5" t="inlineStr">
      <is>
        <t>Natrium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05" sId="3" odxf="1" dxf="1">
    <nc r="BGL5" t="inlineStr">
      <is>
        <t>Natrium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06" sId="3" odxf="1" dxf="1">
    <nc r="BGM5" t="inlineStr">
      <is>
        <t>Natrium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07" sId="3" odxf="1" dxf="1">
    <nc r="BGN5" t="inlineStr">
      <is>
        <t>Natrium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08" sId="3" odxf="1" dxf="1">
    <nc r="BGO5" t="inlineStr">
      <is>
        <t>Natrium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09" sId="3" odxf="1" dxf="1">
    <nc r="BGP5" t="inlineStr">
      <is>
        <t>Natrium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10" sId="3" odxf="1" dxf="1">
    <nc r="BGQ5" t="inlineStr">
      <is>
        <t>Natrium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11" sId="3" odxf="1" dxf="1">
    <nc r="BGR5" t="inlineStr">
      <is>
        <t>Natrium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12" sId="3" odxf="1" dxf="1">
    <nc r="BGS5" t="inlineStr">
      <is>
        <t>Natrium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13" sId="3" odxf="1" dxf="1">
    <nc r="BGT5" t="inlineStr">
      <is>
        <t>Natrium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14" sId="3" odxf="1" dxf="1">
    <nc r="BGU5" t="inlineStr">
      <is>
        <t>Natrium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15" sId="3" odxf="1" dxf="1">
    <nc r="BGV5" t="inlineStr">
      <is>
        <t>Natrium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16" sId="3" odxf="1" dxf="1">
    <nc r="BGW5" t="inlineStr">
      <is>
        <t>Natrium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17" sId="3" odxf="1" dxf="1">
    <nc r="BGX5" t="inlineStr">
      <is>
        <t>Natrium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18" sId="3" odxf="1" dxf="1">
    <nc r="BGY5" t="inlineStr">
      <is>
        <t>Natrium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19" sId="3" odxf="1" dxf="1">
    <nc r="BGZ5" t="inlineStr">
      <is>
        <t>Natrium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20" sId="3" odxf="1" dxf="1">
    <nc r="BHA5" t="inlineStr">
      <is>
        <t>Natrium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21" sId="3" odxf="1" dxf="1">
    <nc r="BHB5" t="inlineStr">
      <is>
        <t>Natrium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22" sId="3" odxf="1" dxf="1">
    <nc r="BHC5" t="inlineStr">
      <is>
        <t>Natrium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23" sId="3" odxf="1" dxf="1">
    <nc r="BHD5" t="inlineStr">
      <is>
        <t>Natrium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24" sId="3" odxf="1" dxf="1">
    <nc r="BHE5" t="inlineStr">
      <is>
        <t>Natrium Day28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25" sId="3" odxf="1" dxf="1">
    <nc r="BHF5" t="inlineStr">
      <is>
        <t>Natrium Day32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26" sId="3" odxf="1" dxf="1">
    <nc r="BHG5" t="inlineStr">
      <is>
        <t>Natrium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27" sId="3" odxf="1" dxf="1">
    <nc r="BHH5" t="inlineStr">
      <is>
        <t>Natrium Day64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28" sId="3" odxf="1" dxf="1">
    <nc r="BHI5" t="inlineStr">
      <is>
        <t>Kalium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29" sId="3" odxf="1" dxf="1">
    <nc r="BHJ5" t="inlineStr">
      <is>
        <t>Kalium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30" sId="3" odxf="1" dxf="1">
    <nc r="BHK5" t="inlineStr">
      <is>
        <t>Kalium Day9_From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31" sId="3" odxf="1" dxf="1">
    <nc r="BHL5" t="inlineStr">
      <is>
        <t>Kalium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32" sId="3" odxf="1" dxf="1">
    <nc r="BHM5" t="inlineStr">
      <is>
        <t>Kalium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33" sId="3" odxf="1" dxf="1">
    <nc r="BHN5" t="inlineStr">
      <is>
        <t>Kalium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34" sId="3" odxf="1" dxf="1">
    <nc r="BHO5" t="inlineStr">
      <is>
        <t>Kalium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35" sId="3" odxf="1" dxf="1">
    <nc r="BHP5" t="inlineStr">
      <is>
        <t>Kalium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36" sId="3" odxf="1" dxf="1">
    <nc r="BHQ5" t="inlineStr">
      <is>
        <t>Kalium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37" sId="3" odxf="1" dxf="1">
    <nc r="BHR5" t="inlineStr">
      <is>
        <t>Kalium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38" sId="3" odxf="1" dxf="1">
    <nc r="BHS5" t="inlineStr">
      <is>
        <t>Kalium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39" sId="3" odxf="1" dxf="1">
    <nc r="BHT5" t="inlineStr">
      <is>
        <t>Kalium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40" sId="3" odxf="1" dxf="1">
    <nc r="BHU5" t="inlineStr">
      <is>
        <t>Kalium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41" sId="3" odxf="1" dxf="1">
    <nc r="BHV5" t="inlineStr">
      <is>
        <t>Kalium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42" sId="3" odxf="1" dxf="1">
    <nc r="BHW5" t="inlineStr">
      <is>
        <t>Kalium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43" sId="3" odxf="1" dxf="1">
    <nc r="BHX5" t="inlineStr">
      <is>
        <t>Kalium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44" sId="3" odxf="1" dxf="1">
    <nc r="BHY5" t="inlineStr">
      <is>
        <t>Kalium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45" sId="3" odxf="1" dxf="1">
    <nc r="BHZ5" t="inlineStr">
      <is>
        <t>Kalium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46" sId="3" odxf="1" dxf="1">
    <nc r="BIA5" t="inlineStr">
      <is>
        <t>Kalium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47" sId="3" odxf="1" dxf="1">
    <nc r="BIB5" t="inlineStr">
      <is>
        <t>Kalium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48" sId="3" odxf="1" dxf="1">
    <nc r="BIC5" t="inlineStr">
      <is>
        <t>Kalium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49" sId="3" odxf="1" dxf="1">
    <nc r="BID5" t="inlineStr">
      <is>
        <t>Kalium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50" sId="3" odxf="1" dxf="1">
    <nc r="BIE5" t="inlineStr">
      <is>
        <t>Kalium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51" sId="3" odxf="1" dxf="1">
    <nc r="BIF5" t="inlineStr">
      <is>
        <t>Kalium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52" sId="3" odxf="1" dxf="1">
    <nc r="BIG5" t="inlineStr">
      <is>
        <t>Kalium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53" sId="3" odxf="1" dxf="1">
    <nc r="BIH5" t="inlineStr">
      <is>
        <t>Kalium Day21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54" sId="3" odxf="1" dxf="1">
    <nc r="BII5" t="inlineStr">
      <is>
        <t>Kalium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55" sId="3" odxf="1" dxf="1">
    <nc r="BIJ5" t="inlineStr">
      <is>
        <t>Kalium Day32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56" sId="3" odxf="1" dxf="1">
    <nc r="BIK5" t="inlineStr">
      <is>
        <t>Kalium Day53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57" sId="3" odxf="1" dxf="1">
    <nc r="BIL5" t="inlineStr">
      <is>
        <t>Kalium Day62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58" sId="3" odxf="1" dxf="1">
    <nc r="BIM5" t="inlineStr">
      <is>
        <t>Kalzium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59" sId="3" odxf="1" dxf="1">
    <nc r="BIN5" t="inlineStr">
      <is>
        <t>Kalzium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60" sId="3" odxf="1" dxf="1">
    <nc r="BIO5" t="inlineStr">
      <is>
        <t>Kalzium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61" sId="3" odxf="1" dxf="1">
    <nc r="BIP5" t="inlineStr">
      <is>
        <t>Kalzium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62" sId="3" odxf="1" dxf="1">
    <nc r="BIQ5" t="inlineStr">
      <is>
        <t>Kalzium Day5_From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63" sId="3" odxf="1" dxf="1">
    <nc r="BIR5" t="inlineStr">
      <is>
        <t>Kalzium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64" sId="3" odxf="1" dxf="1">
    <nc r="BIS5" t="inlineStr">
      <is>
        <t>Kalzium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65" sId="3" odxf="1" dxf="1">
    <nc r="BIT5" t="inlineStr">
      <is>
        <t>Kalzium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66" sId="3" odxf="1" dxf="1">
    <nc r="BIU5" t="inlineStr">
      <is>
        <t>Kalzium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67" sId="3" odxf="1" dxf="1">
    <nc r="BIV5" t="inlineStr">
      <is>
        <t>Kalzium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68" sId="3" odxf="1" dxf="1">
    <nc r="BIW5" t="inlineStr">
      <is>
        <t>Kalzium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69" sId="3" odxf="1" dxf="1">
    <nc r="BIX5" t="inlineStr">
      <is>
        <t>Kalzium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70" sId="3" odxf="1" dxf="1">
    <nc r="BIY5" t="inlineStr">
      <is>
        <t>Kalzium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71" sId="3" odxf="1" dxf="1">
    <nc r="BIZ5" t="inlineStr">
      <is>
        <t>Kalzium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72" sId="3" odxf="1" dxf="1">
    <nc r="BJA5" t="inlineStr">
      <is>
        <t>Kalzium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73" sId="3" odxf="1" dxf="1">
    <nc r="BJB5" t="inlineStr">
      <is>
        <t>Kalzium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74" sId="3" odxf="1" dxf="1">
    <nc r="BJC5" t="inlineStr">
      <is>
        <t>Kalzium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75" sId="3" odxf="1" dxf="1">
    <nc r="BJD5" t="inlineStr">
      <is>
        <t>Kalzium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76" sId="3" odxf="1" dxf="1">
    <nc r="BJE5" t="inlineStr">
      <is>
        <t>Kalzium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77" sId="3" odxf="1" dxf="1">
    <nc r="BJF5" t="inlineStr">
      <is>
        <t>Kalzium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78" sId="3" odxf="1" dxf="1">
    <nc r="BJG5" t="inlineStr">
      <is>
        <t>Kalzium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79" sId="3" odxf="1" dxf="1">
    <nc r="BJH5" t="inlineStr">
      <is>
        <t>Kalzium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80" sId="3" odxf="1" dxf="1">
    <nc r="BJI5" t="inlineStr">
      <is>
        <t>Kalzium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81" sId="3" odxf="1" dxf="1">
    <nc r="BJJ5" t="inlineStr">
      <is>
        <t>Kalzium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82" sId="3" odxf="1" dxf="1">
    <nc r="BJK5" t="inlineStr">
      <is>
        <t>Kalzium Day32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83" sId="3" odxf="1" dxf="1">
    <nc r="BJL5" t="inlineStr">
      <is>
        <t>Magnesium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84" sId="3" odxf="1" dxf="1">
    <nc r="BJM5" t="inlineStr">
      <is>
        <t>Magnesium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85" sId="3" odxf="1" dxf="1">
    <nc r="BJN5" t="inlineStr">
      <is>
        <t>Magnesium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86" sId="3" odxf="1" dxf="1">
    <nc r="BJO5" t="inlineStr">
      <is>
        <t>Magnesium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87" sId="3" odxf="1" dxf="1">
    <nc r="BJP5" t="inlineStr">
      <is>
        <t>Magnesium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88" sId="3" odxf="1" dxf="1">
    <nc r="BJQ5" t="inlineStr">
      <is>
        <t>Magnesium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89" sId="3" odxf="1" dxf="1">
    <nc r="BJR5" t="inlineStr">
      <is>
        <t>Magnesium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90" sId="3" odxf="1" dxf="1">
    <nc r="BJS5" t="inlineStr">
      <is>
        <t>Magnesium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91" sId="3" odxf="1" dxf="1">
    <nc r="BJT5" t="inlineStr">
      <is>
        <t>Magnesium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92" sId="3" odxf="1" dxf="1">
    <nc r="BJU5" t="inlineStr">
      <is>
        <t>Chlorid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93" sId="3" odxf="1" dxf="1">
    <nc r="BJV5" t="inlineStr">
      <is>
        <t>Chlorid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94" sId="3" odxf="1" dxf="1">
    <nc r="BJW5" t="inlineStr">
      <is>
        <t>Chlorid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95" sId="3" odxf="1" dxf="1">
    <nc r="BJX5" t="inlineStr">
      <is>
        <t>Chlorid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96" sId="3" odxf="1" dxf="1">
    <nc r="BJY5" t="inlineStr">
      <is>
        <t>Chlorid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97" sId="3" odxf="1" dxf="1">
    <nc r="BJZ5" t="inlineStr">
      <is>
        <t>Chlorid Day22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98" sId="3" odxf="1" dxf="1">
    <nc r="BKA5" t="inlineStr">
      <is>
        <t>Chlorid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099" sId="3" odxf="1" dxf="1">
    <nc r="BKB5" t="inlineStr">
      <is>
        <t>Serum-Eisen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00" sId="3" odxf="1" dxf="1">
    <nc r="BKC5" t="inlineStr">
      <is>
        <t>Serum-Eisen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01" sId="3" odxf="1" dxf="1">
    <nc r="BKD5" t="inlineStr">
      <is>
        <t>Serum-Eisen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02" sId="3" odxf="1" dxf="1">
    <nc r="BKE5" t="inlineStr">
      <is>
        <t>Serum-Eisen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03" sId="3" odxf="1" dxf="1">
    <nc r="BKF5" t="inlineStr">
      <is>
        <t>Serum-Eisen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04" sId="3" odxf="1" dxf="1">
    <nc r="BKG5" t="inlineStr">
      <is>
        <t>Serum-Eisen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05" sId="3" odxf="1" dxf="1">
    <nc r="BKH5" t="inlineStr">
      <is>
        <t>Serum-Eisen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06" sId="3" odxf="1" dxf="1">
    <nc r="BKI5" t="inlineStr">
      <is>
        <t>Serum-Eisen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07" sId="3" odxf="1" dxf="1">
    <nc r="BKJ5" t="inlineStr">
      <is>
        <t>Serum-Eisen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08" sId="3" odxf="1" dxf="1">
    <nc r="BKK5" t="inlineStr">
      <is>
        <t>Serum-Eisen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09" sId="3" odxf="1" dxf="1">
    <nc r="BKL5" t="inlineStr">
      <is>
        <t>Serum-Eisen Day75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10" sId="3" odxf="1" dxf="1">
    <nc r="BKM5" t="inlineStr">
      <is>
        <t>Ferritin Day12_From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11" sId="3" odxf="1" dxf="1">
    <nc r="BKN5" t="inlineStr">
      <is>
        <t>Ferritin Day7_From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12" sId="3" odxf="1" dxf="1">
    <nc r="BKO5" t="inlineStr">
      <is>
        <t>Ferritin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13" sId="3" odxf="1" dxf="1">
    <nc r="BKP5" t="inlineStr">
      <is>
        <t xml:space="preserve">Ferritin Day1 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14" sId="3" odxf="1" dxf="1">
    <nc r="BKQ5" t="inlineStr">
      <is>
        <t>Ferritin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15" sId="3" odxf="1" dxf="1">
    <nc r="BKR5" t="inlineStr">
      <is>
        <t>Ferritin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16" sId="3" odxf="1" dxf="1">
    <nc r="BKS5" t="inlineStr">
      <is>
        <t>Ferritin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17" sId="3" odxf="1" dxf="1">
    <nc r="BKT5" t="inlineStr">
      <is>
        <t>Ferritin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18" sId="3" odxf="1" dxf="1">
    <nc r="BKU5" t="inlineStr">
      <is>
        <t>Ferritin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19" sId="3" odxf="1" dxf="1">
    <nc r="BKV5" t="inlineStr">
      <is>
        <t>Ferritin Day24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20" sId="3" odxf="1" dxf="1">
    <nc r="BKW5" t="inlineStr">
      <is>
        <t>TSH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21" sId="3" odxf="1" dxf="1">
    <nc r="BKX5" t="inlineStr">
      <is>
        <t>T3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22" sId="3" odxf="1" dxf="1">
    <nc r="BKY5" t="inlineStr">
      <is>
        <t>T4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23" sId="3" odxf="1" dxf="1">
    <nc r="BKZ5" t="inlineStr">
      <is>
        <t>Koagulase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24" sId="3" odxf="1" dxf="1">
    <nc r="BLA5" t="inlineStr">
      <is>
        <t>Fever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25" sId="3" odxf="1" dxf="1">
    <nc r="BLB5" t="inlineStr">
      <is>
        <t>Fever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26" sId="3" odxf="1" dxf="1">
    <nc r="BLC5" t="inlineStr">
      <is>
        <t>Fever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27" sId="3" odxf="1" dxf="1">
    <nc r="BLD5" t="inlineStr">
      <is>
        <t>Fever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28" sId="3" odxf="1" dxf="1">
    <nc r="BLE5" t="inlineStr">
      <is>
        <t>Fever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29" sId="3" odxf="1" dxf="1">
    <nc r="BLF5" t="inlineStr">
      <is>
        <t>Fever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30" sId="3" odxf="1" dxf="1">
    <nc r="BLG5" t="inlineStr">
      <is>
        <t>HbA1C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31" sId="3" odxf="1" dxf="1">
    <nc r="BLH5" t="inlineStr">
      <is>
        <t>HbA1C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32" sId="3" odxf="1" dxf="1">
    <nc r="BLI5" t="inlineStr">
      <is>
        <t>HbA1C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33" sId="3" odxf="1" dxf="1">
    <nc r="BLJ5" t="inlineStr">
      <is>
        <t>HbA1C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34" sId="3" odxf="1" dxf="1">
    <nc r="BLK5" t="inlineStr">
      <is>
        <t>Glucose Day64_From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35" sId="3" odxf="1" dxf="1">
    <nc r="BLL5" t="inlineStr">
      <is>
        <t>Glucose Day11_From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36" sId="3" odxf="1" dxf="1">
    <nc r="BLM5" t="inlineStr">
      <is>
        <t>Glucose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37" sId="3" odxf="1" dxf="1">
    <nc r="BLN5" t="inlineStr">
      <is>
        <t>Glucose Day6_From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38" sId="3" odxf="1" dxf="1">
    <nc r="BLO5" t="inlineStr">
      <is>
        <t>Glucose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39" sId="3" odxf="1" dxf="1">
    <nc r="BLP5" t="inlineStr">
      <is>
        <t>Glucose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40" sId="3" odxf="1" dxf="1">
    <nc r="BLQ5" t="inlineStr">
      <is>
        <t>Glucose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41" sId="3" odxf="1" dxf="1">
    <nc r="BLR5" t="inlineStr">
      <is>
        <t>Glucose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42" sId="3" odxf="1" dxf="1">
    <nc r="BLS5" t="inlineStr">
      <is>
        <t>Glucose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43" sId="3" odxf="1" dxf="1">
    <nc r="BLT5" t="inlineStr">
      <is>
        <t>Glucose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44" sId="3" odxf="1" dxf="1">
    <nc r="BLU5" t="inlineStr">
      <is>
        <t>Glucose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45" sId="3" odxf="1" dxf="1">
    <nc r="BLV5" t="inlineStr">
      <is>
        <t>Glucose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46" sId="3" odxf="1" dxf="1">
    <nc r="BLW5" t="inlineStr">
      <is>
        <t>Glucose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47" sId="3" odxf="1" dxf="1">
    <nc r="BLX5" t="inlineStr">
      <is>
        <t>Glucose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48" sId="3" odxf="1" dxf="1">
    <nc r="BLY5" t="inlineStr">
      <is>
        <t>Glucose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49" sId="3" odxf="1" dxf="1">
    <nc r="BLZ5" t="inlineStr">
      <is>
        <t>Glucose Day8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50" sId="3" odxf="1" dxf="1">
    <nc r="BMA5" t="inlineStr">
      <is>
        <t>Glucose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51" sId="3" odxf="1" dxf="1">
    <nc r="BMB5" t="inlineStr">
      <is>
        <t>Glucose Day10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52" sId="3" odxf="1" dxf="1">
    <nc r="BMC5" t="inlineStr">
      <is>
        <t>Glucose Day11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53" sId="3" odxf="1" dxf="1">
    <nc r="BMD5" t="inlineStr">
      <is>
        <t>Glucose Day12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54" sId="3" odxf="1" dxf="1">
    <nc r="BME5" t="inlineStr">
      <is>
        <t>Glucose Day13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55" sId="3" odxf="1" dxf="1">
    <nc r="BMF5" t="inlineStr">
      <is>
        <t>Glucose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56" sId="3" odxf="1" dxf="1">
    <nc r="BMG5" t="inlineStr">
      <is>
        <t>Glucose Day15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57" sId="3" odxf="1" dxf="1">
    <nc r="BMH5" t="inlineStr">
      <is>
        <t>Glucose Day16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58" sId="3" odxf="1" dxf="1">
    <nc r="BMI5" t="inlineStr">
      <is>
        <t>Glucose Day17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59" sId="3" odxf="1" dxf="1">
    <nc r="BMJ5" t="inlineStr">
      <is>
        <t>Glucose Day33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60" sId="3" odxf="1" dxf="1">
    <nc r="BMK5" t="inlineStr">
      <is>
        <t>Glucose Day47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61" sId="3" odxf="1" dxf="1">
    <nc r="BML5" t="inlineStr">
      <is>
        <t>Glucose Day62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62" sId="3" odxf="1" dxf="1">
    <nc r="BMM5" t="inlineStr">
      <is>
        <t>Glucose Day75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63" sId="3" odxf="1" dxf="1">
    <nc r="BMN5" t="inlineStr">
      <is>
        <t>Protein Day3_From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64" sId="3" odxf="1" dxf="1">
    <nc r="BMO5" t="inlineStr">
      <is>
        <t>Protein Day2_From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65" sId="3" odxf="1" dxf="1">
    <nc r="BMP5" t="inlineStr">
      <is>
        <t>Protein Day1_From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66" sId="3" odxf="1" dxf="1">
    <nc r="BMQ5" t="inlineStr">
      <is>
        <t>Protein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67" sId="3" odxf="1" dxf="1">
    <nc r="BMR5" t="inlineStr">
      <is>
        <t>Protein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68" sId="3" odxf="1" dxf="1">
    <nc r="BMS5" t="inlineStr">
      <is>
        <t>Protein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69" sId="3" odxf="1" dxf="1">
    <nc r="BMT5" t="inlineStr">
      <is>
        <t>Protein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70" sId="3" odxf="1" dxf="1">
    <nc r="BMU5" t="inlineStr">
      <is>
        <t>Protein Day5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71" sId="3" odxf="1" dxf="1">
    <nc r="BMV5" t="inlineStr">
      <is>
        <t>Protein Day6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72" sId="3" odxf="1" dxf="1">
    <nc r="BMW5" t="inlineStr">
      <is>
        <t>Protein Day9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73" sId="3" odxf="1" dxf="1">
    <nc r="BMX5" t="inlineStr">
      <is>
        <t>Protein Day14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74" sId="3" odxf="1" dxf="1">
    <nc r="BMY5" t="inlineStr">
      <is>
        <t>Protein Day25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75" sId="3" odxf="1" dxf="1">
    <nc r="BMZ5" t="inlineStr">
      <is>
        <t>Ammonika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76" sId="3" odxf="1" dxf="1">
    <nc r="BNA5" t="inlineStr">
      <is>
        <t>Ammonika Day1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77" sId="3" odxf="1" dxf="1">
    <nc r="BNB5" t="inlineStr">
      <is>
        <t>Ammonika Day2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78" sId="3" odxf="1" dxf="1">
    <nc r="BNC5" t="inlineStr">
      <is>
        <t>Ammonika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79" sId="3" odxf="1" dxf="1">
    <nc r="BND5" t="inlineStr">
      <is>
        <t>Ammonika Day4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80" sId="3" odxf="1" dxf="1">
    <nc r="BNE5" t="inlineStr">
      <is>
        <t>Ammonika Day7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81" sId="3" odxf="1" dxf="1">
    <nc r="BNF5" t="inlineStr">
      <is>
        <t>Lactat Day8_From Start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fmt sheetId="3" sqref="BNG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H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I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J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K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L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M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N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O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P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Q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R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S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T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U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V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W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X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Y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fmt sheetId="3" sqref="BNZ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cc rId="13182" sId="3" odxf="1" dxf="1">
    <nc r="BOA5" t="inlineStr">
      <is>
        <t>Leukozyten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cc rId="13183" sId="3" odxf="1" dxf="1">
    <nc r="BOB5" t="inlineStr">
      <is>
        <t>Leukozyten Day3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  <rfmt sheetId="3" sqref="BOC5" start="0" length="0">
    <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dxf>
  </rfmt>
  <rcc rId="13184" sId="3" odxf="1" dxf="1">
    <nc r="BOD5" t="inlineStr">
      <is>
        <t>UErythrozyten Day_Unknown</t>
      </is>
    </nc>
    <odxf>
      <fill>
        <patternFill patternType="none">
          <bgColor indexed="65"/>
        </patternFill>
      </fill>
      <alignment vertical="bottom" wrapText="0" readingOrder="0"/>
      <border outline="0">
        <top/>
        <bottom/>
      </border>
    </odxf>
    <ndxf>
      <fill>
        <patternFill patternType="solid">
          <bgColor theme="7" tint="0.79998168889431442"/>
        </patternFill>
      </fill>
      <alignment vertical="top" wrapText="1" readingOrder="0"/>
      <border outline="0">
        <top style="thin">
          <color auto="1"/>
        </top>
        <bottom style="thin">
          <color auto="1"/>
        </bottom>
      </border>
    </ndxf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06"/>
  <sheetViews>
    <sheetView tabSelected="1" zoomScaleNormal="120" workbookViewId="0">
      <pane ySplit="1" topLeftCell="A5773" activePane="bottomLeft" state="frozen"/>
      <selection pane="bottomLeft" activeCell="B1761" sqref="B1761"/>
    </sheetView>
  </sheetViews>
  <sheetFormatPr baseColWidth="10" defaultColWidth="9.140625" defaultRowHeight="15" x14ac:dyDescent="0.25"/>
  <cols>
    <col min="1" max="1" width="37.85546875" style="7" customWidth="1"/>
    <col min="2" max="2" width="37.7109375" style="6" customWidth="1"/>
    <col min="3" max="3" width="36.140625" customWidth="1"/>
    <col min="4" max="4" width="19.7109375" bestFit="1" customWidth="1"/>
  </cols>
  <sheetData>
    <row r="1" spans="1:3" ht="30" x14ac:dyDescent="0.25">
      <c r="A1" s="8" t="s">
        <v>0</v>
      </c>
      <c r="B1" s="16" t="s">
        <v>1</v>
      </c>
      <c r="C1" s="17" t="s">
        <v>2</v>
      </c>
    </row>
    <row r="2" spans="1:3" s="2" customFormat="1" x14ac:dyDescent="0.25">
      <c r="A2" s="8" t="s">
        <v>3</v>
      </c>
      <c r="B2" s="1" t="s">
        <v>3</v>
      </c>
      <c r="C2" s="15" t="str">
        <f>PROPER('Column header'!$B2)</f>
        <v>Diagnose</v>
      </c>
    </row>
    <row r="3" spans="1:3" x14ac:dyDescent="0.25">
      <c r="A3" s="9" t="s">
        <v>4</v>
      </c>
      <c r="B3" s="3" t="s">
        <v>5</v>
      </c>
      <c r="C3" s="15" t="str">
        <f>PROPER('Column header'!$B3)</f>
        <v>Ck Day 12_From Start</v>
      </c>
    </row>
    <row r="4" spans="1:3" x14ac:dyDescent="0.25">
      <c r="A4" s="9" t="s">
        <v>6</v>
      </c>
      <c r="B4" s="3" t="s">
        <v>7</v>
      </c>
      <c r="C4" s="15" t="str">
        <f>PROPER('Column header'!$B4)</f>
        <v>Ck Day 11_From Start</v>
      </c>
    </row>
    <row r="5" spans="1:3" x14ac:dyDescent="0.25">
      <c r="A5" s="9" t="s">
        <v>8</v>
      </c>
      <c r="B5" s="3" t="s">
        <v>9</v>
      </c>
      <c r="C5" s="15" t="str">
        <f>PROPER('Column header'!$B5)</f>
        <v>Ck Day 7_From Start</v>
      </c>
    </row>
    <row r="6" spans="1:3" x14ac:dyDescent="0.25">
      <c r="A6" s="9" t="s">
        <v>10</v>
      </c>
      <c r="B6" s="3" t="s">
        <v>11</v>
      </c>
      <c r="C6" s="15" t="str">
        <f>PROPER('Column header'!$B6)</f>
        <v>Ck Day 6_From Start</v>
      </c>
    </row>
    <row r="7" spans="1:3" x14ac:dyDescent="0.25">
      <c r="A7" s="9" t="s">
        <v>12</v>
      </c>
      <c r="B7" s="3" t="s">
        <v>13</v>
      </c>
      <c r="C7" s="15" t="str">
        <f>PROPER('Column header'!$B7)</f>
        <v>Ck Day 4_From Start</v>
      </c>
    </row>
    <row r="8" spans="1:3" x14ac:dyDescent="0.25">
      <c r="A8" s="9" t="s">
        <v>14</v>
      </c>
      <c r="B8" s="3" t="s">
        <v>15</v>
      </c>
      <c r="C8" s="15" t="str">
        <f>PROPER('Column header'!$B8)</f>
        <v>Ck Day 3_From Start</v>
      </c>
    </row>
    <row r="9" spans="1:3" x14ac:dyDescent="0.25">
      <c r="A9" s="9" t="s">
        <v>16</v>
      </c>
      <c r="B9" s="3" t="s">
        <v>17</v>
      </c>
      <c r="C9" s="15" t="str">
        <f>PROPER('Column header'!$B9)</f>
        <v>Ck Day 2_From Start</v>
      </c>
    </row>
    <row r="10" spans="1:3" x14ac:dyDescent="0.25">
      <c r="A10" s="9" t="s">
        <v>18</v>
      </c>
      <c r="B10" s="3" t="s">
        <v>19</v>
      </c>
      <c r="C10" s="15" t="str">
        <f>PROPER('Column header'!$B10)</f>
        <v>Ck Day 1_From Start</v>
      </c>
    </row>
    <row r="11" spans="1:3" x14ac:dyDescent="0.25">
      <c r="A11" s="9" t="s">
        <v>20</v>
      </c>
      <c r="B11" s="3" t="s">
        <v>21</v>
      </c>
      <c r="C11" s="15" t="str">
        <f>PROPER('Column header'!$B11)</f>
        <v>Ck Day_Unknown</v>
      </c>
    </row>
    <row r="12" spans="1:3" x14ac:dyDescent="0.25">
      <c r="A12" s="10" t="s">
        <v>22</v>
      </c>
      <c r="B12" s="4" t="s">
        <v>23</v>
      </c>
      <c r="C12" s="15" t="str">
        <f>PROPER('Column header'!$B12)</f>
        <v>Ck Day1</v>
      </c>
    </row>
    <row r="13" spans="1:3" x14ac:dyDescent="0.25">
      <c r="A13" s="11" t="s">
        <v>24</v>
      </c>
      <c r="B13" s="4" t="s">
        <v>25</v>
      </c>
      <c r="C13" s="15" t="str">
        <f>PROPER('Column header'!$B13)</f>
        <v>Ck Day2</v>
      </c>
    </row>
    <row r="14" spans="1:3" x14ac:dyDescent="0.25">
      <c r="A14" s="11" t="s">
        <v>26</v>
      </c>
      <c r="B14" s="4" t="s">
        <v>27</v>
      </c>
      <c r="C14" s="15" t="str">
        <f>PROPER('Column header'!$B14)</f>
        <v>Ck Day3</v>
      </c>
    </row>
    <row r="15" spans="1:3" x14ac:dyDescent="0.25">
      <c r="A15" s="11" t="s">
        <v>28</v>
      </c>
      <c r="B15" s="4" t="s">
        <v>29</v>
      </c>
      <c r="C15" s="15" t="str">
        <f>PROPER('Column header'!$B15)</f>
        <v>Ck Day4</v>
      </c>
    </row>
    <row r="16" spans="1:3" x14ac:dyDescent="0.25">
      <c r="A16" s="11" t="s">
        <v>30</v>
      </c>
      <c r="B16" s="4" t="s">
        <v>31</v>
      </c>
      <c r="C16" s="15" t="str">
        <f>PROPER('Column header'!$B16)</f>
        <v>Ck Day5</v>
      </c>
    </row>
    <row r="17" spans="1:3" x14ac:dyDescent="0.25">
      <c r="A17" s="11" t="s">
        <v>32</v>
      </c>
      <c r="B17" s="4" t="s">
        <v>33</v>
      </c>
      <c r="C17" s="15" t="str">
        <f>PROPER('Column header'!$B17)</f>
        <v>Ck Day6</v>
      </c>
    </row>
    <row r="18" spans="1:3" x14ac:dyDescent="0.25">
      <c r="A18" s="11" t="s">
        <v>34</v>
      </c>
      <c r="B18" s="4" t="s">
        <v>35</v>
      </c>
      <c r="C18" s="15" t="str">
        <f>PROPER('Column header'!$B18)</f>
        <v>Ck Day7</v>
      </c>
    </row>
    <row r="19" spans="1:3" x14ac:dyDescent="0.25">
      <c r="A19" s="11" t="s">
        <v>36</v>
      </c>
      <c r="B19" s="4" t="s">
        <v>37</v>
      </c>
      <c r="C19" s="15" t="str">
        <f>PROPER('Column header'!$B19)</f>
        <v>Ck Day8</v>
      </c>
    </row>
    <row r="20" spans="1:3" x14ac:dyDescent="0.25">
      <c r="A20" s="11" t="s">
        <v>38</v>
      </c>
      <c r="B20" s="4" t="s">
        <v>39</v>
      </c>
      <c r="C20" s="15" t="str">
        <f>PROPER('Column header'!$B20)</f>
        <v>Ck Day9</v>
      </c>
    </row>
    <row r="21" spans="1:3" x14ac:dyDescent="0.25">
      <c r="A21" s="11" t="s">
        <v>40</v>
      </c>
      <c r="B21" s="4" t="s">
        <v>41</v>
      </c>
      <c r="C21" s="15" t="str">
        <f>PROPER('Column header'!$B21)</f>
        <v>Ck Day10</v>
      </c>
    </row>
    <row r="22" spans="1:3" x14ac:dyDescent="0.25">
      <c r="A22" s="11" t="s">
        <v>42</v>
      </c>
      <c r="B22" s="4" t="s">
        <v>43</v>
      </c>
      <c r="C22" s="15" t="str">
        <f>PROPER('Column header'!$B22)</f>
        <v>Ck Day11</v>
      </c>
    </row>
    <row r="23" spans="1:3" x14ac:dyDescent="0.25">
      <c r="A23" s="11" t="s">
        <v>44</v>
      </c>
      <c r="B23" s="4" t="s">
        <v>45</v>
      </c>
      <c r="C23" s="15" t="str">
        <f>PROPER('Column header'!$B23)</f>
        <v>Ck Day12</v>
      </c>
    </row>
    <row r="24" spans="1:3" x14ac:dyDescent="0.25">
      <c r="A24" s="11" t="s">
        <v>46</v>
      </c>
      <c r="B24" s="4" t="s">
        <v>47</v>
      </c>
      <c r="C24" s="15" t="str">
        <f>PROPER('Column header'!$B24)</f>
        <v>Ck Day13</v>
      </c>
    </row>
    <row r="25" spans="1:3" x14ac:dyDescent="0.25">
      <c r="A25" s="11" t="s">
        <v>48</v>
      </c>
      <c r="B25" s="4" t="s">
        <v>49</v>
      </c>
      <c r="C25" s="15" t="str">
        <f>PROPER('Column header'!$B25)</f>
        <v>Ck Day14</v>
      </c>
    </row>
    <row r="26" spans="1:3" x14ac:dyDescent="0.25">
      <c r="A26" s="11" t="s">
        <v>50</v>
      </c>
      <c r="B26" s="4" t="s">
        <v>51</v>
      </c>
      <c r="C26" s="15" t="str">
        <f>PROPER('Column header'!$B26)</f>
        <v>Ck Day15</v>
      </c>
    </row>
    <row r="27" spans="1:3" x14ac:dyDescent="0.25">
      <c r="A27" s="11" t="s">
        <v>52</v>
      </c>
      <c r="B27" s="4" t="s">
        <v>53</v>
      </c>
      <c r="C27" s="15" t="str">
        <f>PROPER('Column header'!$B27)</f>
        <v>Ck Day16</v>
      </c>
    </row>
    <row r="28" spans="1:3" x14ac:dyDescent="0.25">
      <c r="A28" s="11" t="s">
        <v>54</v>
      </c>
      <c r="B28" s="4" t="s">
        <v>55</v>
      </c>
      <c r="C28" s="15" t="str">
        <f>PROPER('Column header'!$B28)</f>
        <v>Ck Day17</v>
      </c>
    </row>
    <row r="29" spans="1:3" x14ac:dyDescent="0.25">
      <c r="A29" s="11" t="s">
        <v>56</v>
      </c>
      <c r="B29" s="4" t="s">
        <v>57</v>
      </c>
      <c r="C29" s="15" t="str">
        <f>PROPER('Column header'!$B29)</f>
        <v>Ck-Mb Day4_From Start</v>
      </c>
    </row>
    <row r="30" spans="1:3" x14ac:dyDescent="0.25">
      <c r="A30" s="11" t="s">
        <v>58</v>
      </c>
      <c r="B30" s="4" t="s">
        <v>57</v>
      </c>
      <c r="C30" s="15" t="str">
        <f>PROPER('Column header'!$B30)</f>
        <v>Ck-Mb Day4_From Start</v>
      </c>
    </row>
    <row r="31" spans="1:3" x14ac:dyDescent="0.25">
      <c r="A31" s="11" t="s">
        <v>59</v>
      </c>
      <c r="B31" s="4" t="s">
        <v>57</v>
      </c>
      <c r="C31" s="15" t="str">
        <f>PROPER('Column header'!$B31)</f>
        <v>Ck-Mb Day4_From Start</v>
      </c>
    </row>
    <row r="32" spans="1:3" x14ac:dyDescent="0.25">
      <c r="A32" s="12" t="s">
        <v>60</v>
      </c>
      <c r="B32" s="4" t="s">
        <v>61</v>
      </c>
      <c r="C32" s="15" t="str">
        <f>PROPER('Column header'!$B32)</f>
        <v xml:space="preserve">Ck-Mb Day1 </v>
      </c>
    </row>
    <row r="33" spans="1:3" x14ac:dyDescent="0.25">
      <c r="A33" s="13" t="s">
        <v>62</v>
      </c>
      <c r="B33" s="4" t="s">
        <v>63</v>
      </c>
      <c r="C33" s="15" t="str">
        <f>PROPER('Column header'!$B33)</f>
        <v>Ck-Mb Day2</v>
      </c>
    </row>
    <row r="34" spans="1:3" x14ac:dyDescent="0.25">
      <c r="A34" s="13" t="s">
        <v>64</v>
      </c>
      <c r="B34" s="4" t="s">
        <v>65</v>
      </c>
      <c r="C34" s="15" t="str">
        <f>PROPER('Column header'!$B34)</f>
        <v>Ck-Mb Day3</v>
      </c>
    </row>
    <row r="35" spans="1:3" x14ac:dyDescent="0.25">
      <c r="A35" s="13" t="s">
        <v>66</v>
      </c>
      <c r="B35" s="4" t="s">
        <v>67</v>
      </c>
      <c r="C35" s="15" t="str">
        <f>PROPER('Column header'!$B35)</f>
        <v>Ck-Mb Day4</v>
      </c>
    </row>
    <row r="36" spans="1:3" x14ac:dyDescent="0.25">
      <c r="A36" s="13" t="s">
        <v>68</v>
      </c>
      <c r="B36" s="4" t="s">
        <v>69</v>
      </c>
      <c r="C36" s="15" t="str">
        <f>PROPER('Column header'!$B36)</f>
        <v>Ck-Mb Day5</v>
      </c>
    </row>
    <row r="37" spans="1:3" x14ac:dyDescent="0.25">
      <c r="A37" s="13" t="s">
        <v>70</v>
      </c>
      <c r="B37" s="4" t="s">
        <v>71</v>
      </c>
      <c r="C37" s="15" t="str">
        <f>PROPER('Column header'!$B37)</f>
        <v>Ck-Mb Day6</v>
      </c>
    </row>
    <row r="38" spans="1:3" x14ac:dyDescent="0.25">
      <c r="A38" s="13" t="s">
        <v>72</v>
      </c>
      <c r="B38" s="4" t="s">
        <v>73</v>
      </c>
      <c r="C38" s="15" t="str">
        <f>PROPER('Column header'!$B38)</f>
        <v>Ck-Mb Day7</v>
      </c>
    </row>
    <row r="39" spans="1:3" x14ac:dyDescent="0.25">
      <c r="A39" s="13" t="s">
        <v>74</v>
      </c>
      <c r="B39" s="4" t="s">
        <v>75</v>
      </c>
      <c r="C39" s="15" t="str">
        <f>PROPER('Column header'!$B39)</f>
        <v>Ck-Mb Day9</v>
      </c>
    </row>
    <row r="40" spans="1:3" x14ac:dyDescent="0.25">
      <c r="A40" s="13" t="s">
        <v>76</v>
      </c>
      <c r="B40" s="4" t="s">
        <v>77</v>
      </c>
      <c r="C40" s="15" t="str">
        <f>PROPER('Column header'!$B40)</f>
        <v>Ck-Mb Day10</v>
      </c>
    </row>
    <row r="41" spans="1:3" x14ac:dyDescent="0.25">
      <c r="A41" s="13" t="s">
        <v>78</v>
      </c>
      <c r="B41" s="4" t="s">
        <v>79</v>
      </c>
      <c r="C41" s="15" t="str">
        <f>PROPER('Column header'!$B41)</f>
        <v>Ck-Mb Day11</v>
      </c>
    </row>
    <row r="42" spans="1:3" x14ac:dyDescent="0.25">
      <c r="A42" s="13" t="s">
        <v>80</v>
      </c>
      <c r="B42" s="4" t="s">
        <v>81</v>
      </c>
      <c r="C42" s="15" t="str">
        <f>PROPER('Column header'!$B42)</f>
        <v>Ck-Mb Day13</v>
      </c>
    </row>
    <row r="43" spans="1:3" x14ac:dyDescent="0.25">
      <c r="A43" s="13" t="s">
        <v>82</v>
      </c>
      <c r="B43" s="4" t="s">
        <v>83</v>
      </c>
      <c r="C43" s="15" t="str">
        <f>PROPER('Column header'!$B43)</f>
        <v>Ck-Mb Day18</v>
      </c>
    </row>
    <row r="44" spans="1:3" x14ac:dyDescent="0.25">
      <c r="A44" s="13" t="s">
        <v>84</v>
      </c>
      <c r="B44" s="4" t="s">
        <v>85</v>
      </c>
      <c r="C44" s="15" t="str">
        <f>PROPER('Column header'!$B44)</f>
        <v>Ck-Mb Day24</v>
      </c>
    </row>
    <row r="45" spans="1:3" x14ac:dyDescent="0.25">
      <c r="A45" s="13" t="s">
        <v>86</v>
      </c>
      <c r="B45" s="4" t="s">
        <v>81</v>
      </c>
      <c r="C45" s="15" t="str">
        <f>PROPER('Column header'!$B45)</f>
        <v>Ck-Mb Day13</v>
      </c>
    </row>
    <row r="46" spans="1:3" x14ac:dyDescent="0.25">
      <c r="A46" s="13" t="s">
        <v>88</v>
      </c>
      <c r="B46" s="4" t="s">
        <v>89</v>
      </c>
      <c r="C46" s="15" t="str">
        <f>PROPER('Column header'!$B46)</f>
        <v>Quick Day37_From Start</v>
      </c>
    </row>
    <row r="47" spans="1:3" x14ac:dyDescent="0.25">
      <c r="A47" s="13" t="s">
        <v>90</v>
      </c>
      <c r="B47" s="4" t="s">
        <v>91</v>
      </c>
      <c r="C47" s="15" t="str">
        <f>PROPER('Column header'!$B47)</f>
        <v>Quick Day12_From Start</v>
      </c>
    </row>
    <row r="48" spans="1:3" x14ac:dyDescent="0.25">
      <c r="A48" s="13" t="s">
        <v>92</v>
      </c>
      <c r="B48" s="4" t="s">
        <v>93</v>
      </c>
      <c r="C48" s="15" t="str">
        <f>PROPER('Column header'!$B48)</f>
        <v>Quick Day11_From Start</v>
      </c>
    </row>
    <row r="49" spans="1:3" x14ac:dyDescent="0.25">
      <c r="A49" s="13" t="s">
        <v>94</v>
      </c>
      <c r="B49" s="4" t="s">
        <v>95</v>
      </c>
      <c r="C49" s="15" t="str">
        <f>PROPER('Column header'!$B49)</f>
        <v>Quick Day8_From Start</v>
      </c>
    </row>
    <row r="50" spans="1:3" x14ac:dyDescent="0.25">
      <c r="A50" s="13" t="s">
        <v>96</v>
      </c>
      <c r="B50" s="4" t="s">
        <v>97</v>
      </c>
      <c r="C50" s="15" t="str">
        <f>PROPER('Column header'!$B50)</f>
        <v>Quick Day7_From Start</v>
      </c>
    </row>
    <row r="51" spans="1:3" x14ac:dyDescent="0.25">
      <c r="A51" s="13" t="s">
        <v>98</v>
      </c>
      <c r="B51" s="4" t="s">
        <v>99</v>
      </c>
      <c r="C51" s="15" t="str">
        <f>PROPER('Column header'!$B51)</f>
        <v>Quick Day3_From Start</v>
      </c>
    </row>
    <row r="52" spans="1:3" x14ac:dyDescent="0.25">
      <c r="A52" s="13" t="s">
        <v>100</v>
      </c>
      <c r="B52" s="4" t="s">
        <v>101</v>
      </c>
      <c r="C52" s="15" t="str">
        <f>PROPER('Column header'!$B52)</f>
        <v>Quick Day2_From Start</v>
      </c>
    </row>
    <row r="53" spans="1:3" x14ac:dyDescent="0.25">
      <c r="A53" s="13" t="s">
        <v>102</v>
      </c>
      <c r="B53" s="4" t="s">
        <v>103</v>
      </c>
      <c r="C53" s="15" t="str">
        <f>PROPER('Column header'!$B53)</f>
        <v>Quick Day_From Start</v>
      </c>
    </row>
    <row r="54" spans="1:3" x14ac:dyDescent="0.25">
      <c r="A54" s="13" t="s">
        <v>104</v>
      </c>
      <c r="B54" s="4" t="s">
        <v>105</v>
      </c>
      <c r="C54" s="15" t="str">
        <f>PROPER('Column header'!$B54)</f>
        <v>Quick Day_Unknown</v>
      </c>
    </row>
    <row r="55" spans="1:3" x14ac:dyDescent="0.25">
      <c r="A55" s="10" t="s">
        <v>106</v>
      </c>
      <c r="B55" s="4" t="s">
        <v>107</v>
      </c>
      <c r="C55" s="15" t="str">
        <f>PROPER('Column header'!$B55)</f>
        <v>Quick Day1</v>
      </c>
    </row>
    <row r="56" spans="1:3" x14ac:dyDescent="0.25">
      <c r="A56" s="11" t="s">
        <v>108</v>
      </c>
      <c r="B56" s="4" t="s">
        <v>109</v>
      </c>
      <c r="C56" s="15" t="str">
        <f>PROPER('Column header'!$B56)</f>
        <v>Quick Day2</v>
      </c>
    </row>
    <row r="57" spans="1:3" x14ac:dyDescent="0.25">
      <c r="A57" s="11" t="s">
        <v>110</v>
      </c>
      <c r="B57" s="4" t="s">
        <v>111</v>
      </c>
      <c r="C57" s="15" t="str">
        <f>PROPER('Column header'!$B57)</f>
        <v>Quick Day3</v>
      </c>
    </row>
    <row r="58" spans="1:3" x14ac:dyDescent="0.25">
      <c r="A58" s="11" t="s">
        <v>112</v>
      </c>
      <c r="B58" s="4" t="s">
        <v>113</v>
      </c>
      <c r="C58" s="15" t="str">
        <f>PROPER('Column header'!$B58)</f>
        <v>Quick Day4</v>
      </c>
    </row>
    <row r="59" spans="1:3" x14ac:dyDescent="0.25">
      <c r="A59" s="11" t="s">
        <v>114</v>
      </c>
      <c r="B59" s="4" t="s">
        <v>115</v>
      </c>
      <c r="C59" s="15" t="str">
        <f>PROPER('Column header'!$B59)</f>
        <v>Quick Day5</v>
      </c>
    </row>
    <row r="60" spans="1:3" x14ac:dyDescent="0.25">
      <c r="A60" s="11" t="s">
        <v>116</v>
      </c>
      <c r="B60" s="4" t="s">
        <v>117</v>
      </c>
      <c r="C60" s="15" t="str">
        <f>PROPER('Column header'!$B60)</f>
        <v>Quick Day6</v>
      </c>
    </row>
    <row r="61" spans="1:3" x14ac:dyDescent="0.25">
      <c r="A61" s="11" t="s">
        <v>118</v>
      </c>
      <c r="B61" s="4" t="s">
        <v>119</v>
      </c>
      <c r="C61" s="15" t="str">
        <f>PROPER('Column header'!$B61)</f>
        <v>Quick Day7</v>
      </c>
    </row>
    <row r="62" spans="1:3" x14ac:dyDescent="0.25">
      <c r="A62" s="11" t="s">
        <v>120</v>
      </c>
      <c r="B62" s="4" t="s">
        <v>121</v>
      </c>
      <c r="C62" s="15" t="str">
        <f>PROPER('Column header'!$B62)</f>
        <v>Quick Day8</v>
      </c>
    </row>
    <row r="63" spans="1:3" x14ac:dyDescent="0.25">
      <c r="A63" s="11" t="s">
        <v>122</v>
      </c>
      <c r="B63" s="4" t="s">
        <v>123</v>
      </c>
      <c r="C63" s="15" t="str">
        <f>PROPER('Column header'!$B63)</f>
        <v>Quick Day9</v>
      </c>
    </row>
    <row r="64" spans="1:3" x14ac:dyDescent="0.25">
      <c r="A64" s="11" t="s">
        <v>124</v>
      </c>
      <c r="B64" s="4" t="s">
        <v>125</v>
      </c>
      <c r="C64" s="15" t="str">
        <f>PROPER('Column header'!$B64)</f>
        <v>Quick Day10</v>
      </c>
    </row>
    <row r="65" spans="1:3" x14ac:dyDescent="0.25">
      <c r="A65" s="11" t="s">
        <v>126</v>
      </c>
      <c r="B65" s="4" t="s">
        <v>127</v>
      </c>
      <c r="C65" s="15" t="str">
        <f>PROPER('Column header'!$B65)</f>
        <v>Quick Day11</v>
      </c>
    </row>
    <row r="66" spans="1:3" x14ac:dyDescent="0.25">
      <c r="A66" s="11" t="s">
        <v>128</v>
      </c>
      <c r="B66" s="4" t="s">
        <v>129</v>
      </c>
      <c r="C66" s="15" t="str">
        <f>PROPER('Column header'!$B66)</f>
        <v>Quick Day12</v>
      </c>
    </row>
    <row r="67" spans="1:3" x14ac:dyDescent="0.25">
      <c r="A67" s="11" t="s">
        <v>130</v>
      </c>
      <c r="B67" s="4" t="s">
        <v>131</v>
      </c>
      <c r="C67" s="15" t="str">
        <f>PROPER('Column header'!$B67)</f>
        <v>Quick Day13</v>
      </c>
    </row>
    <row r="68" spans="1:3" x14ac:dyDescent="0.25">
      <c r="A68" s="11" t="s">
        <v>132</v>
      </c>
      <c r="B68" s="4" t="s">
        <v>133</v>
      </c>
      <c r="C68" s="15" t="str">
        <f>PROPER('Column header'!$B68)</f>
        <v>Quick Day15</v>
      </c>
    </row>
    <row r="69" spans="1:3" x14ac:dyDescent="0.25">
      <c r="A69" s="11" t="s">
        <v>134</v>
      </c>
      <c r="B69" s="4" t="s">
        <v>135</v>
      </c>
      <c r="C69" s="15" t="str">
        <f>PROPER('Column header'!$B69)</f>
        <v>Quick Day16</v>
      </c>
    </row>
    <row r="70" spans="1:3" x14ac:dyDescent="0.25">
      <c r="A70" s="11" t="s">
        <v>136</v>
      </c>
      <c r="B70" s="4" t="s">
        <v>137</v>
      </c>
      <c r="C70" s="15" t="str">
        <f>PROPER('Column header'!$B70)</f>
        <v>Quick Day17</v>
      </c>
    </row>
    <row r="71" spans="1:3" x14ac:dyDescent="0.25">
      <c r="A71" s="11" t="s">
        <v>138</v>
      </c>
      <c r="B71" s="4" t="s">
        <v>139</v>
      </c>
      <c r="C71" s="15" t="str">
        <f>PROPER('Column header'!$B71)</f>
        <v>Quick Day20</v>
      </c>
    </row>
    <row r="72" spans="1:3" x14ac:dyDescent="0.25">
      <c r="A72" s="11" t="s">
        <v>140</v>
      </c>
      <c r="B72" s="4" t="s">
        <v>2375</v>
      </c>
      <c r="C72" s="15" t="str">
        <f>PROPER('Column header'!$B72)</f>
        <v>Quick Day22</v>
      </c>
    </row>
    <row r="73" spans="1:3" x14ac:dyDescent="0.25">
      <c r="A73" s="11" t="s">
        <v>141</v>
      </c>
      <c r="B73" s="4" t="s">
        <v>2376</v>
      </c>
      <c r="C73" s="15" t="str">
        <f>PROPER('Column header'!$B73)</f>
        <v>Quick Day23</v>
      </c>
    </row>
    <row r="74" spans="1:3" x14ac:dyDescent="0.25">
      <c r="A74" s="11" t="s">
        <v>142</v>
      </c>
      <c r="B74" s="4" t="s">
        <v>2377</v>
      </c>
      <c r="C74" s="15" t="str">
        <f>PROPER('Column header'!$B74)</f>
        <v>Quick Day24</v>
      </c>
    </row>
    <row r="75" spans="1:3" x14ac:dyDescent="0.25">
      <c r="A75" s="11" t="s">
        <v>143</v>
      </c>
      <c r="B75" s="4" t="s">
        <v>3984</v>
      </c>
      <c r="C75" s="15" t="str">
        <f>PROPER('Column header'!$B75)</f>
        <v>Quick Day32</v>
      </c>
    </row>
    <row r="76" spans="1:3" x14ac:dyDescent="0.25">
      <c r="A76" s="11" t="s">
        <v>144</v>
      </c>
      <c r="B76" s="4" t="s">
        <v>3985</v>
      </c>
      <c r="C76" s="15" t="str">
        <f>PROPER('Column header'!$B76)</f>
        <v>Quick Day33</v>
      </c>
    </row>
    <row r="77" spans="1:3" x14ac:dyDescent="0.25">
      <c r="A77" s="11" t="s">
        <v>145</v>
      </c>
      <c r="B77" s="4" t="s">
        <v>3986</v>
      </c>
      <c r="C77" s="15" t="str">
        <f>PROPER('Column header'!$B77)</f>
        <v>Quick Day47</v>
      </c>
    </row>
    <row r="78" spans="1:3" x14ac:dyDescent="0.25">
      <c r="A78" s="11" t="s">
        <v>146</v>
      </c>
      <c r="B78" s="4" t="s">
        <v>3987</v>
      </c>
      <c r="C78" s="15" t="str">
        <f>PROPER('Column header'!$B78)</f>
        <v>Quick Day53</v>
      </c>
    </row>
    <row r="79" spans="1:3" x14ac:dyDescent="0.25">
      <c r="A79" s="11" t="s">
        <v>147</v>
      </c>
      <c r="B79" s="4" t="s">
        <v>3988</v>
      </c>
      <c r="C79" s="15" t="str">
        <f>PROPER('Column header'!$B79)</f>
        <v>Quick Day66</v>
      </c>
    </row>
    <row r="80" spans="1:3" x14ac:dyDescent="0.25">
      <c r="A80" s="11" t="s">
        <v>148</v>
      </c>
      <c r="B80" s="4" t="s">
        <v>3989</v>
      </c>
      <c r="C80" s="15" t="str">
        <f>PROPER('Column header'!$B80)</f>
        <v>Quick Day75</v>
      </c>
    </row>
    <row r="81" spans="1:3" x14ac:dyDescent="0.25">
      <c r="A81" s="11" t="s">
        <v>149</v>
      </c>
      <c r="B81" s="4" t="s">
        <v>3990</v>
      </c>
      <c r="C81" s="15" t="str">
        <f>PROPER('Column header'!$B81)</f>
        <v>Quick Day86</v>
      </c>
    </row>
    <row r="82" spans="1:3" x14ac:dyDescent="0.25">
      <c r="A82" s="11" t="s">
        <v>150</v>
      </c>
      <c r="B82" s="4" t="s">
        <v>3991</v>
      </c>
      <c r="C82" s="15" t="str">
        <f>PROPER('Column header'!$B82)</f>
        <v>Quick Day97</v>
      </c>
    </row>
    <row r="83" spans="1:3" x14ac:dyDescent="0.25">
      <c r="A83" s="13" t="s">
        <v>151</v>
      </c>
      <c r="B83" s="4" t="s">
        <v>2436</v>
      </c>
      <c r="C83" s="15" t="str">
        <f>PROPER('Column header'!$B83)</f>
        <v>Inr Day12_From Start</v>
      </c>
    </row>
    <row r="84" spans="1:3" x14ac:dyDescent="0.25">
      <c r="A84" s="13" t="s">
        <v>152</v>
      </c>
      <c r="B84" s="4" t="s">
        <v>2437</v>
      </c>
      <c r="C84" s="15" t="str">
        <f>PROPER('Column header'!$B84)</f>
        <v>Inr Day11_From Start</v>
      </c>
    </row>
    <row r="85" spans="1:3" x14ac:dyDescent="0.25">
      <c r="A85" s="13" t="s">
        <v>153</v>
      </c>
      <c r="B85" s="4" t="s">
        <v>2438</v>
      </c>
      <c r="C85" s="15" t="str">
        <f>PROPER('Column header'!$B85)</f>
        <v>Inr Day8_From Start</v>
      </c>
    </row>
    <row r="86" spans="1:3" x14ac:dyDescent="0.25">
      <c r="A86" s="13" t="s">
        <v>154</v>
      </c>
      <c r="B86" s="4" t="s">
        <v>2439</v>
      </c>
      <c r="C86" s="15" t="str">
        <f>PROPER('Column header'!$B86)</f>
        <v>Inr Day7_From Start</v>
      </c>
    </row>
    <row r="87" spans="1:3" x14ac:dyDescent="0.25">
      <c r="A87" s="13" t="s">
        <v>155</v>
      </c>
      <c r="B87" s="4" t="s">
        <v>2440</v>
      </c>
      <c r="C87" s="15" t="str">
        <f>PROPER('Column header'!$B87)</f>
        <v>Inr Day3_From Start</v>
      </c>
    </row>
    <row r="88" spans="1:3" x14ac:dyDescent="0.25">
      <c r="A88" s="13" t="s">
        <v>156</v>
      </c>
      <c r="B88" s="4" t="s">
        <v>2441</v>
      </c>
      <c r="C88" s="15" t="str">
        <f>PROPER('Column header'!$B88)</f>
        <v>Inr Day2_From Start</v>
      </c>
    </row>
    <row r="89" spans="1:3" x14ac:dyDescent="0.25">
      <c r="A89" s="13" t="s">
        <v>157</v>
      </c>
      <c r="B89" s="4" t="s">
        <v>2442</v>
      </c>
      <c r="C89" s="15" t="str">
        <f>PROPER('Column header'!$B89)</f>
        <v>Inr Day1_From Start</v>
      </c>
    </row>
    <row r="90" spans="1:3" x14ac:dyDescent="0.25">
      <c r="A90" s="13" t="s">
        <v>158</v>
      </c>
      <c r="B90" s="4" t="s">
        <v>2443</v>
      </c>
      <c r="C90" s="15" t="str">
        <f>PROPER('Column header'!$B90)</f>
        <v>Inr Day_Unknown</v>
      </c>
    </row>
    <row r="91" spans="1:3" x14ac:dyDescent="0.25">
      <c r="A91" s="12" t="s">
        <v>159</v>
      </c>
      <c r="B91" s="4" t="s">
        <v>2467</v>
      </c>
      <c r="C91" s="15" t="str">
        <f>PROPER('Column header'!$B91)</f>
        <v>Inr Day1</v>
      </c>
    </row>
    <row r="92" spans="1:3" x14ac:dyDescent="0.25">
      <c r="A92" s="13" t="s">
        <v>160</v>
      </c>
      <c r="B92" s="4" t="s">
        <v>2468</v>
      </c>
      <c r="C92" s="15" t="str">
        <f>PROPER('Column header'!$B92)</f>
        <v>Inr Day2</v>
      </c>
    </row>
    <row r="93" spans="1:3" x14ac:dyDescent="0.25">
      <c r="A93" s="13" t="s">
        <v>161</v>
      </c>
      <c r="B93" s="4" t="s">
        <v>2469</v>
      </c>
      <c r="C93" s="15" t="str">
        <f>PROPER('Column header'!$B93)</f>
        <v>Inr Day3</v>
      </c>
    </row>
    <row r="94" spans="1:3" x14ac:dyDescent="0.25">
      <c r="A94" s="13" t="s">
        <v>162</v>
      </c>
      <c r="B94" s="4" t="s">
        <v>2470</v>
      </c>
      <c r="C94" s="15" t="str">
        <f>PROPER('Column header'!$B94)</f>
        <v>Inr Day4</v>
      </c>
    </row>
    <row r="95" spans="1:3" x14ac:dyDescent="0.25">
      <c r="A95" s="13" t="s">
        <v>163</v>
      </c>
      <c r="B95" s="4" t="s">
        <v>2471</v>
      </c>
      <c r="C95" s="15" t="str">
        <f>PROPER('Column header'!$B95)</f>
        <v>Inr Day5</v>
      </c>
    </row>
    <row r="96" spans="1:3" x14ac:dyDescent="0.25">
      <c r="A96" s="13" t="s">
        <v>164</v>
      </c>
      <c r="B96" s="4" t="s">
        <v>2472</v>
      </c>
      <c r="C96" s="15" t="str">
        <f>PROPER('Column header'!$B96)</f>
        <v>Inr Day6</v>
      </c>
    </row>
    <row r="97" spans="1:3" x14ac:dyDescent="0.25">
      <c r="A97" s="13" t="s">
        <v>165</v>
      </c>
      <c r="B97" s="4" t="s">
        <v>2473</v>
      </c>
      <c r="C97" s="15" t="str">
        <f>PROPER('Column header'!$B97)</f>
        <v>Inr Day7</v>
      </c>
    </row>
    <row r="98" spans="1:3" x14ac:dyDescent="0.25">
      <c r="A98" s="13" t="s">
        <v>166</v>
      </c>
      <c r="B98" s="4" t="s">
        <v>2474</v>
      </c>
      <c r="C98" s="15" t="str">
        <f>PROPER('Column header'!$B98)</f>
        <v>Inr Day8</v>
      </c>
    </row>
    <row r="99" spans="1:3" x14ac:dyDescent="0.25">
      <c r="A99" s="13" t="s">
        <v>167</v>
      </c>
      <c r="B99" s="4" t="s">
        <v>2475</v>
      </c>
      <c r="C99" s="15" t="str">
        <f>PROPER('Column header'!$B99)</f>
        <v>Inr Day9</v>
      </c>
    </row>
    <row r="100" spans="1:3" x14ac:dyDescent="0.25">
      <c r="A100" s="13" t="s">
        <v>168</v>
      </c>
      <c r="B100" s="4" t="s">
        <v>2476</v>
      </c>
      <c r="C100" s="15" t="str">
        <f>PROPER('Column header'!$B100)</f>
        <v>Inr Day10</v>
      </c>
    </row>
    <row r="101" spans="1:3" x14ac:dyDescent="0.25">
      <c r="A101" s="13" t="s">
        <v>169</v>
      </c>
      <c r="B101" s="4" t="s">
        <v>2477</v>
      </c>
      <c r="C101" s="15" t="str">
        <f>PROPER('Column header'!$B101)</f>
        <v>Inr Day11</v>
      </c>
    </row>
    <row r="102" spans="1:3" x14ac:dyDescent="0.25">
      <c r="A102" s="13" t="s">
        <v>170</v>
      </c>
      <c r="B102" s="4" t="s">
        <v>2478</v>
      </c>
      <c r="C102" s="15" t="str">
        <f>PROPER('Column header'!$B102)</f>
        <v>Inr Day13</v>
      </c>
    </row>
    <row r="103" spans="1:3" x14ac:dyDescent="0.25">
      <c r="A103" s="13" t="s">
        <v>171</v>
      </c>
      <c r="B103" s="4" t="s">
        <v>2479</v>
      </c>
      <c r="C103" s="15" t="str">
        <f>PROPER('Column header'!$B103)</f>
        <v>Inr Day16</v>
      </c>
    </row>
    <row r="104" spans="1:3" x14ac:dyDescent="0.25">
      <c r="A104" s="13" t="s">
        <v>172</v>
      </c>
      <c r="B104" s="4" t="s">
        <v>2480</v>
      </c>
      <c r="C104" s="15" t="str">
        <f>PROPER('Column header'!$B104)</f>
        <v>Inr Day22</v>
      </c>
    </row>
    <row r="105" spans="1:3" x14ac:dyDescent="0.25">
      <c r="A105" s="13" t="s">
        <v>173</v>
      </c>
      <c r="B105" s="4" t="s">
        <v>2481</v>
      </c>
      <c r="C105" s="15" t="str">
        <f>PROPER('Column header'!$B105)</f>
        <v>Inr Day23</v>
      </c>
    </row>
    <row r="106" spans="1:3" x14ac:dyDescent="0.25">
      <c r="A106" s="13" t="s">
        <v>174</v>
      </c>
      <c r="B106" s="4" t="s">
        <v>3992</v>
      </c>
      <c r="C106" s="15" t="str">
        <f>PROPER('Column header'!$B106)</f>
        <v>Inr Day33</v>
      </c>
    </row>
    <row r="107" spans="1:3" x14ac:dyDescent="0.25">
      <c r="A107" s="13" t="s">
        <v>175</v>
      </c>
      <c r="B107" s="4" t="s">
        <v>3993</v>
      </c>
      <c r="C107" s="15" t="str">
        <f>PROPER('Column header'!$B107)</f>
        <v>Inr Day34</v>
      </c>
    </row>
    <row r="108" spans="1:3" x14ac:dyDescent="0.25">
      <c r="A108" s="13" t="s">
        <v>176</v>
      </c>
      <c r="B108" s="4" t="s">
        <v>3994</v>
      </c>
      <c r="C108" s="15" t="str">
        <f>PROPER('Column header'!$B108)</f>
        <v>Inr Day47</v>
      </c>
    </row>
    <row r="109" spans="1:3" x14ac:dyDescent="0.25">
      <c r="A109" s="13" t="s">
        <v>177</v>
      </c>
      <c r="B109" s="4" t="s">
        <v>3995</v>
      </c>
      <c r="C109" s="15" t="str">
        <f>PROPER('Column header'!$B109)</f>
        <v>Inr Day53</v>
      </c>
    </row>
    <row r="110" spans="1:3" x14ac:dyDescent="0.25">
      <c r="A110" s="13" t="s">
        <v>178</v>
      </c>
      <c r="B110" s="4" t="s">
        <v>3996</v>
      </c>
      <c r="C110" s="15" t="str">
        <f>PROPER('Column header'!$B110)</f>
        <v>Inr Day75</v>
      </c>
    </row>
    <row r="111" spans="1:3" x14ac:dyDescent="0.25">
      <c r="A111" s="13" t="s">
        <v>179</v>
      </c>
      <c r="B111" s="4" t="s">
        <v>3997</v>
      </c>
      <c r="C111" s="15" t="str">
        <f>PROPER('Column header'!$B111)</f>
        <v>Inr Day86</v>
      </c>
    </row>
    <row r="112" spans="1:3" x14ac:dyDescent="0.25">
      <c r="A112" s="13" t="s">
        <v>180</v>
      </c>
      <c r="B112" s="4" t="s">
        <v>3998</v>
      </c>
      <c r="C112" s="15" t="str">
        <f>PROPER('Column header'!$B112)</f>
        <v>Inr Day97</v>
      </c>
    </row>
    <row r="113" spans="1:3" ht="30" x14ac:dyDescent="0.25">
      <c r="A113" s="11" t="s">
        <v>181</v>
      </c>
      <c r="B113" s="4" t="s">
        <v>2462</v>
      </c>
      <c r="C113" s="15" t="str">
        <f>PROPER('Column header'!$B113)</f>
        <v>Troponin I Day2_From Start</v>
      </c>
    </row>
    <row r="114" spans="1:3" x14ac:dyDescent="0.25">
      <c r="A114" s="11" t="s">
        <v>182</v>
      </c>
      <c r="B114" s="4" t="s">
        <v>2463</v>
      </c>
      <c r="C114" s="15" t="str">
        <f>PROPER('Column header'!$B114)</f>
        <v>Troponin I Day1_From Start</v>
      </c>
    </row>
    <row r="115" spans="1:3" x14ac:dyDescent="0.25">
      <c r="A115" s="11" t="s">
        <v>183</v>
      </c>
      <c r="B115" s="4" t="s">
        <v>2464</v>
      </c>
      <c r="C115" s="15" t="str">
        <f>PROPER('Column header'!$B115)</f>
        <v>Troponin I Day_Unknown</v>
      </c>
    </row>
    <row r="116" spans="1:3" x14ac:dyDescent="0.25">
      <c r="A116" s="11" t="s">
        <v>184</v>
      </c>
      <c r="B116" s="4" t="s">
        <v>2465</v>
      </c>
      <c r="C116" s="15" t="str">
        <f>PROPER('Column header'!$B116)</f>
        <v>Troponin I Day51</v>
      </c>
    </row>
    <row r="117" spans="1:3" x14ac:dyDescent="0.25">
      <c r="A117" s="11" t="s">
        <v>185</v>
      </c>
      <c r="B117" s="4" t="s">
        <v>3999</v>
      </c>
      <c r="C117" s="15" t="str">
        <f>PROPER('Column header'!$B117)</f>
        <v>Troponin I Day54</v>
      </c>
    </row>
    <row r="118" spans="1:3" ht="30" x14ac:dyDescent="0.25">
      <c r="A118" s="11" t="s">
        <v>186</v>
      </c>
      <c r="B118" s="4" t="s">
        <v>2516</v>
      </c>
      <c r="C118" s="15" t="str">
        <f>PROPER('Column header'!$B118)</f>
        <v>Prothrombin Day14_From Start</v>
      </c>
    </row>
    <row r="119" spans="1:3" ht="30" x14ac:dyDescent="0.25">
      <c r="A119" s="11" t="s">
        <v>187</v>
      </c>
      <c r="B119" s="4" t="s">
        <v>2517</v>
      </c>
      <c r="C119" s="15" t="str">
        <f>PROPER('Column header'!$B119)</f>
        <v>Prothrombin Day6_From Start</v>
      </c>
    </row>
    <row r="120" spans="1:3" ht="30" x14ac:dyDescent="0.25">
      <c r="A120" s="11" t="s">
        <v>188</v>
      </c>
      <c r="B120" s="4" t="s">
        <v>2518</v>
      </c>
      <c r="C120" s="15" t="str">
        <f>PROPER('Column header'!$B120)</f>
        <v>Prothrombin Day3_From Start</v>
      </c>
    </row>
    <row r="121" spans="1:3" ht="30" x14ac:dyDescent="0.25">
      <c r="A121" s="11" t="s">
        <v>189</v>
      </c>
      <c r="B121" s="4" t="s">
        <v>2519</v>
      </c>
      <c r="C121" s="15" t="str">
        <f>PROPER('Column header'!$B121)</f>
        <v>Prothrombin Day2_From Start</v>
      </c>
    </row>
    <row r="122" spans="1:3" ht="30" x14ac:dyDescent="0.25">
      <c r="A122" s="11" t="s">
        <v>190</v>
      </c>
      <c r="B122" s="4" t="s">
        <v>2520</v>
      </c>
      <c r="C122" s="15" t="str">
        <f>PROPER('Column header'!$B122)</f>
        <v>Prothrombin Day1_From Start</v>
      </c>
    </row>
    <row r="123" spans="1:3" x14ac:dyDescent="0.25">
      <c r="A123" s="11" t="s">
        <v>191</v>
      </c>
      <c r="B123" s="4" t="s">
        <v>2521</v>
      </c>
      <c r="C123" s="15" t="str">
        <f>PROPER('Column header'!$B123)</f>
        <v>Prothrombin Day_Unknown</v>
      </c>
    </row>
    <row r="124" spans="1:3" x14ac:dyDescent="0.25">
      <c r="A124" s="10" t="s">
        <v>192</v>
      </c>
      <c r="B124" s="4" t="s">
        <v>2522</v>
      </c>
      <c r="C124" s="15" t="str">
        <f>PROPER('Column header'!$B124)</f>
        <v>Prothrombin Day1</v>
      </c>
    </row>
    <row r="125" spans="1:3" x14ac:dyDescent="0.25">
      <c r="A125" s="11" t="s">
        <v>193</v>
      </c>
      <c r="B125" s="4" t="s">
        <v>2523</v>
      </c>
      <c r="C125" s="15" t="str">
        <f>PROPER('Column header'!$B125)</f>
        <v>Prothrombin Day2</v>
      </c>
    </row>
    <row r="126" spans="1:3" x14ac:dyDescent="0.25">
      <c r="A126" s="11" t="s">
        <v>194</v>
      </c>
      <c r="B126" s="4" t="s">
        <v>2524</v>
      </c>
      <c r="C126" s="15" t="str">
        <f>PROPER('Column header'!$B126)</f>
        <v>Prothrombin Day5</v>
      </c>
    </row>
    <row r="127" spans="1:3" x14ac:dyDescent="0.25">
      <c r="A127" s="11" t="s">
        <v>195</v>
      </c>
      <c r="B127" s="4" t="s">
        <v>2527</v>
      </c>
      <c r="C127" s="15" t="str">
        <f>PROPER('Column header'!$B127)</f>
        <v>Ptt Day1100_From Start (~3Y)</v>
      </c>
    </row>
    <row r="128" spans="1:3" x14ac:dyDescent="0.25">
      <c r="A128" s="11" t="s">
        <v>196</v>
      </c>
      <c r="B128" s="4" t="s">
        <v>2526</v>
      </c>
      <c r="C128" s="15" t="str">
        <f>PROPER('Column header'!$B128)</f>
        <v>Ptt Day12_From Start</v>
      </c>
    </row>
    <row r="129" spans="1:3" x14ac:dyDescent="0.25">
      <c r="A129" s="11" t="s">
        <v>197</v>
      </c>
      <c r="B129" s="4" t="s">
        <v>2528</v>
      </c>
      <c r="C129" s="15" t="str">
        <f>PROPER('Column header'!$B129)</f>
        <v>Ptt Day11_From Start</v>
      </c>
    </row>
    <row r="130" spans="1:3" x14ac:dyDescent="0.25">
      <c r="A130" s="11" t="s">
        <v>198</v>
      </c>
      <c r="B130" s="4" t="s">
        <v>2529</v>
      </c>
      <c r="C130" s="15" t="str">
        <f>PROPER('Column header'!$B130)</f>
        <v>Ptt Day8_From Start</v>
      </c>
    </row>
    <row r="131" spans="1:3" x14ac:dyDescent="0.25">
      <c r="A131" s="11" t="s">
        <v>199</v>
      </c>
      <c r="B131" s="4" t="s">
        <v>2530</v>
      </c>
      <c r="C131" s="15" t="str">
        <f>PROPER('Column header'!$B131)</f>
        <v>Ptt Day7_From Start</v>
      </c>
    </row>
    <row r="132" spans="1:3" x14ac:dyDescent="0.25">
      <c r="A132" s="11" t="s">
        <v>200</v>
      </c>
      <c r="B132" s="4" t="s">
        <v>2531</v>
      </c>
      <c r="C132" s="15" t="str">
        <f>PROPER('Column header'!$B132)</f>
        <v>Ptt Day6_From Start</v>
      </c>
    </row>
    <row r="133" spans="1:3" x14ac:dyDescent="0.25">
      <c r="A133" s="11" t="s">
        <v>201</v>
      </c>
      <c r="B133" s="4" t="s">
        <v>2532</v>
      </c>
      <c r="C133" s="15" t="str">
        <f>PROPER('Column header'!$B133)</f>
        <v>Ptt Day5_From Start</v>
      </c>
    </row>
    <row r="134" spans="1:3" x14ac:dyDescent="0.25">
      <c r="A134" s="11" t="s">
        <v>202</v>
      </c>
      <c r="B134" s="4" t="s">
        <v>2533</v>
      </c>
      <c r="C134" s="15" t="str">
        <f>PROPER('Column header'!$B134)</f>
        <v>Ptt Day4_From Start</v>
      </c>
    </row>
    <row r="135" spans="1:3" x14ac:dyDescent="0.25">
      <c r="A135" s="11" t="s">
        <v>203</v>
      </c>
      <c r="B135" s="4" t="s">
        <v>2534</v>
      </c>
      <c r="C135" s="15" t="str">
        <f>PROPER('Column header'!$B135)</f>
        <v>Ptt Day2_From Start</v>
      </c>
    </row>
    <row r="136" spans="1:3" x14ac:dyDescent="0.25">
      <c r="A136" s="11" t="s">
        <v>204</v>
      </c>
      <c r="B136" s="4" t="s">
        <v>2535</v>
      </c>
      <c r="C136" s="15" t="str">
        <f>PROPER('Column header'!$B136)</f>
        <v>Ptt Day_Unknown</v>
      </c>
    </row>
    <row r="137" spans="1:3" x14ac:dyDescent="0.25">
      <c r="A137" s="10" t="s">
        <v>205</v>
      </c>
      <c r="B137" s="4" t="s">
        <v>2536</v>
      </c>
      <c r="C137" s="15" t="str">
        <f>PROPER('Column header'!$B137)</f>
        <v>Ptt Day1</v>
      </c>
    </row>
    <row r="138" spans="1:3" x14ac:dyDescent="0.25">
      <c r="A138" s="11" t="s">
        <v>206</v>
      </c>
      <c r="B138" s="4" t="s">
        <v>2537</v>
      </c>
      <c r="C138" s="15" t="str">
        <f>PROPER('Column header'!$B138)</f>
        <v>Ptt Day2</v>
      </c>
    </row>
    <row r="139" spans="1:3" x14ac:dyDescent="0.25">
      <c r="A139" s="11" t="s">
        <v>207</v>
      </c>
      <c r="B139" s="4" t="s">
        <v>2538</v>
      </c>
      <c r="C139" s="15" t="str">
        <f>PROPER('Column header'!$B139)</f>
        <v>Ptt Day3</v>
      </c>
    </row>
    <row r="140" spans="1:3" x14ac:dyDescent="0.25">
      <c r="A140" s="11" t="s">
        <v>208</v>
      </c>
      <c r="B140" s="4" t="s">
        <v>2539</v>
      </c>
      <c r="C140" s="15" t="str">
        <f>PROPER('Column header'!$B140)</f>
        <v>Ptt Day4</v>
      </c>
    </row>
    <row r="141" spans="1:3" x14ac:dyDescent="0.25">
      <c r="A141" s="11" t="s">
        <v>209</v>
      </c>
      <c r="B141" s="4" t="s">
        <v>2540</v>
      </c>
      <c r="C141" s="15" t="str">
        <f>PROPER('Column header'!$B141)</f>
        <v>Ptt Day5</v>
      </c>
    </row>
    <row r="142" spans="1:3" x14ac:dyDescent="0.25">
      <c r="A142" s="11" t="s">
        <v>210</v>
      </c>
      <c r="B142" s="4" t="s">
        <v>2541</v>
      </c>
      <c r="C142" s="15" t="str">
        <f>PROPER('Column header'!$B142)</f>
        <v>Ptt Day6</v>
      </c>
    </row>
    <row r="143" spans="1:3" x14ac:dyDescent="0.25">
      <c r="A143" s="11" t="s">
        <v>211</v>
      </c>
      <c r="B143" s="4" t="s">
        <v>2542</v>
      </c>
      <c r="C143" s="15" t="str">
        <f>PROPER('Column header'!$B143)</f>
        <v>Ptt Day7</v>
      </c>
    </row>
    <row r="144" spans="1:3" x14ac:dyDescent="0.25">
      <c r="A144" s="11" t="s">
        <v>212</v>
      </c>
      <c r="B144" s="4" t="s">
        <v>2543</v>
      </c>
      <c r="C144" s="15" t="str">
        <f>PROPER('Column header'!$B144)</f>
        <v>Ptt Day8</v>
      </c>
    </row>
    <row r="145" spans="1:3" x14ac:dyDescent="0.25">
      <c r="A145" s="11" t="s">
        <v>213</v>
      </c>
      <c r="B145" s="4" t="s">
        <v>2544</v>
      </c>
      <c r="C145" s="15" t="str">
        <f>PROPER('Column header'!$B145)</f>
        <v>Ptt Day9</v>
      </c>
    </row>
    <row r="146" spans="1:3" x14ac:dyDescent="0.25">
      <c r="A146" s="11" t="s">
        <v>214</v>
      </c>
      <c r="B146" s="4" t="s">
        <v>2545</v>
      </c>
      <c r="C146" s="15" t="str">
        <f>PROPER('Column header'!$B146)</f>
        <v>Ptt Day10</v>
      </c>
    </row>
    <row r="147" spans="1:3" x14ac:dyDescent="0.25">
      <c r="A147" s="11" t="s">
        <v>215</v>
      </c>
      <c r="B147" s="4" t="s">
        <v>2546</v>
      </c>
      <c r="C147" s="15" t="str">
        <f>PROPER('Column header'!$B147)</f>
        <v>Ptt Day11</v>
      </c>
    </row>
    <row r="148" spans="1:3" x14ac:dyDescent="0.25">
      <c r="A148" s="11" t="s">
        <v>216</v>
      </c>
      <c r="B148" s="4" t="s">
        <v>2525</v>
      </c>
      <c r="C148" s="15" t="str">
        <f>PROPER('Column header'!$B148)</f>
        <v>Ptt Day12</v>
      </c>
    </row>
    <row r="149" spans="1:3" x14ac:dyDescent="0.25">
      <c r="A149" s="11" t="s">
        <v>217</v>
      </c>
      <c r="B149" s="4" t="s">
        <v>2547</v>
      </c>
      <c r="C149" s="15" t="str">
        <f>PROPER('Column header'!$B149)</f>
        <v>Ptt Day15</v>
      </c>
    </row>
    <row r="150" spans="1:3" x14ac:dyDescent="0.25">
      <c r="A150" s="11" t="s">
        <v>218</v>
      </c>
      <c r="B150" s="4" t="s">
        <v>2548</v>
      </c>
      <c r="C150" s="15" t="str">
        <f>PROPER('Column header'!$B150)</f>
        <v>Ptt Day16</v>
      </c>
    </row>
    <row r="151" spans="1:3" x14ac:dyDescent="0.25">
      <c r="A151" s="11" t="s">
        <v>219</v>
      </c>
      <c r="B151" s="4" t="s">
        <v>2549</v>
      </c>
      <c r="C151" s="15" t="str">
        <f>PROPER('Column header'!$B151)</f>
        <v>Ptt Day17</v>
      </c>
    </row>
    <row r="152" spans="1:3" x14ac:dyDescent="0.25">
      <c r="A152" s="11" t="s">
        <v>220</v>
      </c>
      <c r="B152" s="4" t="s">
        <v>2550</v>
      </c>
      <c r="C152" s="15" t="str">
        <f>PROPER('Column header'!$B152)</f>
        <v>Ptt Day22</v>
      </c>
    </row>
    <row r="153" spans="1:3" x14ac:dyDescent="0.25">
      <c r="A153" s="11" t="s">
        <v>221</v>
      </c>
      <c r="B153" s="4" t="s">
        <v>2551</v>
      </c>
      <c r="C153" s="15" t="str">
        <f>PROPER('Column header'!$B153)</f>
        <v>Ptt Day23</v>
      </c>
    </row>
    <row r="154" spans="1:3" x14ac:dyDescent="0.25">
      <c r="A154" s="11" t="s">
        <v>222</v>
      </c>
      <c r="B154" s="4" t="s">
        <v>4000</v>
      </c>
      <c r="C154" s="15" t="str">
        <f>PROPER('Column header'!$B154)</f>
        <v>Ptt Day32</v>
      </c>
    </row>
    <row r="155" spans="1:3" x14ac:dyDescent="0.25">
      <c r="A155" s="11" t="s">
        <v>223</v>
      </c>
      <c r="B155" s="4" t="s">
        <v>4001</v>
      </c>
      <c r="C155" s="15" t="str">
        <f>PROPER('Column header'!$B155)</f>
        <v>Ptt Day33</v>
      </c>
    </row>
    <row r="156" spans="1:3" x14ac:dyDescent="0.25">
      <c r="A156" s="11" t="s">
        <v>224</v>
      </c>
      <c r="B156" s="4" t="s">
        <v>4002</v>
      </c>
      <c r="C156" s="15" t="str">
        <f>PROPER('Column header'!$B156)</f>
        <v>Ptt Day47</v>
      </c>
    </row>
    <row r="157" spans="1:3" x14ac:dyDescent="0.25">
      <c r="A157" s="11" t="s">
        <v>225</v>
      </c>
      <c r="B157" s="4" t="s">
        <v>4003</v>
      </c>
      <c r="C157" s="15" t="str">
        <f>PROPER('Column header'!$B157)</f>
        <v>Ptt Day53</v>
      </c>
    </row>
    <row r="158" spans="1:3" x14ac:dyDescent="0.25">
      <c r="A158" s="11" t="s">
        <v>226</v>
      </c>
      <c r="B158" s="4" t="s">
        <v>4004</v>
      </c>
      <c r="C158" s="15" t="str">
        <f>PROPER('Column header'!$B158)</f>
        <v>Ptt Day75</v>
      </c>
    </row>
    <row r="159" spans="1:3" x14ac:dyDescent="0.25">
      <c r="A159" s="11" t="s">
        <v>227</v>
      </c>
      <c r="B159" s="4" t="s">
        <v>4005</v>
      </c>
      <c r="C159" s="15" t="str">
        <f>PROPER('Column header'!$B159)</f>
        <v>Ptt Day97</v>
      </c>
    </row>
    <row r="160" spans="1:3" x14ac:dyDescent="0.25">
      <c r="A160" s="11" t="s">
        <v>228</v>
      </c>
      <c r="B160" s="4" t="s">
        <v>2558</v>
      </c>
      <c r="C160" s="15" t="str">
        <f>PROPER('Column header'!$B160)</f>
        <v>Tz Day1_From Start</v>
      </c>
    </row>
    <row r="161" spans="1:3" x14ac:dyDescent="0.25">
      <c r="A161" s="10" t="s">
        <v>229</v>
      </c>
      <c r="B161" s="4" t="s">
        <v>2559</v>
      </c>
      <c r="C161" s="15" t="str">
        <f>PROPER('Column header'!$B161)</f>
        <v>Tz Day1</v>
      </c>
    </row>
    <row r="162" spans="1:3" x14ac:dyDescent="0.25">
      <c r="A162" s="11" t="s">
        <v>230</v>
      </c>
      <c r="B162" s="4" t="s">
        <v>2560</v>
      </c>
      <c r="C162" s="15" t="str">
        <f>PROPER('Column header'!$B162)</f>
        <v>Tz Day2</v>
      </c>
    </row>
    <row r="163" spans="1:3" x14ac:dyDescent="0.25">
      <c r="A163" s="11" t="s">
        <v>231</v>
      </c>
      <c r="B163" s="4" t="s">
        <v>2561</v>
      </c>
      <c r="C163" s="15" t="str">
        <f>PROPER('Column header'!$B163)</f>
        <v>Tz Day3</v>
      </c>
    </row>
    <row r="164" spans="1:3" x14ac:dyDescent="0.25">
      <c r="A164" s="11" t="s">
        <v>232</v>
      </c>
      <c r="B164" s="4" t="s">
        <v>2562</v>
      </c>
      <c r="C164" s="15" t="str">
        <f>PROPER('Column header'!$B164)</f>
        <v>Tz Day4</v>
      </c>
    </row>
    <row r="165" spans="1:3" x14ac:dyDescent="0.25">
      <c r="A165" s="11" t="s">
        <v>233</v>
      </c>
      <c r="B165" s="4" t="s">
        <v>2563</v>
      </c>
      <c r="C165" s="15" t="str">
        <f>PROPER('Column header'!$B165)</f>
        <v>Tz Day7</v>
      </c>
    </row>
    <row r="166" spans="1:3" x14ac:dyDescent="0.25">
      <c r="A166" s="11" t="s">
        <v>234</v>
      </c>
      <c r="B166" s="4" t="s">
        <v>2564</v>
      </c>
      <c r="C166" s="15" t="str">
        <f>PROPER('Column header'!$B166)</f>
        <v>Tz Day9</v>
      </c>
    </row>
    <row r="167" spans="1:3" x14ac:dyDescent="0.25">
      <c r="A167" s="11" t="s">
        <v>235</v>
      </c>
      <c r="B167" s="4" t="s">
        <v>2565</v>
      </c>
      <c r="C167" s="15" t="str">
        <f>PROPER('Column header'!$B167)</f>
        <v>Tz Day10</v>
      </c>
    </row>
    <row r="168" spans="1:3" x14ac:dyDescent="0.25">
      <c r="A168" s="11" t="s">
        <v>236</v>
      </c>
      <c r="B168" s="4" t="s">
        <v>2566</v>
      </c>
      <c r="C168" s="15" t="str">
        <f>PROPER('Column header'!$B168)</f>
        <v>Tz Day11</v>
      </c>
    </row>
    <row r="169" spans="1:3" ht="30" x14ac:dyDescent="0.25">
      <c r="A169" s="11" t="s">
        <v>237</v>
      </c>
      <c r="B169" s="31" t="s">
        <v>2615</v>
      </c>
      <c r="C169" s="15" t="str">
        <f>PROPER('Column header'!$B169)</f>
        <v>Antithrombin 3 (At-Iii) Day_Unknown</v>
      </c>
    </row>
    <row r="170" spans="1:3" x14ac:dyDescent="0.25">
      <c r="A170" s="10" t="s">
        <v>238</v>
      </c>
      <c r="B170" s="31" t="s">
        <v>2616</v>
      </c>
      <c r="C170" s="15" t="str">
        <f>PROPER('Column header'!$B170)</f>
        <v>Antithrombin 3 (At-Iii) Day1</v>
      </c>
    </row>
    <row r="171" spans="1:3" x14ac:dyDescent="0.25">
      <c r="A171" s="11" t="s">
        <v>239</v>
      </c>
      <c r="B171" s="31" t="s">
        <v>2617</v>
      </c>
      <c r="C171" s="15" t="str">
        <f>PROPER('Column header'!$B171)</f>
        <v>Antithrombin 3 (At-Iii) Day2</v>
      </c>
    </row>
    <row r="172" spans="1:3" x14ac:dyDescent="0.25">
      <c r="A172" s="11" t="s">
        <v>240</v>
      </c>
      <c r="B172" s="31" t="s">
        <v>2618</v>
      </c>
      <c r="C172" s="15" t="str">
        <f>PROPER('Column header'!$B172)</f>
        <v>Antithrombin 3 (At-Iii) Day12</v>
      </c>
    </row>
    <row r="173" spans="1:3" ht="30" x14ac:dyDescent="0.25">
      <c r="A173" s="11" t="s">
        <v>241</v>
      </c>
      <c r="B173" s="31" t="s">
        <v>2619</v>
      </c>
      <c r="C173" s="15" t="str">
        <f>PROPER('Column header'!$B173)</f>
        <v>Serummyoglobin Day2_From Start</v>
      </c>
    </row>
    <row r="174" spans="1:3" ht="30" x14ac:dyDescent="0.25">
      <c r="A174" s="11" t="s">
        <v>242</v>
      </c>
      <c r="B174" s="31" t="s">
        <v>2620</v>
      </c>
      <c r="C174" s="15" t="str">
        <f>PROPER('Column header'!$B174)</f>
        <v>Serummyoglobin Day1_From Start</v>
      </c>
    </row>
    <row r="175" spans="1:3" ht="30" x14ac:dyDescent="0.25">
      <c r="A175" s="11" t="s">
        <v>243</v>
      </c>
      <c r="B175" s="31" t="s">
        <v>2621</v>
      </c>
      <c r="C175" s="15" t="str">
        <f>PROPER('Column header'!$B175)</f>
        <v>Serummyoglobin Day_Unknown</v>
      </c>
    </row>
    <row r="176" spans="1:3" x14ac:dyDescent="0.25">
      <c r="A176" s="10" t="s">
        <v>244</v>
      </c>
      <c r="B176" s="32" t="s">
        <v>2643</v>
      </c>
      <c r="C176" s="15" t="str">
        <f>PROPER('Column header'!$B176)</f>
        <v xml:space="preserve">Serummyoglobin Day1 </v>
      </c>
    </row>
    <row r="177" spans="1:3" x14ac:dyDescent="0.25">
      <c r="A177" s="11" t="s">
        <v>245</v>
      </c>
      <c r="B177" s="32" t="s">
        <v>2644</v>
      </c>
      <c r="C177" s="15" t="str">
        <f>PROPER('Column header'!$B177)</f>
        <v>Serummyoglobin Day3</v>
      </c>
    </row>
    <row r="178" spans="1:3" x14ac:dyDescent="0.25">
      <c r="A178" s="11" t="s">
        <v>246</v>
      </c>
      <c r="B178" s="32" t="s">
        <v>2645</v>
      </c>
      <c r="C178" s="15" t="str">
        <f>PROPER('Column header'!$B178)</f>
        <v>Serummyoglobin Day15</v>
      </c>
    </row>
    <row r="179" spans="1:3" x14ac:dyDescent="0.25">
      <c r="A179" s="11" t="s">
        <v>247</v>
      </c>
      <c r="B179" s="32" t="s">
        <v>2646</v>
      </c>
      <c r="C179" s="15" t="str">
        <f>PROPER('Column header'!$B179)</f>
        <v>Serummyoglobin Day16</v>
      </c>
    </row>
    <row r="180" spans="1:3" ht="30" x14ac:dyDescent="0.25">
      <c r="A180" s="11" t="s">
        <v>248</v>
      </c>
      <c r="B180" s="31" t="s">
        <v>2647</v>
      </c>
      <c r="C180" s="15" t="str">
        <f>PROPER('Column header'!$B180)</f>
        <v>D-Dimer Day_Unknown</v>
      </c>
    </row>
    <row r="181" spans="1:3" x14ac:dyDescent="0.25">
      <c r="A181" s="10" t="s">
        <v>249</v>
      </c>
      <c r="B181" s="31" t="s">
        <v>2648</v>
      </c>
      <c r="C181" s="15" t="str">
        <f>PROPER('Column header'!$B181)</f>
        <v>D-Dimer Day1</v>
      </c>
    </row>
    <row r="182" spans="1:3" x14ac:dyDescent="0.25">
      <c r="A182" s="11" t="s">
        <v>250</v>
      </c>
      <c r="B182" s="31" t="s">
        <v>2649</v>
      </c>
      <c r="C182" s="15" t="str">
        <f>PROPER('Column header'!$B182)</f>
        <v>D-Dimer Day2</v>
      </c>
    </row>
    <row r="183" spans="1:3" x14ac:dyDescent="0.25">
      <c r="A183" s="11" t="s">
        <v>251</v>
      </c>
      <c r="B183" s="31" t="s">
        <v>2650</v>
      </c>
      <c r="C183" s="15" t="str">
        <f>PROPER('Column header'!$B183)</f>
        <v>D-Dimer Day4</v>
      </c>
    </row>
    <row r="184" spans="1:3" x14ac:dyDescent="0.25">
      <c r="A184" s="10" t="s">
        <v>252</v>
      </c>
      <c r="B184" s="32" t="s">
        <v>2651</v>
      </c>
      <c r="C184" s="15" t="str">
        <f>PROPER('Column header'!$B184)</f>
        <v>Ch-50 Day_Unknown</v>
      </c>
    </row>
    <row r="185" spans="1:3" x14ac:dyDescent="0.25">
      <c r="A185" s="11" t="s">
        <v>253</v>
      </c>
      <c r="B185" s="31" t="s">
        <v>2652</v>
      </c>
      <c r="C185" s="15" t="str">
        <f>PROPER('Column header'!$B185)</f>
        <v>Fibrinogen Day12_From Start</v>
      </c>
    </row>
    <row r="186" spans="1:3" x14ac:dyDescent="0.25">
      <c r="A186" s="11" t="s">
        <v>254</v>
      </c>
      <c r="B186" s="31" t="s">
        <v>2653</v>
      </c>
      <c r="C186" s="15" t="str">
        <f>PROPER('Column header'!$B186)</f>
        <v>Fibrinogen Day11_From Start</v>
      </c>
    </row>
    <row r="187" spans="1:3" x14ac:dyDescent="0.25">
      <c r="A187" s="11" t="s">
        <v>255</v>
      </c>
      <c r="B187" s="31" t="s">
        <v>2654</v>
      </c>
      <c r="C187" s="15" t="str">
        <f>PROPER('Column header'!$B187)</f>
        <v>Fibrinogen Day8_From Start</v>
      </c>
    </row>
    <row r="188" spans="1:3" x14ac:dyDescent="0.25">
      <c r="A188" s="11" t="s">
        <v>256</v>
      </c>
      <c r="B188" s="31" t="s">
        <v>2655</v>
      </c>
      <c r="C188" s="15" t="str">
        <f>PROPER('Column header'!$B188)</f>
        <v>Fibrinogen Day7_From Start</v>
      </c>
    </row>
    <row r="189" spans="1:3" x14ac:dyDescent="0.25">
      <c r="A189" s="11" t="s">
        <v>257</v>
      </c>
      <c r="B189" s="31" t="s">
        <v>2656</v>
      </c>
      <c r="C189" s="15" t="str">
        <f>PROPER('Column header'!$B189)</f>
        <v>Fibrinogen Day2_From Start</v>
      </c>
    </row>
    <row r="190" spans="1:3" x14ac:dyDescent="0.25">
      <c r="A190" s="11" t="s">
        <v>258</v>
      </c>
      <c r="B190" s="31" t="s">
        <v>2657</v>
      </c>
      <c r="C190" s="15" t="str">
        <f>PROPER('Column header'!$B190)</f>
        <v>Fibrinogen Day1_From Start</v>
      </c>
    </row>
    <row r="191" spans="1:3" x14ac:dyDescent="0.25">
      <c r="A191" s="11" t="s">
        <v>259</v>
      </c>
      <c r="B191" s="31" t="s">
        <v>2658</v>
      </c>
      <c r="C191" s="15" t="str">
        <f>PROPER('Column header'!$B191)</f>
        <v>Fibrinogen Day_Unknown</v>
      </c>
    </row>
    <row r="192" spans="1:3" x14ac:dyDescent="0.25">
      <c r="A192" s="10" t="s">
        <v>260</v>
      </c>
      <c r="B192" s="31" t="s">
        <v>2690</v>
      </c>
      <c r="C192" s="15" t="str">
        <f>PROPER('Column header'!$B192)</f>
        <v>Fibrinogen Day1</v>
      </c>
    </row>
    <row r="193" spans="1:3" x14ac:dyDescent="0.25">
      <c r="A193" s="11" t="s">
        <v>261</v>
      </c>
      <c r="B193" s="31" t="s">
        <v>2691</v>
      </c>
      <c r="C193" s="15" t="str">
        <f>PROPER('Column header'!$B193)</f>
        <v>Fibrinogen Day2</v>
      </c>
    </row>
    <row r="194" spans="1:3" x14ac:dyDescent="0.25">
      <c r="A194" s="11" t="s">
        <v>262</v>
      </c>
      <c r="B194" s="31" t="s">
        <v>2692</v>
      </c>
      <c r="C194" s="15" t="str">
        <f>PROPER('Column header'!$B194)</f>
        <v>Fibrinogen Day3</v>
      </c>
    </row>
    <row r="195" spans="1:3" x14ac:dyDescent="0.25">
      <c r="A195" s="11" t="s">
        <v>263</v>
      </c>
      <c r="B195" s="31" t="s">
        <v>2693</v>
      </c>
      <c r="C195" s="15" t="str">
        <f>PROPER('Column header'!$B195)</f>
        <v>Fibrinogen Day4</v>
      </c>
    </row>
    <row r="196" spans="1:3" x14ac:dyDescent="0.25">
      <c r="A196" s="11" t="s">
        <v>264</v>
      </c>
      <c r="B196" s="31" t="s">
        <v>2694</v>
      </c>
      <c r="C196" s="15" t="str">
        <f>PROPER('Column header'!$B196)</f>
        <v>Fibrinogen Day7</v>
      </c>
    </row>
    <row r="197" spans="1:3" x14ac:dyDescent="0.25">
      <c r="A197" s="11" t="s">
        <v>265</v>
      </c>
      <c r="B197" s="31" t="s">
        <v>2695</v>
      </c>
      <c r="C197" s="15" t="str">
        <f>PROPER('Column header'!$B197)</f>
        <v>Fibrinogen Day9</v>
      </c>
    </row>
    <row r="198" spans="1:3" x14ac:dyDescent="0.25">
      <c r="A198" s="11" t="s">
        <v>266</v>
      </c>
      <c r="B198" s="31" t="s">
        <v>2696</v>
      </c>
      <c r="C198" s="15" t="str">
        <f>PROPER('Column header'!$B198)</f>
        <v>Fibrinogen Day10</v>
      </c>
    </row>
    <row r="199" spans="1:3" x14ac:dyDescent="0.25">
      <c r="A199" s="11" t="s">
        <v>267</v>
      </c>
      <c r="B199" s="31" t="s">
        <v>2697</v>
      </c>
      <c r="C199" s="15" t="str">
        <f>PROPER('Column header'!$B199)</f>
        <v>Fibrinogen Day11</v>
      </c>
    </row>
    <row r="200" spans="1:3" x14ac:dyDescent="0.25">
      <c r="A200" s="11" t="s">
        <v>268</v>
      </c>
      <c r="B200" s="31" t="s">
        <v>2698</v>
      </c>
      <c r="C200" s="15" t="str">
        <f>PROPER('Column header'!$B200)</f>
        <v>Fibrinogen Day12</v>
      </c>
    </row>
    <row r="201" spans="1:3" x14ac:dyDescent="0.25">
      <c r="A201" s="11" t="s">
        <v>269</v>
      </c>
      <c r="B201" s="31" t="s">
        <v>2699</v>
      </c>
      <c r="C201" s="15" t="str">
        <f>PROPER('Column header'!$B201)</f>
        <v>Fibrinogen Day13</v>
      </c>
    </row>
    <row r="202" spans="1:3" x14ac:dyDescent="0.25">
      <c r="A202" s="11" t="s">
        <v>270</v>
      </c>
      <c r="B202" s="31" t="s">
        <v>2700</v>
      </c>
      <c r="C202" s="15" t="str">
        <f>PROPER('Column header'!$B202)</f>
        <v>Fibrinogen Day15</v>
      </c>
    </row>
    <row r="203" spans="1:3" x14ac:dyDescent="0.25">
      <c r="A203" s="11" t="s">
        <v>271</v>
      </c>
      <c r="B203" s="31" t="s">
        <v>2701</v>
      </c>
      <c r="C203" s="15" t="str">
        <f>PROPER('Column header'!$B203)</f>
        <v>Fibrinogen Day16</v>
      </c>
    </row>
    <row r="204" spans="1:3" x14ac:dyDescent="0.25">
      <c r="A204" s="11" t="s">
        <v>272</v>
      </c>
      <c r="B204" s="31" t="s">
        <v>2702</v>
      </c>
      <c r="C204" s="15" t="str">
        <f>PROPER('Column header'!$B204)</f>
        <v>Fibrinogen Day22</v>
      </c>
    </row>
    <row r="205" spans="1:3" x14ac:dyDescent="0.25">
      <c r="A205" s="11" t="s">
        <v>273</v>
      </c>
      <c r="B205" s="31" t="s">
        <v>4006</v>
      </c>
      <c r="C205" s="15" t="str">
        <f>PROPER('Column header'!$B205)</f>
        <v>Fibrinogen Day53</v>
      </c>
    </row>
    <row r="206" spans="1:3" x14ac:dyDescent="0.25">
      <c r="A206" s="10" t="s">
        <v>274</v>
      </c>
      <c r="B206" s="32" t="s">
        <v>2704</v>
      </c>
      <c r="C206" s="15" t="str">
        <f>PROPER('Column header'!$B206)</f>
        <v>At Iii Day_Unknown</v>
      </c>
    </row>
    <row r="207" spans="1:3" ht="30" x14ac:dyDescent="0.25">
      <c r="A207" s="25" t="s">
        <v>275</v>
      </c>
      <c r="B207" s="33" t="s">
        <v>2729</v>
      </c>
      <c r="C207" s="15" t="str">
        <f>PROPER('Column header'!$B207)</f>
        <v>Leukozyten Day64_From Start</v>
      </c>
    </row>
    <row r="208" spans="1:3" ht="30" x14ac:dyDescent="0.25">
      <c r="A208" s="11" t="s">
        <v>276</v>
      </c>
      <c r="B208" s="33" t="s">
        <v>2730</v>
      </c>
      <c r="C208" s="15" t="str">
        <f>PROPER('Column header'!$B208)</f>
        <v>Leukozyten Day48_From Start</v>
      </c>
    </row>
    <row r="209" spans="1:3" ht="30" x14ac:dyDescent="0.25">
      <c r="A209" s="11" t="s">
        <v>277</v>
      </c>
      <c r="B209" s="33" t="s">
        <v>2731</v>
      </c>
      <c r="C209" s="15" t="str">
        <f>PROPER('Column header'!$B209)</f>
        <v>Leukozyten Day39_From Start</v>
      </c>
    </row>
    <row r="210" spans="1:3" ht="30" x14ac:dyDescent="0.25">
      <c r="A210" s="11" t="s">
        <v>278</v>
      </c>
      <c r="B210" s="33" t="s">
        <v>2732</v>
      </c>
      <c r="C210" s="15" t="str">
        <f>PROPER('Column header'!$B210)</f>
        <v>Leukozyten Day36_From Start</v>
      </c>
    </row>
    <row r="211" spans="1:3" ht="30" x14ac:dyDescent="0.25">
      <c r="A211" s="11" t="s">
        <v>279</v>
      </c>
      <c r="B211" s="33" t="s">
        <v>2733</v>
      </c>
      <c r="C211" s="15" t="str">
        <f>PROPER('Column header'!$B211)</f>
        <v>Leukozyten Day27_From Start</v>
      </c>
    </row>
    <row r="212" spans="1:3" ht="30" x14ac:dyDescent="0.25">
      <c r="A212" s="11" t="s">
        <v>280</v>
      </c>
      <c r="B212" s="33" t="s">
        <v>2734</v>
      </c>
      <c r="C212" s="15" t="str">
        <f>PROPER('Column header'!$B212)</f>
        <v>Leukozyten Day20_From Start</v>
      </c>
    </row>
    <row r="213" spans="1:3" ht="30" x14ac:dyDescent="0.25">
      <c r="A213" s="11" t="s">
        <v>281</v>
      </c>
      <c r="B213" s="33" t="s">
        <v>2735</v>
      </c>
      <c r="C213" s="15" t="str">
        <f>PROPER('Column header'!$B213)</f>
        <v>Leukozyten Day12_From Start</v>
      </c>
    </row>
    <row r="214" spans="1:3" ht="30" x14ac:dyDescent="0.25">
      <c r="A214" s="11" t="s">
        <v>282</v>
      </c>
      <c r="B214" s="33" t="s">
        <v>2736</v>
      </c>
      <c r="C214" s="15" t="str">
        <f>PROPER('Column header'!$B214)</f>
        <v>Leukozyten Day11_From Start</v>
      </c>
    </row>
    <row r="215" spans="1:3" ht="30" x14ac:dyDescent="0.25">
      <c r="A215" s="11" t="s">
        <v>283</v>
      </c>
      <c r="B215" s="33" t="s">
        <v>2737</v>
      </c>
      <c r="C215" s="15" t="str">
        <f>PROPER('Column header'!$B215)</f>
        <v>Leukozyten Day9_From Start</v>
      </c>
    </row>
    <row r="216" spans="1:3" x14ac:dyDescent="0.25">
      <c r="A216" s="11" t="s">
        <v>284</v>
      </c>
      <c r="B216" s="33" t="s">
        <v>2738</v>
      </c>
      <c r="C216" s="15" t="str">
        <f>PROPER('Column header'!$B216)</f>
        <v>Leukozyten Day8_From Start</v>
      </c>
    </row>
    <row r="217" spans="1:3" x14ac:dyDescent="0.25">
      <c r="A217" s="11" t="s">
        <v>285</v>
      </c>
      <c r="B217" s="33" t="s">
        <v>2739</v>
      </c>
      <c r="C217" s="15" t="str">
        <f>PROPER('Column header'!$B217)</f>
        <v>Leukozyten Day7_From Start</v>
      </c>
    </row>
    <row r="218" spans="1:3" x14ac:dyDescent="0.25">
      <c r="A218" s="11" t="s">
        <v>286</v>
      </c>
      <c r="B218" s="33" t="s">
        <v>2740</v>
      </c>
      <c r="C218" s="15" t="str">
        <f>PROPER('Column header'!$B218)</f>
        <v>Leukozyten Day6_From Start</v>
      </c>
    </row>
    <row r="219" spans="1:3" x14ac:dyDescent="0.25">
      <c r="A219" s="11" t="s">
        <v>287</v>
      </c>
      <c r="B219" s="33" t="s">
        <v>2741</v>
      </c>
      <c r="C219" s="15" t="str">
        <f>PROPER('Column header'!$B219)</f>
        <v>Leukozyten Day5_From Start</v>
      </c>
    </row>
    <row r="220" spans="1:3" ht="30" x14ac:dyDescent="0.25">
      <c r="A220" s="11" t="s">
        <v>288</v>
      </c>
      <c r="B220" s="33" t="s">
        <v>2742</v>
      </c>
      <c r="C220" s="15" t="str">
        <f>PROPER('Column header'!$B220)</f>
        <v>Leukozyten Day4_From Start</v>
      </c>
    </row>
    <row r="221" spans="1:3" x14ac:dyDescent="0.25">
      <c r="A221" s="11" t="s">
        <v>289</v>
      </c>
      <c r="B221" s="33" t="s">
        <v>2743</v>
      </c>
      <c r="C221" s="15" t="str">
        <f>PROPER('Column header'!$B221)</f>
        <v>Leukozyten Day3_From Start</v>
      </c>
    </row>
    <row r="222" spans="1:3" x14ac:dyDescent="0.25">
      <c r="A222" s="11" t="s">
        <v>290</v>
      </c>
      <c r="B222" s="33" t="s">
        <v>2744</v>
      </c>
      <c r="C222" s="15" t="str">
        <f>PROPER('Column header'!$B222)</f>
        <v>Leukozyten Day2_From Start</v>
      </c>
    </row>
    <row r="223" spans="1:3" x14ac:dyDescent="0.25">
      <c r="A223" s="11" t="s">
        <v>291</v>
      </c>
      <c r="B223" s="33" t="s">
        <v>2745</v>
      </c>
      <c r="C223" s="15" t="str">
        <f>PROPER('Column header'!$B223)</f>
        <v>Leukozyten Day1_From Start</v>
      </c>
    </row>
    <row r="224" spans="1:3" x14ac:dyDescent="0.25">
      <c r="A224" s="11" t="s">
        <v>292</v>
      </c>
      <c r="B224" s="33" t="s">
        <v>2746</v>
      </c>
      <c r="C224" s="15" t="str">
        <f>PROPER('Column header'!$B224)</f>
        <v>Leukozyten Day_Unknown</v>
      </c>
    </row>
    <row r="225" spans="1:3" x14ac:dyDescent="0.25">
      <c r="A225" s="10" t="s">
        <v>293</v>
      </c>
      <c r="B225" s="32" t="s">
        <v>2947</v>
      </c>
      <c r="C225" s="15" t="str">
        <f>PROPER('Column header'!$B225)</f>
        <v>Leukozyten Day1</v>
      </c>
    </row>
    <row r="226" spans="1:3" x14ac:dyDescent="0.25">
      <c r="A226" s="11" t="s">
        <v>294</v>
      </c>
      <c r="B226" s="32" t="s">
        <v>2948</v>
      </c>
      <c r="C226" s="15" t="str">
        <f>PROPER('Column header'!$B226)</f>
        <v>Leukozyten Day2</v>
      </c>
    </row>
    <row r="227" spans="1:3" x14ac:dyDescent="0.25">
      <c r="A227" s="11" t="s">
        <v>295</v>
      </c>
      <c r="B227" s="32" t="s">
        <v>2949</v>
      </c>
      <c r="C227" s="15" t="str">
        <f>PROPER('Column header'!$B227)</f>
        <v>Leukozyten Day3</v>
      </c>
    </row>
    <row r="228" spans="1:3" x14ac:dyDescent="0.25">
      <c r="A228" s="11" t="s">
        <v>296</v>
      </c>
      <c r="B228" s="32" t="s">
        <v>2950</v>
      </c>
      <c r="C228" s="15" t="str">
        <f>PROPER('Column header'!$B228)</f>
        <v>Leukozyten Day4</v>
      </c>
    </row>
    <row r="229" spans="1:3" x14ac:dyDescent="0.25">
      <c r="A229" s="11" t="s">
        <v>297</v>
      </c>
      <c r="B229" s="32" t="s">
        <v>2951</v>
      </c>
      <c r="C229" s="15" t="str">
        <f>PROPER('Column header'!$B229)</f>
        <v>Leukozyten Day5</v>
      </c>
    </row>
    <row r="230" spans="1:3" x14ac:dyDescent="0.25">
      <c r="A230" s="11" t="s">
        <v>298</v>
      </c>
      <c r="B230" s="32" t="s">
        <v>2952</v>
      </c>
      <c r="C230" s="15" t="str">
        <f>PROPER('Column header'!$B230)</f>
        <v>Leukozyten Day6</v>
      </c>
    </row>
    <row r="231" spans="1:3" x14ac:dyDescent="0.25">
      <c r="A231" s="11" t="s">
        <v>299</v>
      </c>
      <c r="B231" s="32" t="s">
        <v>2953</v>
      </c>
      <c r="C231" s="15" t="str">
        <f>PROPER('Column header'!$B231)</f>
        <v>Leukozyten Day7</v>
      </c>
    </row>
    <row r="232" spans="1:3" x14ac:dyDescent="0.25">
      <c r="A232" s="11" t="s">
        <v>300</v>
      </c>
      <c r="B232" s="32" t="s">
        <v>2954</v>
      </c>
      <c r="C232" s="15" t="str">
        <f>PROPER('Column header'!$B232)</f>
        <v>Leukozyten Day8</v>
      </c>
    </row>
    <row r="233" spans="1:3" x14ac:dyDescent="0.25">
      <c r="A233" s="11" t="s">
        <v>301</v>
      </c>
      <c r="B233" s="32" t="s">
        <v>2955</v>
      </c>
      <c r="C233" s="15" t="str">
        <f>PROPER('Column header'!$B233)</f>
        <v>Leukozyten Day9</v>
      </c>
    </row>
    <row r="234" spans="1:3" x14ac:dyDescent="0.25">
      <c r="A234" s="11" t="s">
        <v>302</v>
      </c>
      <c r="B234" s="32" t="s">
        <v>2956</v>
      </c>
      <c r="C234" s="15" t="str">
        <f>PROPER('Column header'!$B234)</f>
        <v>Leukozyten Day10</v>
      </c>
    </row>
    <row r="235" spans="1:3" x14ac:dyDescent="0.25">
      <c r="A235" s="11" t="s">
        <v>303</v>
      </c>
      <c r="B235" s="32" t="s">
        <v>2957</v>
      </c>
      <c r="C235" s="15" t="str">
        <f>PROPER('Column header'!$B235)</f>
        <v>Leukozyten Day11</v>
      </c>
    </row>
    <row r="236" spans="1:3" x14ac:dyDescent="0.25">
      <c r="A236" s="11" t="s">
        <v>304</v>
      </c>
      <c r="B236" s="32" t="s">
        <v>2958</v>
      </c>
      <c r="C236" s="15" t="str">
        <f>PROPER('Column header'!$B236)</f>
        <v>Leukozyten Day12</v>
      </c>
    </row>
    <row r="237" spans="1:3" x14ac:dyDescent="0.25">
      <c r="A237" s="11" t="s">
        <v>305</v>
      </c>
      <c r="B237" s="32" t="s">
        <v>2959</v>
      </c>
      <c r="C237" s="15" t="str">
        <f>PROPER('Column header'!$B237)</f>
        <v>Leukozyten Day13</v>
      </c>
    </row>
    <row r="238" spans="1:3" x14ac:dyDescent="0.25">
      <c r="A238" s="11" t="s">
        <v>306</v>
      </c>
      <c r="B238" s="32" t="s">
        <v>2960</v>
      </c>
      <c r="C238" s="15" t="str">
        <f>PROPER('Column header'!$B238)</f>
        <v>Leukozyten Day14</v>
      </c>
    </row>
    <row r="239" spans="1:3" x14ac:dyDescent="0.25">
      <c r="A239" s="11" t="s">
        <v>307</v>
      </c>
      <c r="B239" s="32" t="s">
        <v>2961</v>
      </c>
      <c r="C239" s="15" t="str">
        <f>PROPER('Column header'!$B239)</f>
        <v>Leukozyten Day15</v>
      </c>
    </row>
    <row r="240" spans="1:3" x14ac:dyDescent="0.25">
      <c r="A240" s="11" t="s">
        <v>308</v>
      </c>
      <c r="B240" s="32" t="s">
        <v>2962</v>
      </c>
      <c r="C240" s="15" t="str">
        <f>PROPER('Column header'!$B240)</f>
        <v>Leukozyten Day16</v>
      </c>
    </row>
    <row r="241" spans="1:3" x14ac:dyDescent="0.25">
      <c r="A241" s="11" t="s">
        <v>309</v>
      </c>
      <c r="B241" s="32" t="s">
        <v>2963</v>
      </c>
      <c r="C241" s="15" t="str">
        <f>PROPER('Column header'!$B241)</f>
        <v>Leukozyten Day17</v>
      </c>
    </row>
    <row r="242" spans="1:3" x14ac:dyDescent="0.25">
      <c r="A242" s="11" t="s">
        <v>310</v>
      </c>
      <c r="B242" s="32" t="s">
        <v>2964</v>
      </c>
      <c r="C242" s="15" t="str">
        <f>PROPER('Column header'!$B242)</f>
        <v>Leukozyten Day20</v>
      </c>
    </row>
    <row r="243" spans="1:3" x14ac:dyDescent="0.25">
      <c r="A243" s="11" t="s">
        <v>311</v>
      </c>
      <c r="B243" s="32" t="s">
        <v>2965</v>
      </c>
      <c r="C243" s="15" t="str">
        <f>PROPER('Column header'!$B243)</f>
        <v>Leukozyten Day21</v>
      </c>
    </row>
    <row r="244" spans="1:3" x14ac:dyDescent="0.25">
      <c r="A244" s="11" t="s">
        <v>312</v>
      </c>
      <c r="B244" s="32" t="s">
        <v>2966</v>
      </c>
      <c r="C244" s="15" t="str">
        <f>PROPER('Column header'!$B244)</f>
        <v>Leukozyten Day22</v>
      </c>
    </row>
    <row r="245" spans="1:3" x14ac:dyDescent="0.25">
      <c r="A245" s="11" t="s">
        <v>313</v>
      </c>
      <c r="B245" s="32" t="s">
        <v>2967</v>
      </c>
      <c r="C245" s="15" t="str">
        <f>PROPER('Column header'!$B245)</f>
        <v>Leukozyten Day23</v>
      </c>
    </row>
    <row r="246" spans="1:3" x14ac:dyDescent="0.25">
      <c r="A246" s="11" t="s">
        <v>314</v>
      </c>
      <c r="B246" s="32" t="s">
        <v>2968</v>
      </c>
      <c r="C246" s="15" t="str">
        <f>PROPER('Column header'!$B246)</f>
        <v>Leukozyten Day25</v>
      </c>
    </row>
    <row r="247" spans="1:3" x14ac:dyDescent="0.25">
      <c r="A247" s="11" t="s">
        <v>315</v>
      </c>
      <c r="B247" s="32" t="s">
        <v>2969</v>
      </c>
      <c r="C247" s="15" t="str">
        <f>PROPER('Column header'!$B247)</f>
        <v>Leukozyten Day27</v>
      </c>
    </row>
    <row r="248" spans="1:3" x14ac:dyDescent="0.25">
      <c r="A248" s="11" t="s">
        <v>316</v>
      </c>
      <c r="B248" s="32" t="s">
        <v>4007</v>
      </c>
      <c r="C248" s="15" t="str">
        <f>PROPER('Column header'!$B248)</f>
        <v>Leukozyten Day29</v>
      </c>
    </row>
    <row r="249" spans="1:3" x14ac:dyDescent="0.25">
      <c r="A249" s="11" t="s">
        <v>317</v>
      </c>
      <c r="B249" s="32" t="s">
        <v>2970</v>
      </c>
      <c r="C249" s="15" t="str">
        <f>PROPER('Column header'!$B249)</f>
        <v>Leukozyten Day31</v>
      </c>
    </row>
    <row r="250" spans="1:3" x14ac:dyDescent="0.25">
      <c r="A250" s="11" t="s">
        <v>318</v>
      </c>
      <c r="B250" s="32" t="s">
        <v>4008</v>
      </c>
      <c r="C250" s="15" t="str">
        <f>PROPER('Column header'!$B250)</f>
        <v>Leukozyten Day53</v>
      </c>
    </row>
    <row r="251" spans="1:3" x14ac:dyDescent="0.25">
      <c r="A251" s="11" t="s">
        <v>319</v>
      </c>
      <c r="B251" s="32" t="s">
        <v>4009</v>
      </c>
      <c r="C251" s="15" t="str">
        <f>PROPER('Column header'!$B251)</f>
        <v>Leukozyten Day63</v>
      </c>
    </row>
    <row r="252" spans="1:3" x14ac:dyDescent="0.25">
      <c r="A252" s="11" t="s">
        <v>320</v>
      </c>
      <c r="B252" s="32" t="s">
        <v>4010</v>
      </c>
      <c r="C252" s="15" t="str">
        <f>PROPER('Column header'!$B252)</f>
        <v>Leukozyten Day70</v>
      </c>
    </row>
    <row r="253" spans="1:3" x14ac:dyDescent="0.25">
      <c r="A253" s="11" t="s">
        <v>321</v>
      </c>
      <c r="B253" s="32" t="s">
        <v>4011</v>
      </c>
      <c r="C253" s="15" t="str">
        <f>PROPER('Column header'!$B253)</f>
        <v>Leukozyten Day162</v>
      </c>
    </row>
    <row r="254" spans="1:3" x14ac:dyDescent="0.25">
      <c r="A254" s="11" t="s">
        <v>322</v>
      </c>
      <c r="B254" s="31" t="s">
        <v>3019</v>
      </c>
      <c r="C254" s="15" t="str">
        <f>PROPER('Column header'!$B254)</f>
        <v>Got Day275_From Start</v>
      </c>
    </row>
    <row r="255" spans="1:3" x14ac:dyDescent="0.25">
      <c r="A255" s="11" t="s">
        <v>323</v>
      </c>
      <c r="B255" s="31" t="s">
        <v>3020</v>
      </c>
      <c r="C255" s="15" t="str">
        <f>PROPER('Column header'!$B255)</f>
        <v>Got Day114_From Start</v>
      </c>
    </row>
    <row r="256" spans="1:3" x14ac:dyDescent="0.25">
      <c r="A256" s="11" t="s">
        <v>324</v>
      </c>
      <c r="B256" s="31" t="s">
        <v>3021</v>
      </c>
      <c r="C256" s="15" t="str">
        <f>PROPER('Column header'!$B256)</f>
        <v>Got Day107_From Start</v>
      </c>
    </row>
    <row r="257" spans="1:3" x14ac:dyDescent="0.25">
      <c r="A257" s="11" t="s">
        <v>325</v>
      </c>
      <c r="B257" s="31" t="s">
        <v>3022</v>
      </c>
      <c r="C257" s="15" t="str">
        <f>PROPER('Column header'!$B257)</f>
        <v>Got Day105_From Start</v>
      </c>
    </row>
    <row r="258" spans="1:3" x14ac:dyDescent="0.25">
      <c r="A258" s="11" t="s">
        <v>326</v>
      </c>
      <c r="B258" s="31" t="s">
        <v>3023</v>
      </c>
      <c r="C258" s="15" t="str">
        <f>PROPER('Column header'!$B258)</f>
        <v>Got Day56_From Start</v>
      </c>
    </row>
    <row r="259" spans="1:3" x14ac:dyDescent="0.25">
      <c r="A259" s="11" t="s">
        <v>327</v>
      </c>
      <c r="B259" s="31" t="s">
        <v>3024</v>
      </c>
      <c r="C259" s="15" t="str">
        <f>PROPER('Column header'!$B259)</f>
        <v>Got Day36_From Start</v>
      </c>
    </row>
    <row r="260" spans="1:3" x14ac:dyDescent="0.25">
      <c r="A260" s="11" t="s">
        <v>328</v>
      </c>
      <c r="B260" s="31" t="s">
        <v>3025</v>
      </c>
      <c r="C260" s="15" t="str">
        <f>PROPER('Column header'!$B260)</f>
        <v>Got Day26_From Start</v>
      </c>
    </row>
    <row r="261" spans="1:3" x14ac:dyDescent="0.25">
      <c r="A261" s="11" t="s">
        <v>329</v>
      </c>
      <c r="B261" s="31" t="s">
        <v>3026</v>
      </c>
      <c r="C261" s="15" t="str">
        <f>PROPER('Column header'!$B261)</f>
        <v>Got Day22_From Start</v>
      </c>
    </row>
    <row r="262" spans="1:3" x14ac:dyDescent="0.25">
      <c r="A262" s="11" t="s">
        <v>330</v>
      </c>
      <c r="B262" s="31" t="s">
        <v>3027</v>
      </c>
      <c r="C262" s="15" t="str">
        <f>PROPER('Column header'!$B262)</f>
        <v>Got Day20_From Start</v>
      </c>
    </row>
    <row r="263" spans="1:3" x14ac:dyDescent="0.25">
      <c r="A263" s="11" t="s">
        <v>331</v>
      </c>
      <c r="B263" s="31" t="s">
        <v>3028</v>
      </c>
      <c r="C263" s="15" t="str">
        <f>PROPER('Column header'!$B263)</f>
        <v>Got Day18_From Start</v>
      </c>
    </row>
    <row r="264" spans="1:3" x14ac:dyDescent="0.25">
      <c r="A264" s="11" t="s">
        <v>332</v>
      </c>
      <c r="B264" s="31" t="s">
        <v>3029</v>
      </c>
      <c r="C264" s="15" t="str">
        <f>PROPER('Column header'!$B264)</f>
        <v>Got Day13_From Start</v>
      </c>
    </row>
    <row r="265" spans="1:3" x14ac:dyDescent="0.25">
      <c r="A265" s="11" t="s">
        <v>333</v>
      </c>
      <c r="B265" s="31" t="s">
        <v>3030</v>
      </c>
      <c r="C265" s="15" t="str">
        <f>PROPER('Column header'!$B265)</f>
        <v>Got Day12_From Start</v>
      </c>
    </row>
    <row r="266" spans="1:3" x14ac:dyDescent="0.25">
      <c r="A266" s="11" t="s">
        <v>334</v>
      </c>
      <c r="B266" s="31" t="s">
        <v>3031</v>
      </c>
      <c r="C266" s="15" t="str">
        <f>PROPER('Column header'!$B266)</f>
        <v>Got Day11_From Start</v>
      </c>
    </row>
    <row r="267" spans="1:3" x14ac:dyDescent="0.25">
      <c r="A267" s="11" t="s">
        <v>335</v>
      </c>
      <c r="B267" s="31" t="s">
        <v>3032</v>
      </c>
      <c r="C267" s="15" t="str">
        <f>PROPER('Column header'!$B267)</f>
        <v>Got Day9_From Start</v>
      </c>
    </row>
    <row r="268" spans="1:3" x14ac:dyDescent="0.25">
      <c r="A268" s="11" t="s">
        <v>336</v>
      </c>
      <c r="B268" s="31" t="s">
        <v>3033</v>
      </c>
      <c r="C268" s="15" t="str">
        <f>PROPER('Column header'!$B268)</f>
        <v>Got Day8_From Start</v>
      </c>
    </row>
    <row r="269" spans="1:3" x14ac:dyDescent="0.25">
      <c r="A269" s="11" t="s">
        <v>337</v>
      </c>
      <c r="B269" s="31" t="s">
        <v>3034</v>
      </c>
      <c r="C269" s="15" t="str">
        <f>PROPER('Column header'!$B269)</f>
        <v>Got Day7_From Start</v>
      </c>
    </row>
    <row r="270" spans="1:3" x14ac:dyDescent="0.25">
      <c r="A270" s="11" t="s">
        <v>338</v>
      </c>
      <c r="B270" s="31" t="s">
        <v>3035</v>
      </c>
      <c r="C270" s="15" t="str">
        <f>PROPER('Column header'!$B270)</f>
        <v>Got Day6_From Start</v>
      </c>
    </row>
    <row r="271" spans="1:3" x14ac:dyDescent="0.25">
      <c r="A271" s="11" t="s">
        <v>339</v>
      </c>
      <c r="B271" s="31" t="s">
        <v>3036</v>
      </c>
      <c r="C271" s="15" t="str">
        <f>PROPER('Column header'!$B271)</f>
        <v>Got Day5_From Start</v>
      </c>
    </row>
    <row r="272" spans="1:3" x14ac:dyDescent="0.25">
      <c r="A272" s="11" t="s">
        <v>340</v>
      </c>
      <c r="B272" s="31" t="s">
        <v>3037</v>
      </c>
      <c r="C272" s="15" t="str">
        <f>PROPER('Column header'!$B272)</f>
        <v>Got Day4_From Start</v>
      </c>
    </row>
    <row r="273" spans="1:3" x14ac:dyDescent="0.25">
      <c r="A273" s="11" t="s">
        <v>341</v>
      </c>
      <c r="B273" s="31" t="s">
        <v>3038</v>
      </c>
      <c r="C273" s="15" t="str">
        <f>PROPER('Column header'!$B273)</f>
        <v>Got Day3_From Start</v>
      </c>
    </row>
    <row r="274" spans="1:3" x14ac:dyDescent="0.25">
      <c r="A274" s="11" t="s">
        <v>342</v>
      </c>
      <c r="B274" s="31" t="s">
        <v>3039</v>
      </c>
      <c r="C274" s="15" t="str">
        <f>PROPER('Column header'!$B274)</f>
        <v>Got Day2_From Start</v>
      </c>
    </row>
    <row r="275" spans="1:3" x14ac:dyDescent="0.25">
      <c r="A275" s="11" t="s">
        <v>343</v>
      </c>
      <c r="B275" s="31" t="s">
        <v>3040</v>
      </c>
      <c r="C275" s="15" t="str">
        <f>PROPER('Column header'!$B275)</f>
        <v>Got Day1_From Start</v>
      </c>
    </row>
    <row r="276" spans="1:3" x14ac:dyDescent="0.25">
      <c r="A276" s="11" t="s">
        <v>344</v>
      </c>
      <c r="B276" s="31" t="s">
        <v>3041</v>
      </c>
      <c r="C276" s="15" t="str">
        <f>PROPER('Column header'!$B276)</f>
        <v>Got Day_Unknown</v>
      </c>
    </row>
    <row r="277" spans="1:3" ht="30" x14ac:dyDescent="0.25">
      <c r="A277" s="10" t="s">
        <v>345</v>
      </c>
      <c r="B277" s="4" t="s">
        <v>3042</v>
      </c>
      <c r="C277" s="15" t="str">
        <f>PROPER('Column header'!$B277)</f>
        <v>Got Day1</v>
      </c>
    </row>
    <row r="278" spans="1:3" x14ac:dyDescent="0.25">
      <c r="A278" s="11" t="s">
        <v>346</v>
      </c>
      <c r="B278" s="4" t="s">
        <v>3043</v>
      </c>
      <c r="C278" s="15" t="str">
        <f>PROPER('Column header'!$B278)</f>
        <v>Got Day2</v>
      </c>
    </row>
    <row r="279" spans="1:3" x14ac:dyDescent="0.25">
      <c r="A279" s="11" t="s">
        <v>347</v>
      </c>
      <c r="B279" s="4" t="s">
        <v>3044</v>
      </c>
      <c r="C279" s="15" t="str">
        <f>PROPER('Column header'!$B279)</f>
        <v>Got Day3</v>
      </c>
    </row>
    <row r="280" spans="1:3" x14ac:dyDescent="0.25">
      <c r="A280" s="11" t="s">
        <v>348</v>
      </c>
      <c r="B280" s="4" t="s">
        <v>3045</v>
      </c>
      <c r="C280" s="15" t="str">
        <f>PROPER('Column header'!$B280)</f>
        <v>Got Day4</v>
      </c>
    </row>
    <row r="281" spans="1:3" x14ac:dyDescent="0.25">
      <c r="A281" s="11" t="s">
        <v>349</v>
      </c>
      <c r="B281" s="4" t="s">
        <v>3046</v>
      </c>
      <c r="C281" s="15" t="str">
        <f>PROPER('Column header'!$B281)</f>
        <v>Got Day5</v>
      </c>
    </row>
    <row r="282" spans="1:3" x14ac:dyDescent="0.25">
      <c r="A282" s="11" t="s">
        <v>350</v>
      </c>
      <c r="B282" s="4" t="s">
        <v>3047</v>
      </c>
      <c r="C282" s="15" t="str">
        <f>PROPER('Column header'!$B282)</f>
        <v>Got Day6</v>
      </c>
    </row>
    <row r="283" spans="1:3" x14ac:dyDescent="0.25">
      <c r="A283" s="11" t="s">
        <v>351</v>
      </c>
      <c r="B283" s="4" t="s">
        <v>3048</v>
      </c>
      <c r="C283" s="15" t="str">
        <f>PROPER('Column header'!$B283)</f>
        <v>Got Day7</v>
      </c>
    </row>
    <row r="284" spans="1:3" x14ac:dyDescent="0.25">
      <c r="A284" s="11" t="s">
        <v>352</v>
      </c>
      <c r="B284" s="4" t="s">
        <v>3049</v>
      </c>
      <c r="C284" s="15" t="str">
        <f>PROPER('Column header'!$B284)</f>
        <v>Got Day8</v>
      </c>
    </row>
    <row r="285" spans="1:3" x14ac:dyDescent="0.25">
      <c r="A285" s="11" t="s">
        <v>353</v>
      </c>
      <c r="B285" s="4" t="s">
        <v>3050</v>
      </c>
      <c r="C285" s="15" t="str">
        <f>PROPER('Column header'!$B285)</f>
        <v>Got Day9</v>
      </c>
    </row>
    <row r="286" spans="1:3" x14ac:dyDescent="0.25">
      <c r="A286" s="11" t="s">
        <v>354</v>
      </c>
      <c r="B286" s="4" t="s">
        <v>3051</v>
      </c>
      <c r="C286" s="15" t="str">
        <f>PROPER('Column header'!$B286)</f>
        <v>Got Day10</v>
      </c>
    </row>
    <row r="287" spans="1:3" x14ac:dyDescent="0.25">
      <c r="A287" s="11" t="s">
        <v>355</v>
      </c>
      <c r="B287" s="4" t="s">
        <v>3052</v>
      </c>
      <c r="C287" s="15" t="str">
        <f>PROPER('Column header'!$B287)</f>
        <v>Got Day11</v>
      </c>
    </row>
    <row r="288" spans="1:3" x14ac:dyDescent="0.25">
      <c r="A288" s="11" t="s">
        <v>356</v>
      </c>
      <c r="B288" s="4" t="s">
        <v>3053</v>
      </c>
      <c r="C288" s="15" t="str">
        <f>PROPER('Column header'!$B288)</f>
        <v>Got Day12</v>
      </c>
    </row>
    <row r="289" spans="1:3" x14ac:dyDescent="0.25">
      <c r="A289" s="11" t="s">
        <v>357</v>
      </c>
      <c r="B289" s="4" t="s">
        <v>3054</v>
      </c>
      <c r="C289" s="15" t="str">
        <f>PROPER('Column header'!$B289)</f>
        <v>Got Day13</v>
      </c>
    </row>
    <row r="290" spans="1:3" x14ac:dyDescent="0.25">
      <c r="A290" s="11" t="s">
        <v>358</v>
      </c>
      <c r="B290" s="4" t="s">
        <v>3055</v>
      </c>
      <c r="C290" s="15" t="str">
        <f>PROPER('Column header'!$B290)</f>
        <v>Got Day14</v>
      </c>
    </row>
    <row r="291" spans="1:3" x14ac:dyDescent="0.25">
      <c r="A291" s="11" t="s">
        <v>359</v>
      </c>
      <c r="B291" s="4" t="s">
        <v>3056</v>
      </c>
      <c r="C291" s="15" t="str">
        <f>PROPER('Column header'!$B291)</f>
        <v>Got Day15</v>
      </c>
    </row>
    <row r="292" spans="1:3" x14ac:dyDescent="0.25">
      <c r="A292" s="11" t="s">
        <v>360</v>
      </c>
      <c r="B292" s="4" t="s">
        <v>3057</v>
      </c>
      <c r="C292" s="15" t="str">
        <f>PROPER('Column header'!$B292)</f>
        <v>Got Day16</v>
      </c>
    </row>
    <row r="293" spans="1:3" x14ac:dyDescent="0.25">
      <c r="A293" s="11" t="s">
        <v>361</v>
      </c>
      <c r="B293" s="4" t="s">
        <v>3058</v>
      </c>
      <c r="C293" s="15" t="str">
        <f>PROPER('Column header'!$B293)</f>
        <v>Got Day17</v>
      </c>
    </row>
    <row r="294" spans="1:3" x14ac:dyDescent="0.25">
      <c r="A294" s="11" t="s">
        <v>362</v>
      </c>
      <c r="B294" s="4" t="s">
        <v>3059</v>
      </c>
      <c r="C294" s="15" t="str">
        <f>PROPER('Column header'!$B294)</f>
        <v>Got Day18</v>
      </c>
    </row>
    <row r="295" spans="1:3" x14ac:dyDescent="0.25">
      <c r="A295" s="11" t="s">
        <v>363</v>
      </c>
      <c r="B295" s="4" t="s">
        <v>3060</v>
      </c>
      <c r="C295" s="15" t="str">
        <f>PROPER('Column header'!$B295)</f>
        <v>Got Day19</v>
      </c>
    </row>
    <row r="296" spans="1:3" x14ac:dyDescent="0.25">
      <c r="A296" s="11" t="s">
        <v>364</v>
      </c>
      <c r="B296" s="4" t="s">
        <v>3061</v>
      </c>
      <c r="C296" s="15" t="str">
        <f>PROPER('Column header'!$B296)</f>
        <v>Got Day20</v>
      </c>
    </row>
    <row r="297" spans="1:3" x14ac:dyDescent="0.25">
      <c r="A297" s="11" t="s">
        <v>365</v>
      </c>
      <c r="B297" s="4" t="s">
        <v>3062</v>
      </c>
      <c r="C297" s="15" t="str">
        <f>PROPER('Column header'!$B297)</f>
        <v>Got Day21</v>
      </c>
    </row>
    <row r="298" spans="1:3" x14ac:dyDescent="0.25">
      <c r="A298" s="11" t="s">
        <v>366</v>
      </c>
      <c r="B298" s="4" t="s">
        <v>3063</v>
      </c>
      <c r="C298" s="15" t="str">
        <f>PROPER('Column header'!$B298)</f>
        <v>Got Day22</v>
      </c>
    </row>
    <row r="299" spans="1:3" x14ac:dyDescent="0.25">
      <c r="A299" s="11" t="s">
        <v>367</v>
      </c>
      <c r="B299" s="4" t="s">
        <v>3064</v>
      </c>
      <c r="C299" s="15" t="str">
        <f>PROPER('Column header'!$B299)</f>
        <v>Got Day23</v>
      </c>
    </row>
    <row r="300" spans="1:3" x14ac:dyDescent="0.25">
      <c r="A300" s="11" t="s">
        <v>368</v>
      </c>
      <c r="B300" s="4" t="s">
        <v>3065</v>
      </c>
      <c r="C300" s="15" t="str">
        <f>PROPER('Column header'!$B300)</f>
        <v>Got Day24</v>
      </c>
    </row>
    <row r="301" spans="1:3" x14ac:dyDescent="0.25">
      <c r="A301" s="11" t="s">
        <v>369</v>
      </c>
      <c r="B301" s="4" t="s">
        <v>3066</v>
      </c>
      <c r="C301" s="15" t="str">
        <f>PROPER('Column header'!$B301)</f>
        <v>Got Day25</v>
      </c>
    </row>
    <row r="302" spans="1:3" x14ac:dyDescent="0.25">
      <c r="A302" s="11" t="s">
        <v>370</v>
      </c>
      <c r="B302" s="4" t="s">
        <v>3067</v>
      </c>
      <c r="C302" s="15" t="str">
        <f>PROPER('Column header'!$B302)</f>
        <v>Got Day26</v>
      </c>
    </row>
    <row r="303" spans="1:3" x14ac:dyDescent="0.25">
      <c r="A303" s="11" t="s">
        <v>371</v>
      </c>
      <c r="B303" s="4" t="s">
        <v>3068</v>
      </c>
      <c r="C303" s="15" t="str">
        <f>PROPER('Column header'!$B303)</f>
        <v>Got Day27</v>
      </c>
    </row>
    <row r="304" spans="1:3" x14ac:dyDescent="0.25">
      <c r="A304" s="11" t="s">
        <v>372</v>
      </c>
      <c r="B304" s="4" t="s">
        <v>3069</v>
      </c>
      <c r="C304" s="15" t="str">
        <f>PROPER('Column header'!$B304)</f>
        <v>Got Day28</v>
      </c>
    </row>
    <row r="305" spans="1:3" s="29" customFormat="1" x14ac:dyDescent="0.25">
      <c r="A305" s="26" t="s">
        <v>373</v>
      </c>
      <c r="B305" s="27" t="s">
        <v>4012</v>
      </c>
      <c r="C305" s="28" t="str">
        <f>PROPER('Column header'!$B305)</f>
        <v>Got Day29</v>
      </c>
    </row>
    <row r="306" spans="1:3" s="29" customFormat="1" x14ac:dyDescent="0.25">
      <c r="A306" s="26" t="s">
        <v>374</v>
      </c>
      <c r="B306" s="27" t="s">
        <v>4013</v>
      </c>
      <c r="C306" s="28" t="str">
        <f>PROPER('Column header'!$B306)</f>
        <v>Got Day30</v>
      </c>
    </row>
    <row r="307" spans="1:3" x14ac:dyDescent="0.25">
      <c r="A307" s="11" t="s">
        <v>375</v>
      </c>
      <c r="B307" s="30" t="s">
        <v>3070</v>
      </c>
      <c r="C307" s="15" t="str">
        <f>PROPER('Column header'!$B307)</f>
        <v>Got Day31</v>
      </c>
    </row>
    <row r="308" spans="1:3" x14ac:dyDescent="0.25">
      <c r="A308" s="11" t="s">
        <v>376</v>
      </c>
      <c r="B308" s="30" t="s">
        <v>3071</v>
      </c>
      <c r="C308" s="15" t="str">
        <f>PROPER('Column header'!$B308)</f>
        <v>Got Day32</v>
      </c>
    </row>
    <row r="309" spans="1:3" x14ac:dyDescent="0.25">
      <c r="A309" s="11" t="s">
        <v>377</v>
      </c>
      <c r="B309" s="30" t="s">
        <v>3072</v>
      </c>
      <c r="C309" s="15" t="str">
        <f>PROPER('Column header'!$B309)</f>
        <v>Got Day33</v>
      </c>
    </row>
    <row r="310" spans="1:3" x14ac:dyDescent="0.25">
      <c r="A310" s="11" t="s">
        <v>378</v>
      </c>
      <c r="B310" s="30" t="s">
        <v>3073</v>
      </c>
      <c r="C310" s="15" t="str">
        <f>PROPER('Column header'!$B310)</f>
        <v>Got Day34</v>
      </c>
    </row>
    <row r="311" spans="1:3" x14ac:dyDescent="0.25">
      <c r="A311" s="11" t="s">
        <v>379</v>
      </c>
      <c r="B311" s="30" t="s">
        <v>3074</v>
      </c>
      <c r="C311" s="15" t="str">
        <f>PROPER('Column header'!$B311)</f>
        <v>Got Day35</v>
      </c>
    </row>
    <row r="312" spans="1:3" x14ac:dyDescent="0.25">
      <c r="A312" s="11" t="s">
        <v>380</v>
      </c>
      <c r="B312" s="30" t="s">
        <v>3076</v>
      </c>
      <c r="C312" s="15" t="str">
        <f>PROPER('Column header'!$B312)</f>
        <v>Got Day37</v>
      </c>
    </row>
    <row r="313" spans="1:3" x14ac:dyDescent="0.25">
      <c r="A313" s="11" t="s">
        <v>381</v>
      </c>
      <c r="B313" s="30" t="s">
        <v>4014</v>
      </c>
      <c r="C313" s="15" t="str">
        <f>PROPER('Column header'!$B313)</f>
        <v>Got Day38</v>
      </c>
    </row>
    <row r="314" spans="1:3" x14ac:dyDescent="0.25">
      <c r="A314" s="11" t="s">
        <v>382</v>
      </c>
      <c r="B314" s="30" t="s">
        <v>3077</v>
      </c>
      <c r="C314" s="15" t="str">
        <f>PROPER('Column header'!$B314)</f>
        <v>Got Day39</v>
      </c>
    </row>
    <row r="315" spans="1:3" x14ac:dyDescent="0.25">
      <c r="A315" s="11" t="s">
        <v>383</v>
      </c>
      <c r="B315" s="30" t="s">
        <v>3079</v>
      </c>
      <c r="C315" s="15" t="str">
        <f>PROPER('Column header'!$B315)</f>
        <v>Got Day41</v>
      </c>
    </row>
    <row r="316" spans="1:3" x14ac:dyDescent="0.25">
      <c r="A316" s="11" t="s">
        <v>384</v>
      </c>
      <c r="B316" s="30" t="s">
        <v>3080</v>
      </c>
      <c r="C316" s="15" t="str">
        <f>PROPER('Column header'!$B316)</f>
        <v>Got Day43</v>
      </c>
    </row>
    <row r="317" spans="1:3" x14ac:dyDescent="0.25">
      <c r="A317" s="11" t="s">
        <v>385</v>
      </c>
      <c r="B317" s="30" t="s">
        <v>3081</v>
      </c>
      <c r="C317" s="15" t="str">
        <f>PROPER('Column header'!$B317)</f>
        <v>Got Day45</v>
      </c>
    </row>
    <row r="318" spans="1:3" x14ac:dyDescent="0.25">
      <c r="A318" s="11" t="s">
        <v>386</v>
      </c>
      <c r="B318" s="30" t="s">
        <v>4015</v>
      </c>
      <c r="C318" s="15" t="str">
        <f>PROPER('Column header'!$B318)</f>
        <v>Got Day46</v>
      </c>
    </row>
    <row r="319" spans="1:3" x14ac:dyDescent="0.25">
      <c r="A319" s="11" t="s">
        <v>387</v>
      </c>
      <c r="B319" s="30" t="s">
        <v>3082</v>
      </c>
      <c r="C319" s="15" t="str">
        <f>PROPER('Column header'!$B319)</f>
        <v>Got Day47</v>
      </c>
    </row>
    <row r="320" spans="1:3" x14ac:dyDescent="0.25">
      <c r="A320" s="11" t="s">
        <v>388</v>
      </c>
      <c r="B320" s="30" t="s">
        <v>3084</v>
      </c>
      <c r="C320" s="15" t="str">
        <f>PROPER('Column header'!$B320)</f>
        <v>Got Day49</v>
      </c>
    </row>
    <row r="321" spans="1:3" x14ac:dyDescent="0.25">
      <c r="A321" s="11" t="s">
        <v>389</v>
      </c>
      <c r="B321" s="30" t="s">
        <v>3085</v>
      </c>
      <c r="C321" s="15" t="str">
        <f>PROPER('Column header'!$B321)</f>
        <v>Got Day51</v>
      </c>
    </row>
    <row r="322" spans="1:3" x14ac:dyDescent="0.25">
      <c r="A322" s="11" t="s">
        <v>390</v>
      </c>
      <c r="B322" s="30" t="s">
        <v>4016</v>
      </c>
      <c r="C322" s="15" t="str">
        <f>PROPER('Column header'!$B322)</f>
        <v>Got Day52</v>
      </c>
    </row>
    <row r="323" spans="1:3" x14ac:dyDescent="0.25">
      <c r="A323" s="11" t="s">
        <v>391</v>
      </c>
      <c r="B323" s="30" t="s">
        <v>3086</v>
      </c>
      <c r="C323" s="15" t="str">
        <f>PROPER('Column header'!$B323)</f>
        <v>Got Day53</v>
      </c>
    </row>
    <row r="324" spans="1:3" x14ac:dyDescent="0.25">
      <c r="A324" s="11" t="s">
        <v>392</v>
      </c>
      <c r="B324" s="30" t="s">
        <v>3087</v>
      </c>
      <c r="C324" s="15" t="str">
        <f>PROPER('Column header'!$B324)</f>
        <v>Got Day54</v>
      </c>
    </row>
    <row r="325" spans="1:3" x14ac:dyDescent="0.25">
      <c r="A325" s="11" t="s">
        <v>393</v>
      </c>
      <c r="B325" s="30" t="s">
        <v>3089</v>
      </c>
      <c r="C325" s="15" t="str">
        <f>PROPER('Column header'!$B325)</f>
        <v>Got Day56</v>
      </c>
    </row>
    <row r="326" spans="1:3" x14ac:dyDescent="0.25">
      <c r="A326" s="11" t="s">
        <v>394</v>
      </c>
      <c r="B326" s="30" t="s">
        <v>4017</v>
      </c>
      <c r="C326" s="15" t="str">
        <f>PROPER('Column header'!$B326)</f>
        <v>Got Day57</v>
      </c>
    </row>
    <row r="327" spans="1:3" x14ac:dyDescent="0.25">
      <c r="A327" s="11" t="s">
        <v>395</v>
      </c>
      <c r="B327" s="30" t="s">
        <v>3090</v>
      </c>
      <c r="C327" s="15" t="str">
        <f>PROPER('Column header'!$B327)</f>
        <v>Got Day58</v>
      </c>
    </row>
    <row r="328" spans="1:3" x14ac:dyDescent="0.25">
      <c r="A328" s="11" t="s">
        <v>396</v>
      </c>
      <c r="B328" s="30" t="s">
        <v>3092</v>
      </c>
      <c r="C328" s="15" t="str">
        <f>PROPER('Column header'!$B328)</f>
        <v>Got Day62</v>
      </c>
    </row>
    <row r="329" spans="1:3" x14ac:dyDescent="0.25">
      <c r="A329" s="11" t="s">
        <v>397</v>
      </c>
      <c r="B329" s="30" t="s">
        <v>4018</v>
      </c>
      <c r="C329" s="15" t="str">
        <f>PROPER('Column header'!$B329)</f>
        <v>Got Day63</v>
      </c>
    </row>
    <row r="330" spans="1:3" x14ac:dyDescent="0.25">
      <c r="A330" s="11" t="s">
        <v>398</v>
      </c>
      <c r="B330" s="30" t="s">
        <v>3093</v>
      </c>
      <c r="C330" s="15" t="str">
        <f>PROPER('Column header'!$B330)</f>
        <v>Got Day66</v>
      </c>
    </row>
    <row r="331" spans="1:3" x14ac:dyDescent="0.25">
      <c r="A331" s="11" t="s">
        <v>399</v>
      </c>
      <c r="B331" s="30" t="s">
        <v>3094</v>
      </c>
      <c r="C331" s="15" t="str">
        <f>PROPER('Column header'!$B331)</f>
        <v>Got Day67</v>
      </c>
    </row>
    <row r="332" spans="1:3" x14ac:dyDescent="0.25">
      <c r="A332" s="11" t="s">
        <v>400</v>
      </c>
      <c r="B332" s="30" t="s">
        <v>3153</v>
      </c>
      <c r="C332" s="15" t="str">
        <f>PROPER('Column header'!$B332)</f>
        <v>Got Day70</v>
      </c>
    </row>
    <row r="333" spans="1:3" x14ac:dyDescent="0.25">
      <c r="A333" s="11" t="s">
        <v>401</v>
      </c>
      <c r="B333" s="30" t="s">
        <v>3155</v>
      </c>
      <c r="C333" s="15" t="str">
        <f>PROPER('Column header'!$B333)</f>
        <v>Got Day74</v>
      </c>
    </row>
    <row r="334" spans="1:3" x14ac:dyDescent="0.25">
      <c r="A334" s="11" t="s">
        <v>402</v>
      </c>
      <c r="B334" s="30" t="s">
        <v>4019</v>
      </c>
      <c r="C334" s="15" t="str">
        <f>PROPER('Column header'!$B334)</f>
        <v>Got Day75</v>
      </c>
    </row>
    <row r="335" spans="1:3" x14ac:dyDescent="0.25">
      <c r="A335" s="11" t="s">
        <v>403</v>
      </c>
      <c r="B335" s="30" t="s">
        <v>4020</v>
      </c>
      <c r="C335" s="15" t="str">
        <f>PROPER('Column header'!$B335)</f>
        <v>Got Day80</v>
      </c>
    </row>
    <row r="336" spans="1:3" x14ac:dyDescent="0.25">
      <c r="A336" s="11" t="s">
        <v>404</v>
      </c>
      <c r="B336" s="30" t="s">
        <v>3158</v>
      </c>
      <c r="C336" s="15" t="str">
        <f>PROPER('Column header'!$B336)</f>
        <v>Got Day84</v>
      </c>
    </row>
    <row r="337" spans="1:3" x14ac:dyDescent="0.25">
      <c r="A337" s="11" t="s">
        <v>405</v>
      </c>
      <c r="B337" s="30" t="s">
        <v>4021</v>
      </c>
      <c r="C337" s="15" t="str">
        <f>PROPER('Column header'!$B337)</f>
        <v>Got Day86</v>
      </c>
    </row>
    <row r="338" spans="1:3" x14ac:dyDescent="0.25">
      <c r="A338" s="11" t="s">
        <v>406</v>
      </c>
      <c r="B338" s="30" t="s">
        <v>4022</v>
      </c>
      <c r="C338" s="15" t="str">
        <f>PROPER('Column header'!$B338)</f>
        <v>Got Day90</v>
      </c>
    </row>
    <row r="339" spans="1:3" x14ac:dyDescent="0.25">
      <c r="A339" s="11" t="s">
        <v>407</v>
      </c>
      <c r="B339" s="30" t="s">
        <v>4023</v>
      </c>
      <c r="C339" s="15" t="str">
        <f>PROPER('Column header'!$B339)</f>
        <v>Got Day93</v>
      </c>
    </row>
    <row r="340" spans="1:3" x14ac:dyDescent="0.25">
      <c r="A340" s="11" t="s">
        <v>408</v>
      </c>
      <c r="B340" s="30" t="s">
        <v>4024</v>
      </c>
      <c r="C340" s="15" t="str">
        <f>PROPER('Column header'!$B340)</f>
        <v>Got Day97</v>
      </c>
    </row>
    <row r="341" spans="1:3" x14ac:dyDescent="0.25">
      <c r="A341" s="11" t="s">
        <v>409</v>
      </c>
      <c r="B341" s="30" t="s">
        <v>4025</v>
      </c>
      <c r="C341" s="15" t="str">
        <f>PROPER('Column header'!$B341)</f>
        <v>Got Day101</v>
      </c>
    </row>
    <row r="342" spans="1:3" x14ac:dyDescent="0.25">
      <c r="A342" s="11" t="s">
        <v>410</v>
      </c>
      <c r="B342" s="30" t="s">
        <v>3055</v>
      </c>
      <c r="C342" s="15" t="str">
        <f>PROPER('Column header'!$B342)</f>
        <v>Got Day14</v>
      </c>
    </row>
    <row r="343" spans="1:3" x14ac:dyDescent="0.25">
      <c r="A343" s="11" t="s">
        <v>411</v>
      </c>
      <c r="B343" s="30" t="s">
        <v>4026</v>
      </c>
      <c r="C343" s="15" t="str">
        <f>PROPER('Column header'!$B343)</f>
        <v>Got Day153</v>
      </c>
    </row>
    <row r="344" spans="1:3" x14ac:dyDescent="0.25">
      <c r="A344" s="11" t="s">
        <v>412</v>
      </c>
      <c r="B344" s="4" t="s">
        <v>3205</v>
      </c>
      <c r="C344" s="15" t="str">
        <f>PROPER('Column header'!$B344)</f>
        <v>Gpt Day275_From Start</v>
      </c>
    </row>
    <row r="345" spans="1:3" x14ac:dyDescent="0.25">
      <c r="A345" s="11" t="s">
        <v>413</v>
      </c>
      <c r="B345" s="4" t="s">
        <v>3206</v>
      </c>
      <c r="C345" s="15" t="str">
        <f>PROPER('Column header'!$B345)</f>
        <v>Gpt Day114_From Start</v>
      </c>
    </row>
    <row r="346" spans="1:3" x14ac:dyDescent="0.25">
      <c r="A346" s="11" t="s">
        <v>414</v>
      </c>
      <c r="B346" s="4" t="s">
        <v>3207</v>
      </c>
      <c r="C346" s="15" t="str">
        <f>PROPER('Column header'!$B346)</f>
        <v>Gpt Day107_From Start</v>
      </c>
    </row>
    <row r="347" spans="1:3" x14ac:dyDescent="0.25">
      <c r="A347" s="11" t="s">
        <v>415</v>
      </c>
      <c r="B347" s="4" t="s">
        <v>3208</v>
      </c>
      <c r="C347" s="15" t="str">
        <f>PROPER('Column header'!$B347)</f>
        <v>Gpt Day105_From Start</v>
      </c>
    </row>
    <row r="348" spans="1:3" x14ac:dyDescent="0.25">
      <c r="A348" s="11" t="s">
        <v>416</v>
      </c>
      <c r="B348" s="4" t="s">
        <v>3209</v>
      </c>
      <c r="C348" s="15" t="str">
        <f>PROPER('Column header'!$B348)</f>
        <v>Gpt Day55_From Start</v>
      </c>
    </row>
    <row r="349" spans="1:3" x14ac:dyDescent="0.25">
      <c r="A349" s="11" t="s">
        <v>417</v>
      </c>
      <c r="B349" s="4" t="s">
        <v>3210</v>
      </c>
      <c r="C349" s="15" t="str">
        <f>PROPER('Column header'!$B349)</f>
        <v>Gpt Day54_From Start</v>
      </c>
    </row>
    <row r="350" spans="1:3" x14ac:dyDescent="0.25">
      <c r="A350" s="11" t="s">
        <v>418</v>
      </c>
      <c r="B350" s="4" t="s">
        <v>3211</v>
      </c>
      <c r="C350" s="15" t="str">
        <f>PROPER('Column header'!$B350)</f>
        <v>Gpt Day37_From Start</v>
      </c>
    </row>
    <row r="351" spans="1:3" x14ac:dyDescent="0.25">
      <c r="A351" s="11" t="s">
        <v>419</v>
      </c>
      <c r="B351" s="4" t="s">
        <v>3212</v>
      </c>
      <c r="C351" s="15" t="str">
        <f>PROPER('Column header'!$B351)</f>
        <v>Gpt Day36_From Start</v>
      </c>
    </row>
    <row r="352" spans="1:3" x14ac:dyDescent="0.25">
      <c r="A352" s="11" t="s">
        <v>420</v>
      </c>
      <c r="B352" s="4" t="s">
        <v>3213</v>
      </c>
      <c r="C352" s="15" t="str">
        <f>PROPER('Column header'!$B352)</f>
        <v>Gpt Day30_From Start</v>
      </c>
    </row>
    <row r="353" spans="1:3" x14ac:dyDescent="0.25">
      <c r="A353" s="11" t="s">
        <v>421</v>
      </c>
      <c r="B353" s="4" t="s">
        <v>3214</v>
      </c>
      <c r="C353" s="15" t="str">
        <f>PROPER('Column header'!$B353)</f>
        <v>Gpt Day28_From Start</v>
      </c>
    </row>
    <row r="354" spans="1:3" x14ac:dyDescent="0.25">
      <c r="A354" s="11" t="s">
        <v>422</v>
      </c>
      <c r="B354" s="4" t="s">
        <v>3215</v>
      </c>
      <c r="C354" s="15" t="str">
        <f>PROPER('Column header'!$B354)</f>
        <v>Gpt Day22_From Start</v>
      </c>
    </row>
    <row r="355" spans="1:3" x14ac:dyDescent="0.25">
      <c r="A355" s="11" t="s">
        <v>423</v>
      </c>
      <c r="B355" s="4" t="s">
        <v>3216</v>
      </c>
      <c r="C355" s="15" t="str">
        <f>PROPER('Column header'!$B355)</f>
        <v>Gpt Day20_From Start</v>
      </c>
    </row>
    <row r="356" spans="1:3" x14ac:dyDescent="0.25">
      <c r="A356" s="11" t="s">
        <v>424</v>
      </c>
      <c r="B356" s="4" t="s">
        <v>3217</v>
      </c>
      <c r="C356" s="15" t="str">
        <f>PROPER('Column header'!$B356)</f>
        <v>Gpt Day18_From Start</v>
      </c>
    </row>
    <row r="357" spans="1:3" x14ac:dyDescent="0.25">
      <c r="A357" s="11" t="s">
        <v>425</v>
      </c>
      <c r="B357" s="4" t="s">
        <v>3218</v>
      </c>
      <c r="C357" s="15" t="str">
        <f>PROPER('Column header'!$B357)</f>
        <v>Gpt Day13_From Start</v>
      </c>
    </row>
    <row r="358" spans="1:3" x14ac:dyDescent="0.25">
      <c r="A358" s="11" t="s">
        <v>426</v>
      </c>
      <c r="B358" s="4" t="s">
        <v>3219</v>
      </c>
      <c r="C358" s="15" t="str">
        <f>PROPER('Column header'!$B358)</f>
        <v>Gpt Day12_From Start</v>
      </c>
    </row>
    <row r="359" spans="1:3" x14ac:dyDescent="0.25">
      <c r="A359" s="11" t="s">
        <v>427</v>
      </c>
      <c r="B359" s="4" t="s">
        <v>3220</v>
      </c>
      <c r="C359" s="15" t="str">
        <f>PROPER('Column header'!$B359)</f>
        <v>Gpt Day11_From Start</v>
      </c>
    </row>
    <row r="360" spans="1:3" x14ac:dyDescent="0.25">
      <c r="A360" s="11" t="s">
        <v>428</v>
      </c>
      <c r="B360" s="4" t="s">
        <v>3221</v>
      </c>
      <c r="C360" s="15" t="str">
        <f>PROPER('Column header'!$B360)</f>
        <v>Gpt Day9_From Start</v>
      </c>
    </row>
    <row r="361" spans="1:3" x14ac:dyDescent="0.25">
      <c r="A361" s="11" t="s">
        <v>429</v>
      </c>
      <c r="B361" s="4" t="s">
        <v>3222</v>
      </c>
      <c r="C361" s="15" t="str">
        <f>PROPER('Column header'!$B361)</f>
        <v>Gpt Day8_From Start</v>
      </c>
    </row>
    <row r="362" spans="1:3" x14ac:dyDescent="0.25">
      <c r="A362" s="11" t="s">
        <v>430</v>
      </c>
      <c r="B362" s="4" t="s">
        <v>3223</v>
      </c>
      <c r="C362" s="15" t="str">
        <f>PROPER('Column header'!$B362)</f>
        <v>Gpt Day7_From Start</v>
      </c>
    </row>
    <row r="363" spans="1:3" x14ac:dyDescent="0.25">
      <c r="A363" s="11" t="s">
        <v>431</v>
      </c>
      <c r="B363" s="4" t="s">
        <v>3224</v>
      </c>
      <c r="C363" s="15" t="str">
        <f>PROPER('Column header'!$B363)</f>
        <v>Gpt Day6_From Start</v>
      </c>
    </row>
    <row r="364" spans="1:3" x14ac:dyDescent="0.25">
      <c r="A364" s="11" t="s">
        <v>432</v>
      </c>
      <c r="B364" s="4" t="s">
        <v>3225</v>
      </c>
      <c r="C364" s="15" t="str">
        <f>PROPER('Column header'!$B364)</f>
        <v>Gpt Day5_From Start</v>
      </c>
    </row>
    <row r="365" spans="1:3" x14ac:dyDescent="0.25">
      <c r="A365" s="11" t="s">
        <v>433</v>
      </c>
      <c r="B365" s="4" t="s">
        <v>3226</v>
      </c>
      <c r="C365" s="15" t="str">
        <f>PROPER('Column header'!$B365)</f>
        <v>Gpt Day4_From Start</v>
      </c>
    </row>
    <row r="366" spans="1:3" x14ac:dyDescent="0.25">
      <c r="A366" s="11" t="s">
        <v>434</v>
      </c>
      <c r="B366" s="4" t="s">
        <v>3227</v>
      </c>
      <c r="C366" s="15" t="str">
        <f>PROPER('Column header'!$B366)</f>
        <v>Gpt Day3_From Start</v>
      </c>
    </row>
    <row r="367" spans="1:3" x14ac:dyDescent="0.25">
      <c r="A367" s="11" t="s">
        <v>435</v>
      </c>
      <c r="B367" s="4" t="s">
        <v>3228</v>
      </c>
      <c r="C367" s="15" t="str">
        <f>PROPER('Column header'!$B367)</f>
        <v>Gpt Day2_From Start</v>
      </c>
    </row>
    <row r="368" spans="1:3" x14ac:dyDescent="0.25">
      <c r="A368" s="11" t="s">
        <v>436</v>
      </c>
      <c r="B368" s="4" t="s">
        <v>3229</v>
      </c>
      <c r="C368" s="15" t="str">
        <f>PROPER('Column header'!$B368)</f>
        <v>Gpt Day1_From Start</v>
      </c>
    </row>
    <row r="369" spans="1:3" x14ac:dyDescent="0.25">
      <c r="A369" s="11" t="s">
        <v>437</v>
      </c>
      <c r="B369" s="4" t="s">
        <v>3230</v>
      </c>
      <c r="C369" s="15" t="str">
        <f>PROPER('Column header'!$B369)</f>
        <v>Gpt Day_Unknown</v>
      </c>
    </row>
    <row r="370" spans="1:3" ht="30" x14ac:dyDescent="0.25">
      <c r="A370" s="10" t="s">
        <v>438</v>
      </c>
      <c r="B370" s="4" t="s">
        <v>3231</v>
      </c>
      <c r="C370" s="15" t="str">
        <f>PROPER('Column header'!$B370)</f>
        <v>Gpt Day1</v>
      </c>
    </row>
    <row r="371" spans="1:3" x14ac:dyDescent="0.25">
      <c r="A371" s="11" t="s">
        <v>439</v>
      </c>
      <c r="B371" s="4" t="s">
        <v>3232</v>
      </c>
      <c r="C371" s="15" t="str">
        <f>PROPER('Column header'!$B371)</f>
        <v>Gpt Day2</v>
      </c>
    </row>
    <row r="372" spans="1:3" x14ac:dyDescent="0.25">
      <c r="A372" s="11" t="s">
        <v>440</v>
      </c>
      <c r="B372" s="4" t="s">
        <v>3233</v>
      </c>
      <c r="C372" s="15" t="str">
        <f>PROPER('Column header'!$B372)</f>
        <v>Gpt Day3</v>
      </c>
    </row>
    <row r="373" spans="1:3" x14ac:dyDescent="0.25">
      <c r="A373" s="11" t="s">
        <v>441</v>
      </c>
      <c r="B373" s="4" t="s">
        <v>3234</v>
      </c>
      <c r="C373" s="15" t="str">
        <f>PROPER('Column header'!$B373)</f>
        <v>Gpt Day4</v>
      </c>
    </row>
    <row r="374" spans="1:3" x14ac:dyDescent="0.25">
      <c r="A374" s="11" t="s">
        <v>442</v>
      </c>
      <c r="B374" s="4" t="s">
        <v>3235</v>
      </c>
      <c r="C374" s="15" t="str">
        <f>PROPER('Column header'!$B374)</f>
        <v>Gpt Day5</v>
      </c>
    </row>
    <row r="375" spans="1:3" x14ac:dyDescent="0.25">
      <c r="A375" s="11" t="s">
        <v>443</v>
      </c>
      <c r="B375" s="4" t="s">
        <v>3236</v>
      </c>
      <c r="C375" s="15" t="str">
        <f>PROPER('Column header'!$B375)</f>
        <v>Gpt Day6</v>
      </c>
    </row>
    <row r="376" spans="1:3" x14ac:dyDescent="0.25">
      <c r="A376" s="11" t="s">
        <v>444</v>
      </c>
      <c r="B376" s="4" t="s">
        <v>3237</v>
      </c>
      <c r="C376" s="15" t="str">
        <f>PROPER('Column header'!$B376)</f>
        <v>Gpt Day7</v>
      </c>
    </row>
    <row r="377" spans="1:3" x14ac:dyDescent="0.25">
      <c r="A377" s="11" t="s">
        <v>445</v>
      </c>
      <c r="B377" s="4" t="s">
        <v>3238</v>
      </c>
      <c r="C377" s="15" t="str">
        <f>PROPER('Column header'!$B377)</f>
        <v>Gpt Day8</v>
      </c>
    </row>
    <row r="378" spans="1:3" x14ac:dyDescent="0.25">
      <c r="A378" s="11" t="s">
        <v>446</v>
      </c>
      <c r="B378" s="4" t="s">
        <v>3239</v>
      </c>
      <c r="C378" s="15" t="str">
        <f>PROPER('Column header'!$B378)</f>
        <v>Gpt Day9</v>
      </c>
    </row>
    <row r="379" spans="1:3" x14ac:dyDescent="0.25">
      <c r="A379" s="11" t="s">
        <v>447</v>
      </c>
      <c r="B379" s="4" t="s">
        <v>3240</v>
      </c>
      <c r="C379" s="15" t="str">
        <f>PROPER('Column header'!$B379)</f>
        <v>Gpt Day10</v>
      </c>
    </row>
    <row r="380" spans="1:3" x14ac:dyDescent="0.25">
      <c r="A380" s="11" t="s">
        <v>448</v>
      </c>
      <c r="B380" s="4" t="s">
        <v>3241</v>
      </c>
      <c r="C380" s="15" t="str">
        <f>PROPER('Column header'!$B380)</f>
        <v>Gpt Day11</v>
      </c>
    </row>
    <row r="381" spans="1:3" x14ac:dyDescent="0.25">
      <c r="A381" s="11" t="s">
        <v>449</v>
      </c>
      <c r="B381" s="4" t="s">
        <v>3242</v>
      </c>
      <c r="C381" s="15" t="str">
        <f>PROPER('Column header'!$B381)</f>
        <v>Gpt Day12</v>
      </c>
    </row>
    <row r="382" spans="1:3" x14ac:dyDescent="0.25">
      <c r="A382" s="11" t="s">
        <v>450</v>
      </c>
      <c r="B382" s="4" t="s">
        <v>3243</v>
      </c>
      <c r="C382" s="15" t="str">
        <f>PROPER('Column header'!$B382)</f>
        <v>Gpt Day13</v>
      </c>
    </row>
    <row r="383" spans="1:3" x14ac:dyDescent="0.25">
      <c r="A383" s="11" t="s">
        <v>451</v>
      </c>
      <c r="B383" s="4" t="s">
        <v>3244</v>
      </c>
      <c r="C383" s="15" t="str">
        <f>PROPER('Column header'!$B383)</f>
        <v>Gpt Day14</v>
      </c>
    </row>
    <row r="384" spans="1:3" x14ac:dyDescent="0.25">
      <c r="A384" s="11" t="s">
        <v>452</v>
      </c>
      <c r="B384" s="4" t="s">
        <v>3245</v>
      </c>
      <c r="C384" s="15" t="str">
        <f>PROPER('Column header'!$B384)</f>
        <v>Gpt Day15</v>
      </c>
    </row>
    <row r="385" spans="1:3" x14ac:dyDescent="0.25">
      <c r="A385" s="11" t="s">
        <v>453</v>
      </c>
      <c r="B385" s="4" t="s">
        <v>3246</v>
      </c>
      <c r="C385" s="15" t="str">
        <f>PROPER('Column header'!$B385)</f>
        <v>Gpt Day16</v>
      </c>
    </row>
    <row r="386" spans="1:3" x14ac:dyDescent="0.25">
      <c r="A386" s="11" t="s">
        <v>454</v>
      </c>
      <c r="B386" s="4" t="s">
        <v>3247</v>
      </c>
      <c r="C386" s="15" t="str">
        <f>PROPER('Column header'!$B386)</f>
        <v>Gpt Day17</v>
      </c>
    </row>
    <row r="387" spans="1:3" x14ac:dyDescent="0.25">
      <c r="A387" s="11" t="s">
        <v>455</v>
      </c>
      <c r="B387" s="4" t="s">
        <v>3248</v>
      </c>
      <c r="C387" s="15" t="str">
        <f>PROPER('Column header'!$B387)</f>
        <v>Gpt Day18</v>
      </c>
    </row>
    <row r="388" spans="1:3" x14ac:dyDescent="0.25">
      <c r="A388" s="11" t="s">
        <v>456</v>
      </c>
      <c r="B388" s="4" t="s">
        <v>3249</v>
      </c>
      <c r="C388" s="15" t="str">
        <f>PROPER('Column header'!$B388)</f>
        <v>Gpt Day19</v>
      </c>
    </row>
    <row r="389" spans="1:3" x14ac:dyDescent="0.25">
      <c r="A389" s="11" t="s">
        <v>457</v>
      </c>
      <c r="B389" s="4" t="s">
        <v>3250</v>
      </c>
      <c r="C389" s="15" t="str">
        <f>PROPER('Column header'!$B389)</f>
        <v>Gpt Day20</v>
      </c>
    </row>
    <row r="390" spans="1:3" x14ac:dyDescent="0.25">
      <c r="A390" s="11" t="s">
        <v>458</v>
      </c>
      <c r="B390" s="4" t="s">
        <v>3251</v>
      </c>
      <c r="C390" s="15" t="str">
        <f>PROPER('Column header'!$B390)</f>
        <v>Gpt Day21</v>
      </c>
    </row>
    <row r="391" spans="1:3" x14ac:dyDescent="0.25">
      <c r="A391" s="11" t="s">
        <v>459</v>
      </c>
      <c r="B391" s="4" t="s">
        <v>3252</v>
      </c>
      <c r="C391" s="15" t="str">
        <f>PROPER('Column header'!$B391)</f>
        <v>Gpt Day22</v>
      </c>
    </row>
    <row r="392" spans="1:3" x14ac:dyDescent="0.25">
      <c r="A392" s="11" t="s">
        <v>460</v>
      </c>
      <c r="B392" s="4" t="s">
        <v>3253</v>
      </c>
      <c r="C392" s="15" t="str">
        <f>PROPER('Column header'!$B392)</f>
        <v>Gpt Day23</v>
      </c>
    </row>
    <row r="393" spans="1:3" x14ac:dyDescent="0.25">
      <c r="A393" s="11" t="s">
        <v>461</v>
      </c>
      <c r="B393" s="4" t="s">
        <v>3254</v>
      </c>
      <c r="C393" s="15" t="str">
        <f>PROPER('Column header'!$B393)</f>
        <v>Gpt Day24</v>
      </c>
    </row>
    <row r="394" spans="1:3" x14ac:dyDescent="0.25">
      <c r="A394" s="11" t="s">
        <v>462</v>
      </c>
      <c r="B394" s="4" t="s">
        <v>3255</v>
      </c>
      <c r="C394" s="15" t="str">
        <f>PROPER('Column header'!$B394)</f>
        <v>Gpt Day25</v>
      </c>
    </row>
    <row r="395" spans="1:3" x14ac:dyDescent="0.25">
      <c r="A395" s="11" t="s">
        <v>463</v>
      </c>
      <c r="B395" s="4" t="s">
        <v>3256</v>
      </c>
      <c r="C395" s="15" t="str">
        <f>PROPER('Column header'!$B395)</f>
        <v>Gpt Day26</v>
      </c>
    </row>
    <row r="396" spans="1:3" x14ac:dyDescent="0.25">
      <c r="A396" s="11" t="s">
        <v>464</v>
      </c>
      <c r="B396" s="4" t="s">
        <v>3257</v>
      </c>
      <c r="C396" s="15" t="str">
        <f>PROPER('Column header'!$B396)</f>
        <v>Gpt Day27</v>
      </c>
    </row>
    <row r="397" spans="1:3" x14ac:dyDescent="0.25">
      <c r="A397" s="11" t="s">
        <v>465</v>
      </c>
      <c r="B397" s="4" t="s">
        <v>3258</v>
      </c>
      <c r="C397" s="15" t="str">
        <f>PROPER('Column header'!$B397)</f>
        <v>Gpt Day28</v>
      </c>
    </row>
    <row r="398" spans="1:3" x14ac:dyDescent="0.25">
      <c r="A398" s="26" t="s">
        <v>466</v>
      </c>
      <c r="B398" s="27" t="s">
        <v>4027</v>
      </c>
      <c r="C398" s="28" t="str">
        <f>PROPER('Column header'!$B398)</f>
        <v>Gpt Day29</v>
      </c>
    </row>
    <row r="399" spans="1:3" x14ac:dyDescent="0.25">
      <c r="A399" s="11" t="s">
        <v>467</v>
      </c>
      <c r="B399" s="4" t="s">
        <v>3259</v>
      </c>
      <c r="C399" s="15" t="str">
        <f>PROPER('Column header'!$B399)</f>
        <v>Gpt Day31</v>
      </c>
    </row>
    <row r="400" spans="1:3" x14ac:dyDescent="0.25">
      <c r="A400" s="11" t="s">
        <v>468</v>
      </c>
      <c r="B400" s="4" t="s">
        <v>4028</v>
      </c>
      <c r="C400" s="15" t="str">
        <f>PROPER('Column header'!$B400)</f>
        <v>Gpt Day32</v>
      </c>
    </row>
    <row r="401" spans="1:3" x14ac:dyDescent="0.25">
      <c r="A401" s="11" t="s">
        <v>469</v>
      </c>
      <c r="B401" s="4" t="s">
        <v>3260</v>
      </c>
      <c r="C401" s="15" t="str">
        <f>PROPER('Column header'!$B401)</f>
        <v>Gpt Day33</v>
      </c>
    </row>
    <row r="402" spans="1:3" x14ac:dyDescent="0.25">
      <c r="A402" s="11" t="s">
        <v>470</v>
      </c>
      <c r="B402" s="4" t="s">
        <v>3261</v>
      </c>
      <c r="C402" s="15" t="str">
        <f>PROPER('Column header'!$B402)</f>
        <v>Gpt Day34</v>
      </c>
    </row>
    <row r="403" spans="1:3" x14ac:dyDescent="0.25">
      <c r="A403" s="11" t="s">
        <v>471</v>
      </c>
      <c r="B403" s="4" t="s">
        <v>3262</v>
      </c>
      <c r="C403" s="15" t="str">
        <f>PROPER('Column header'!$B403)</f>
        <v>Gpt Day35</v>
      </c>
    </row>
    <row r="404" spans="1:3" x14ac:dyDescent="0.25">
      <c r="A404" s="11" t="s">
        <v>472</v>
      </c>
      <c r="B404" s="4" t="s">
        <v>3263</v>
      </c>
      <c r="C404" s="15" t="str">
        <f>PROPER('Column header'!$B404)</f>
        <v>Gpt Day36</v>
      </c>
    </row>
    <row r="405" spans="1:3" x14ac:dyDescent="0.25">
      <c r="A405" s="11" t="s">
        <v>473</v>
      </c>
      <c r="B405" s="4" t="s">
        <v>3264</v>
      </c>
      <c r="C405" s="15" t="str">
        <f>PROPER('Column header'!$B405)</f>
        <v>Gpt Day37</v>
      </c>
    </row>
    <row r="406" spans="1:3" x14ac:dyDescent="0.25">
      <c r="A406" s="11" t="s">
        <v>474</v>
      </c>
      <c r="B406" s="4" t="s">
        <v>3265</v>
      </c>
      <c r="C406" s="15" t="str">
        <f>PROPER('Column header'!$B406)</f>
        <v>Gpt Day38</v>
      </c>
    </row>
    <row r="407" spans="1:3" x14ac:dyDescent="0.25">
      <c r="A407" s="11" t="s">
        <v>475</v>
      </c>
      <c r="B407" s="4" t="s">
        <v>3267</v>
      </c>
      <c r="C407" s="15" t="str">
        <f>PROPER('Column header'!$B407)</f>
        <v>Gpt Day40</v>
      </c>
    </row>
    <row r="408" spans="1:3" x14ac:dyDescent="0.25">
      <c r="A408" s="11" t="s">
        <v>476</v>
      </c>
      <c r="B408" s="4" t="s">
        <v>4029</v>
      </c>
      <c r="C408" s="15" t="str">
        <f>PROPER('Column header'!$B408)</f>
        <v>Gpt Day41</v>
      </c>
    </row>
    <row r="409" spans="1:3" x14ac:dyDescent="0.25">
      <c r="A409" s="11" t="s">
        <v>477</v>
      </c>
      <c r="B409" s="4" t="s">
        <v>3268</v>
      </c>
      <c r="C409" s="15" t="str">
        <f>PROPER('Column header'!$B409)</f>
        <v>Gpt Day42</v>
      </c>
    </row>
    <row r="410" spans="1:3" x14ac:dyDescent="0.25">
      <c r="A410" s="11" t="s">
        <v>478</v>
      </c>
      <c r="B410" s="4" t="s">
        <v>3270</v>
      </c>
      <c r="C410" s="15" t="str">
        <f>PROPER('Column header'!$B410)</f>
        <v>Gpt Day44</v>
      </c>
    </row>
    <row r="411" spans="1:3" x14ac:dyDescent="0.25">
      <c r="A411" s="11" t="s">
        <v>479</v>
      </c>
      <c r="B411" s="4" t="s">
        <v>4030</v>
      </c>
      <c r="C411" s="15" t="str">
        <f>PROPER('Column header'!$B411)</f>
        <v>Gpt Day45</v>
      </c>
    </row>
    <row r="412" spans="1:3" x14ac:dyDescent="0.25">
      <c r="A412" s="11" t="s">
        <v>480</v>
      </c>
      <c r="B412" s="4" t="s">
        <v>3271</v>
      </c>
      <c r="C412" s="15" t="str">
        <f>PROPER('Column header'!$B412)</f>
        <v>Gpt Day46</v>
      </c>
    </row>
    <row r="413" spans="1:3" x14ac:dyDescent="0.25">
      <c r="A413" s="11" t="s">
        <v>481</v>
      </c>
      <c r="B413" s="4" t="s">
        <v>3272</v>
      </c>
      <c r="C413" s="15" t="str">
        <f>PROPER('Column header'!$B413)</f>
        <v>Gpt Day47</v>
      </c>
    </row>
    <row r="414" spans="1:3" x14ac:dyDescent="0.25">
      <c r="A414" s="11" t="s">
        <v>482</v>
      </c>
      <c r="B414" s="4" t="s">
        <v>3274</v>
      </c>
      <c r="C414" s="15" t="str">
        <f>PROPER('Column header'!$B414)</f>
        <v>Gpt Day49</v>
      </c>
    </row>
    <row r="415" spans="1:3" x14ac:dyDescent="0.25">
      <c r="A415" s="11" t="s">
        <v>483</v>
      </c>
      <c r="B415" s="4" t="s">
        <v>3275</v>
      </c>
      <c r="C415" s="15" t="str">
        <f>PROPER('Column header'!$B415)</f>
        <v>Gpt Day51</v>
      </c>
    </row>
    <row r="416" spans="1:3" x14ac:dyDescent="0.25">
      <c r="A416" s="11" t="s">
        <v>484</v>
      </c>
      <c r="B416" s="4" t="s">
        <v>4031</v>
      </c>
      <c r="C416" s="15" t="str">
        <f>PROPER('Column header'!$B416)</f>
        <v>Gpt Day52</v>
      </c>
    </row>
    <row r="417" spans="1:3" x14ac:dyDescent="0.25">
      <c r="A417" s="11" t="s">
        <v>485</v>
      </c>
      <c r="B417" s="4" t="s">
        <v>3276</v>
      </c>
      <c r="C417" s="15" t="str">
        <f>PROPER('Column header'!$B417)</f>
        <v>Gpt Day53</v>
      </c>
    </row>
    <row r="418" spans="1:3" x14ac:dyDescent="0.25">
      <c r="A418" s="11" t="s">
        <v>486</v>
      </c>
      <c r="B418" s="4" t="s">
        <v>3277</v>
      </c>
      <c r="C418" s="15" t="str">
        <f>PROPER('Column header'!$B418)</f>
        <v>Gpt Day54</v>
      </c>
    </row>
    <row r="419" spans="1:3" x14ac:dyDescent="0.25">
      <c r="A419" s="11" t="s">
        <v>487</v>
      </c>
      <c r="B419" s="4" t="s">
        <v>3278</v>
      </c>
      <c r="C419" s="15" t="str">
        <f>PROPER('Column header'!$B419)</f>
        <v>Gpt Day55</v>
      </c>
    </row>
    <row r="420" spans="1:3" x14ac:dyDescent="0.25">
      <c r="A420" s="11" t="s">
        <v>488</v>
      </c>
      <c r="B420" s="4" t="s">
        <v>3280</v>
      </c>
      <c r="C420" s="15" t="str">
        <f>PROPER('Column header'!$B420)</f>
        <v>Gpt Day57</v>
      </c>
    </row>
    <row r="421" spans="1:3" x14ac:dyDescent="0.25">
      <c r="A421" s="11" t="s">
        <v>489</v>
      </c>
      <c r="B421" s="4" t="s">
        <v>4032</v>
      </c>
      <c r="C421" s="15" t="str">
        <f>PROPER('Column header'!$B421)</f>
        <v>Gpt Day58</v>
      </c>
    </row>
    <row r="422" spans="1:3" x14ac:dyDescent="0.25">
      <c r="A422" s="11" t="s">
        <v>490</v>
      </c>
      <c r="B422" s="4" t="s">
        <v>3282</v>
      </c>
      <c r="C422" s="15" t="str">
        <f>PROPER('Column header'!$B422)</f>
        <v>Gpt Day62</v>
      </c>
    </row>
    <row r="423" spans="1:3" x14ac:dyDescent="0.25">
      <c r="A423" s="11" t="s">
        <v>491</v>
      </c>
      <c r="B423" s="4" t="s">
        <v>4033</v>
      </c>
      <c r="C423" s="15" t="str">
        <f>PROPER('Column header'!$B423)</f>
        <v>Gpt Day63</v>
      </c>
    </row>
    <row r="424" spans="1:3" x14ac:dyDescent="0.25">
      <c r="A424" s="11" t="s">
        <v>492</v>
      </c>
      <c r="B424" s="4" t="s">
        <v>4034</v>
      </c>
      <c r="C424" s="15" t="str">
        <f>PROPER('Column header'!$B424)</f>
        <v>Gpt Day64</v>
      </c>
    </row>
    <row r="425" spans="1:3" x14ac:dyDescent="0.25">
      <c r="A425" s="11" t="s">
        <v>493</v>
      </c>
      <c r="B425" s="4" t="s">
        <v>3283</v>
      </c>
      <c r="C425" s="15" t="str">
        <f>PROPER('Column header'!$B425)</f>
        <v>Gpt Day66</v>
      </c>
    </row>
    <row r="426" spans="1:3" x14ac:dyDescent="0.25">
      <c r="A426" s="11" t="s">
        <v>494</v>
      </c>
      <c r="B426" s="4" t="s">
        <v>3284</v>
      </c>
      <c r="C426" s="15" t="str">
        <f>PROPER('Column header'!$B426)</f>
        <v>Gpt Day67</v>
      </c>
    </row>
    <row r="427" spans="1:3" x14ac:dyDescent="0.25">
      <c r="A427" s="11" t="s">
        <v>495</v>
      </c>
      <c r="B427" s="4" t="s">
        <v>3286</v>
      </c>
      <c r="C427" s="15" t="str">
        <f>PROPER('Column header'!$B427)</f>
        <v>Gpt Day70</v>
      </c>
    </row>
    <row r="428" spans="1:3" x14ac:dyDescent="0.25">
      <c r="A428" s="11" t="s">
        <v>496</v>
      </c>
      <c r="B428" s="4" t="s">
        <v>3288</v>
      </c>
      <c r="C428" s="15" t="str">
        <f>PROPER('Column header'!$B428)</f>
        <v>Gpt Day74</v>
      </c>
    </row>
    <row r="429" spans="1:3" x14ac:dyDescent="0.25">
      <c r="A429" s="11" t="s">
        <v>497</v>
      </c>
      <c r="B429" s="4" t="s">
        <v>4035</v>
      </c>
      <c r="C429" s="15" t="str">
        <f>PROPER('Column header'!$B429)</f>
        <v>Gpt Day75</v>
      </c>
    </row>
    <row r="430" spans="1:3" x14ac:dyDescent="0.25">
      <c r="A430" s="11" t="s">
        <v>498</v>
      </c>
      <c r="B430" s="4" t="s">
        <v>4036</v>
      </c>
      <c r="C430" s="15" t="str">
        <f>PROPER('Column header'!$B430)</f>
        <v>Gpt Day80</v>
      </c>
    </row>
    <row r="431" spans="1:3" x14ac:dyDescent="0.25">
      <c r="A431" s="11" t="s">
        <v>499</v>
      </c>
      <c r="B431" s="4" t="s">
        <v>3291</v>
      </c>
      <c r="C431" s="15" t="str">
        <f>PROPER('Column header'!$B431)</f>
        <v>Gpt Day84</v>
      </c>
    </row>
    <row r="432" spans="1:3" x14ac:dyDescent="0.25">
      <c r="A432" s="11" t="s">
        <v>500</v>
      </c>
      <c r="B432" s="4" t="s">
        <v>4037</v>
      </c>
      <c r="C432" s="15" t="str">
        <f>PROPER('Column header'!$B432)</f>
        <v>Gpt Day86</v>
      </c>
    </row>
    <row r="433" spans="1:3" x14ac:dyDescent="0.25">
      <c r="A433" s="11" t="s">
        <v>501</v>
      </c>
      <c r="B433" s="4" t="s">
        <v>4038</v>
      </c>
      <c r="C433" s="15" t="str">
        <f>PROPER('Column header'!$B433)</f>
        <v>Gpt Day90</v>
      </c>
    </row>
    <row r="434" spans="1:3" x14ac:dyDescent="0.25">
      <c r="A434" s="11" t="s">
        <v>502</v>
      </c>
      <c r="B434" s="4" t="s">
        <v>4039</v>
      </c>
      <c r="C434" s="15" t="str">
        <f>PROPER('Column header'!$B434)</f>
        <v>Gpt Day93</v>
      </c>
    </row>
    <row r="435" spans="1:3" x14ac:dyDescent="0.25">
      <c r="A435" s="11" t="s">
        <v>503</v>
      </c>
      <c r="B435" s="4" t="s">
        <v>4040</v>
      </c>
      <c r="C435" s="15" t="str">
        <f>PROPER('Column header'!$B435)</f>
        <v>Gpt Day97</v>
      </c>
    </row>
    <row r="436" spans="1:3" x14ac:dyDescent="0.25">
      <c r="A436" s="11" t="s">
        <v>504</v>
      </c>
      <c r="B436" s="4" t="s">
        <v>4041</v>
      </c>
      <c r="C436" s="15" t="str">
        <f>PROPER('Column header'!$B436)</f>
        <v>Gpt Day100</v>
      </c>
    </row>
    <row r="437" spans="1:3" x14ac:dyDescent="0.25">
      <c r="A437" s="11" t="s">
        <v>505</v>
      </c>
      <c r="B437" s="4" t="s">
        <v>4042</v>
      </c>
      <c r="C437" s="15" t="str">
        <f>PROPER('Column header'!$B437)</f>
        <v>Gpt Day104</v>
      </c>
    </row>
    <row r="438" spans="1:3" x14ac:dyDescent="0.25">
      <c r="A438" s="11" t="s">
        <v>506</v>
      </c>
      <c r="B438" s="4" t="s">
        <v>4043</v>
      </c>
      <c r="C438" s="15" t="str">
        <f>PROPER('Column header'!$B438)</f>
        <v>Gpt Day154</v>
      </c>
    </row>
    <row r="439" spans="1:3" x14ac:dyDescent="0.25">
      <c r="A439" s="11" t="s">
        <v>507</v>
      </c>
      <c r="B439" s="4" t="s">
        <v>4044</v>
      </c>
      <c r="C439" s="15" t="str">
        <f>PROPER('Column header'!$B439)</f>
        <v>Gpt Day158</v>
      </c>
    </row>
    <row r="440" spans="1:3" x14ac:dyDescent="0.25">
      <c r="A440" s="11" t="s">
        <v>508</v>
      </c>
      <c r="B440" s="3" t="s">
        <v>3379</v>
      </c>
      <c r="C440" s="15" t="str">
        <f>PROPER('Column header'!$B440)</f>
        <v>Ggt Day275_From Start</v>
      </c>
    </row>
    <row r="441" spans="1:3" x14ac:dyDescent="0.25">
      <c r="A441" s="11" t="s">
        <v>509</v>
      </c>
      <c r="B441" s="3" t="s">
        <v>3380</v>
      </c>
      <c r="C441" s="15" t="str">
        <f>PROPER('Column header'!$B441)</f>
        <v>Ggt Day114_From Start</v>
      </c>
    </row>
    <row r="442" spans="1:3" x14ac:dyDescent="0.25">
      <c r="A442" s="11" t="s">
        <v>510</v>
      </c>
      <c r="B442" s="3" t="s">
        <v>3381</v>
      </c>
      <c r="C442" s="15" t="str">
        <f>PROPER('Column header'!$B442)</f>
        <v>Ggt Day105_From Start</v>
      </c>
    </row>
    <row r="443" spans="1:3" x14ac:dyDescent="0.25">
      <c r="A443" s="11" t="s">
        <v>511</v>
      </c>
      <c r="B443" s="3" t="s">
        <v>3400</v>
      </c>
      <c r="C443" s="15" t="str">
        <f>PROPER('Column header'!$B443)</f>
        <v>Ggt Day67_From Start</v>
      </c>
    </row>
    <row r="444" spans="1:3" x14ac:dyDescent="0.25">
      <c r="A444" s="11" t="s">
        <v>512</v>
      </c>
      <c r="B444" s="3" t="s">
        <v>3382</v>
      </c>
      <c r="C444" s="15" t="str">
        <f>PROPER('Column header'!$B444)</f>
        <v>Ggt Day55_From Start</v>
      </c>
    </row>
    <row r="445" spans="1:3" x14ac:dyDescent="0.25">
      <c r="A445" s="11" t="s">
        <v>513</v>
      </c>
      <c r="B445" s="3" t="s">
        <v>3383</v>
      </c>
      <c r="C445" s="15" t="str">
        <f>PROPER('Column header'!$B445)</f>
        <v>Ggt Day37_From Start</v>
      </c>
    </row>
    <row r="446" spans="1:3" x14ac:dyDescent="0.25">
      <c r="A446" s="11" t="s">
        <v>514</v>
      </c>
      <c r="B446" s="3" t="s">
        <v>3384</v>
      </c>
      <c r="C446" s="15" t="str">
        <f>PROPER('Column header'!$B446)</f>
        <v>Ggt Day36_From Start</v>
      </c>
    </row>
    <row r="447" spans="1:3" x14ac:dyDescent="0.25">
      <c r="A447" s="11" t="s">
        <v>515</v>
      </c>
      <c r="B447" s="3" t="s">
        <v>3385</v>
      </c>
      <c r="C447" s="15" t="str">
        <f>PROPER('Column header'!$B447)</f>
        <v>Ggt Day22_From Start</v>
      </c>
    </row>
    <row r="448" spans="1:3" x14ac:dyDescent="0.25">
      <c r="A448" s="11" t="s">
        <v>516</v>
      </c>
      <c r="B448" s="3" t="s">
        <v>3386</v>
      </c>
      <c r="C448" s="15" t="str">
        <f>PROPER('Column header'!$B448)</f>
        <v>Ggt Day20_From Start</v>
      </c>
    </row>
    <row r="449" spans="1:3" x14ac:dyDescent="0.25">
      <c r="A449" s="11" t="s">
        <v>517</v>
      </c>
      <c r="B449" s="3" t="s">
        <v>3387</v>
      </c>
      <c r="C449" s="15" t="str">
        <f>PROPER('Column header'!$B449)</f>
        <v>Ggt Day18_From Start</v>
      </c>
    </row>
    <row r="450" spans="1:3" x14ac:dyDescent="0.25">
      <c r="A450" s="11" t="s">
        <v>518</v>
      </c>
      <c r="B450" s="3" t="s">
        <v>3388</v>
      </c>
      <c r="C450" s="15" t="str">
        <f>PROPER('Column header'!$B450)</f>
        <v>Ggt Day12_From Start</v>
      </c>
    </row>
    <row r="451" spans="1:3" x14ac:dyDescent="0.25">
      <c r="A451" s="11" t="s">
        <v>519</v>
      </c>
      <c r="B451" s="3" t="s">
        <v>3389</v>
      </c>
      <c r="C451" s="15" t="str">
        <f>PROPER('Column header'!$B451)</f>
        <v>Ggt Day11_From Start</v>
      </c>
    </row>
    <row r="452" spans="1:3" x14ac:dyDescent="0.25">
      <c r="A452" s="11" t="s">
        <v>520</v>
      </c>
      <c r="B452" s="3" t="s">
        <v>3390</v>
      </c>
      <c r="C452" s="15" t="str">
        <f>PROPER('Column header'!$B452)</f>
        <v>Ggt Day9_From Start</v>
      </c>
    </row>
    <row r="453" spans="1:3" x14ac:dyDescent="0.25">
      <c r="A453" s="11" t="s">
        <v>521</v>
      </c>
      <c r="B453" s="3" t="s">
        <v>3391</v>
      </c>
      <c r="C453" s="15" t="str">
        <f>PROPER('Column header'!$B453)</f>
        <v>Ggt Day8_From Start</v>
      </c>
    </row>
    <row r="454" spans="1:3" x14ac:dyDescent="0.25">
      <c r="A454" s="11" t="s">
        <v>522</v>
      </c>
      <c r="B454" s="3" t="s">
        <v>3392</v>
      </c>
      <c r="C454" s="15" t="str">
        <f>PROPER('Column header'!$B454)</f>
        <v>Ggt Day7_From Start</v>
      </c>
    </row>
    <row r="455" spans="1:3" x14ac:dyDescent="0.25">
      <c r="A455" s="11" t="s">
        <v>523</v>
      </c>
      <c r="B455" s="3" t="s">
        <v>3393</v>
      </c>
      <c r="C455" s="15" t="str">
        <f>PROPER('Column header'!$B455)</f>
        <v>Ggt Day6_From Start</v>
      </c>
    </row>
    <row r="456" spans="1:3" x14ac:dyDescent="0.25">
      <c r="A456" s="11" t="s">
        <v>524</v>
      </c>
      <c r="B456" s="3" t="s">
        <v>3394</v>
      </c>
      <c r="C456" s="15" t="str">
        <f>PROPER('Column header'!$B456)</f>
        <v>Ggt Day5_From Start</v>
      </c>
    </row>
    <row r="457" spans="1:3" x14ac:dyDescent="0.25">
      <c r="A457" s="11" t="s">
        <v>525</v>
      </c>
      <c r="B457" s="3" t="s">
        <v>3395</v>
      </c>
      <c r="C457" s="15" t="str">
        <f>PROPER('Column header'!$B457)</f>
        <v>Ggt Day4_From Start</v>
      </c>
    </row>
    <row r="458" spans="1:3" x14ac:dyDescent="0.25">
      <c r="A458" s="11" t="s">
        <v>526</v>
      </c>
      <c r="B458" s="3" t="s">
        <v>3396</v>
      </c>
      <c r="C458" s="15" t="str">
        <f>PROPER('Column header'!$B458)</f>
        <v>Ggt Day3_From Start</v>
      </c>
    </row>
    <row r="459" spans="1:3" x14ac:dyDescent="0.25">
      <c r="A459" s="11" t="s">
        <v>527</v>
      </c>
      <c r="B459" s="3" t="s">
        <v>3397</v>
      </c>
      <c r="C459" s="15" t="str">
        <f>PROPER('Column header'!$B459)</f>
        <v>Ggt Day2_From Start</v>
      </c>
    </row>
    <row r="460" spans="1:3" x14ac:dyDescent="0.25">
      <c r="A460" s="11" t="s">
        <v>528</v>
      </c>
      <c r="B460" s="3" t="s">
        <v>3398</v>
      </c>
      <c r="C460" s="15" t="str">
        <f>PROPER('Column header'!$B460)</f>
        <v>Ggt Day1_From Start</v>
      </c>
    </row>
    <row r="461" spans="1:3" x14ac:dyDescent="0.25">
      <c r="A461" s="11" t="s">
        <v>529</v>
      </c>
      <c r="B461" s="3" t="s">
        <v>3399</v>
      </c>
      <c r="C461" s="15" t="str">
        <f>PROPER('Column header'!$B461)</f>
        <v>Ggt Day_Unknown</v>
      </c>
    </row>
    <row r="462" spans="1:3" x14ac:dyDescent="0.25">
      <c r="A462" s="10" t="s">
        <v>530</v>
      </c>
      <c r="B462" s="4" t="s">
        <v>3401</v>
      </c>
      <c r="C462" s="15" t="str">
        <f>PROPER('Column header'!$B462)</f>
        <v>Ggt Day1</v>
      </c>
    </row>
    <row r="463" spans="1:3" x14ac:dyDescent="0.25">
      <c r="A463" s="11" t="s">
        <v>531</v>
      </c>
      <c r="B463" s="4" t="s">
        <v>3402</v>
      </c>
      <c r="C463" s="15" t="str">
        <f>PROPER('Column header'!$B463)</f>
        <v>Ggt Day2</v>
      </c>
    </row>
    <row r="464" spans="1:3" x14ac:dyDescent="0.25">
      <c r="A464" s="11" t="s">
        <v>532</v>
      </c>
      <c r="B464" s="4" t="s">
        <v>3403</v>
      </c>
      <c r="C464" s="15" t="str">
        <f>PROPER('Column header'!$B464)</f>
        <v>Ggt Day3</v>
      </c>
    </row>
    <row r="465" spans="1:3" x14ac:dyDescent="0.25">
      <c r="A465" s="11" t="s">
        <v>533</v>
      </c>
      <c r="B465" s="4" t="s">
        <v>3404</v>
      </c>
      <c r="C465" s="15" t="str">
        <f>PROPER('Column header'!$B465)</f>
        <v>Ggt Day4</v>
      </c>
    </row>
    <row r="466" spans="1:3" x14ac:dyDescent="0.25">
      <c r="A466" s="11" t="s">
        <v>534</v>
      </c>
      <c r="B466" s="4" t="s">
        <v>3405</v>
      </c>
      <c r="C466" s="15" t="str">
        <f>PROPER('Column header'!$B466)</f>
        <v>Ggt Day5</v>
      </c>
    </row>
    <row r="467" spans="1:3" x14ac:dyDescent="0.25">
      <c r="A467" s="11" t="s">
        <v>535</v>
      </c>
      <c r="B467" s="4" t="s">
        <v>3406</v>
      </c>
      <c r="C467" s="15" t="str">
        <f>PROPER('Column header'!$B467)</f>
        <v>Ggt Day6</v>
      </c>
    </row>
    <row r="468" spans="1:3" x14ac:dyDescent="0.25">
      <c r="A468" s="11" t="s">
        <v>536</v>
      </c>
      <c r="B468" s="4" t="s">
        <v>3407</v>
      </c>
      <c r="C468" s="15" t="str">
        <f>PROPER('Column header'!$B468)</f>
        <v>Ggt Day7</v>
      </c>
    </row>
    <row r="469" spans="1:3" x14ac:dyDescent="0.25">
      <c r="A469" s="11" t="s">
        <v>537</v>
      </c>
      <c r="B469" s="4" t="s">
        <v>3408</v>
      </c>
      <c r="C469" s="15" t="str">
        <f>PROPER('Column header'!$B469)</f>
        <v>Ggt Day8</v>
      </c>
    </row>
    <row r="470" spans="1:3" x14ac:dyDescent="0.25">
      <c r="A470" s="11" t="s">
        <v>538</v>
      </c>
      <c r="B470" s="4" t="s">
        <v>3409</v>
      </c>
      <c r="C470" s="15" t="str">
        <f>PROPER('Column header'!$B470)</f>
        <v>Ggt Day9</v>
      </c>
    </row>
    <row r="471" spans="1:3" x14ac:dyDescent="0.25">
      <c r="A471" s="11" t="s">
        <v>539</v>
      </c>
      <c r="B471" s="4" t="s">
        <v>3410</v>
      </c>
      <c r="C471" s="15" t="str">
        <f>PROPER('Column header'!$B471)</f>
        <v>Ggt Day10</v>
      </c>
    </row>
    <row r="472" spans="1:3" x14ac:dyDescent="0.25">
      <c r="A472" s="11" t="s">
        <v>540</v>
      </c>
      <c r="B472" s="4" t="s">
        <v>3411</v>
      </c>
      <c r="C472" s="15" t="str">
        <f>PROPER('Column header'!$B472)</f>
        <v>Ggt Day11</v>
      </c>
    </row>
    <row r="473" spans="1:3" x14ac:dyDescent="0.25">
      <c r="A473" s="11" t="s">
        <v>541</v>
      </c>
      <c r="B473" s="4" t="s">
        <v>3412</v>
      </c>
      <c r="C473" s="15" t="str">
        <f>PROPER('Column header'!$B473)</f>
        <v>Ggt Day12</v>
      </c>
    </row>
    <row r="474" spans="1:3" x14ac:dyDescent="0.25">
      <c r="A474" s="11" t="s">
        <v>542</v>
      </c>
      <c r="B474" s="4" t="s">
        <v>3413</v>
      </c>
      <c r="C474" s="15" t="str">
        <f>PROPER('Column header'!$B474)</f>
        <v>Ggt Day13</v>
      </c>
    </row>
    <row r="475" spans="1:3" x14ac:dyDescent="0.25">
      <c r="A475" s="11" t="s">
        <v>543</v>
      </c>
      <c r="B475" s="4" t="s">
        <v>3414</v>
      </c>
      <c r="C475" s="15" t="str">
        <f>PROPER('Column header'!$B475)</f>
        <v>Ggt Day14</v>
      </c>
    </row>
    <row r="476" spans="1:3" x14ac:dyDescent="0.25">
      <c r="A476" s="11" t="s">
        <v>544</v>
      </c>
      <c r="B476" s="4" t="s">
        <v>3415</v>
      </c>
      <c r="C476" s="15" t="str">
        <f>PROPER('Column header'!$B476)</f>
        <v>Ggt Day15</v>
      </c>
    </row>
    <row r="477" spans="1:3" x14ac:dyDescent="0.25">
      <c r="A477" s="11" t="s">
        <v>545</v>
      </c>
      <c r="B477" s="4" t="s">
        <v>3416</v>
      </c>
      <c r="C477" s="15" t="str">
        <f>PROPER('Column header'!$B477)</f>
        <v>Ggt Day16</v>
      </c>
    </row>
    <row r="478" spans="1:3" x14ac:dyDescent="0.25">
      <c r="A478" s="11" t="s">
        <v>546</v>
      </c>
      <c r="B478" s="4" t="s">
        <v>3417</v>
      </c>
      <c r="C478" s="15" t="str">
        <f>PROPER('Column header'!$B478)</f>
        <v>Ggt Day17</v>
      </c>
    </row>
    <row r="479" spans="1:3" x14ac:dyDescent="0.25">
      <c r="A479" s="11" t="s">
        <v>547</v>
      </c>
      <c r="B479" s="4" t="s">
        <v>3418</v>
      </c>
      <c r="C479" s="15" t="str">
        <f>PROPER('Column header'!$B479)</f>
        <v>Ggt Day18</v>
      </c>
    </row>
    <row r="480" spans="1:3" x14ac:dyDescent="0.25">
      <c r="A480" s="11" t="s">
        <v>548</v>
      </c>
      <c r="B480" s="4" t="s">
        <v>3419</v>
      </c>
      <c r="C480" s="15" t="str">
        <f>PROPER('Column header'!$B480)</f>
        <v>Ggt Day19</v>
      </c>
    </row>
    <row r="481" spans="1:3" x14ac:dyDescent="0.25">
      <c r="A481" s="11" t="s">
        <v>549</v>
      </c>
      <c r="B481" s="4" t="s">
        <v>3420</v>
      </c>
      <c r="C481" s="15" t="str">
        <f>PROPER('Column header'!$B481)</f>
        <v>Ggt Day20</v>
      </c>
    </row>
    <row r="482" spans="1:3" x14ac:dyDescent="0.25">
      <c r="A482" s="11" t="s">
        <v>550</v>
      </c>
      <c r="B482" s="4" t="s">
        <v>3421</v>
      </c>
      <c r="C482" s="15" t="str">
        <f>PROPER('Column header'!$B482)</f>
        <v>Ggt Day21</v>
      </c>
    </row>
    <row r="483" spans="1:3" x14ac:dyDescent="0.25">
      <c r="A483" s="11" t="s">
        <v>551</v>
      </c>
      <c r="B483" s="4" t="s">
        <v>3422</v>
      </c>
      <c r="C483" s="15" t="str">
        <f>PROPER('Column header'!$B483)</f>
        <v>Ggt Day22</v>
      </c>
    </row>
    <row r="484" spans="1:3" x14ac:dyDescent="0.25">
      <c r="A484" s="11" t="s">
        <v>552</v>
      </c>
      <c r="B484" s="4" t="s">
        <v>3423</v>
      </c>
      <c r="C484" s="15" t="str">
        <f>PROPER('Column header'!$B484)</f>
        <v>Ggt Day23</v>
      </c>
    </row>
    <row r="485" spans="1:3" x14ac:dyDescent="0.25">
      <c r="A485" s="11" t="s">
        <v>553</v>
      </c>
      <c r="B485" s="4" t="s">
        <v>3424</v>
      </c>
      <c r="C485" s="15" t="str">
        <f>PROPER('Column header'!$B485)</f>
        <v>Ggt Day24</v>
      </c>
    </row>
    <row r="486" spans="1:3" x14ac:dyDescent="0.25">
      <c r="A486" s="11" t="s">
        <v>554</v>
      </c>
      <c r="B486" s="4" t="s">
        <v>3425</v>
      </c>
      <c r="C486" s="15" t="str">
        <f>PROPER('Column header'!$B486)</f>
        <v>Ggt Day26</v>
      </c>
    </row>
    <row r="487" spans="1:3" x14ac:dyDescent="0.25">
      <c r="A487" s="11" t="s">
        <v>555</v>
      </c>
      <c r="B487" s="27" t="s">
        <v>3426</v>
      </c>
      <c r="C487" s="15" t="str">
        <f>PROPER('Column header'!$B487)</f>
        <v>Ggt Day28</v>
      </c>
    </row>
    <row r="488" spans="1:3" x14ac:dyDescent="0.25">
      <c r="A488" s="26" t="s">
        <v>556</v>
      </c>
      <c r="B488" s="30" t="s">
        <v>4045</v>
      </c>
      <c r="C488" s="28" t="str">
        <f>PROPER('Column header'!$B488)</f>
        <v>Ggt Day29</v>
      </c>
    </row>
    <row r="489" spans="1:3" x14ac:dyDescent="0.25">
      <c r="A489" s="11" t="s">
        <v>557</v>
      </c>
      <c r="B489" s="30" t="s">
        <v>4046</v>
      </c>
      <c r="C489" s="15" t="str">
        <f>PROPER('Column header'!$B489)</f>
        <v>Ggt Day30</v>
      </c>
    </row>
    <row r="490" spans="1:3" x14ac:dyDescent="0.25">
      <c r="A490" s="11" t="s">
        <v>558</v>
      </c>
      <c r="B490" s="30" t="s">
        <v>3427</v>
      </c>
      <c r="C490" s="15" t="str">
        <f>PROPER('Column header'!$B490)</f>
        <v>Ggt Day31</v>
      </c>
    </row>
    <row r="491" spans="1:3" x14ac:dyDescent="0.25">
      <c r="A491" s="11" t="s">
        <v>559</v>
      </c>
      <c r="B491" s="30" t="s">
        <v>3428</v>
      </c>
      <c r="C491" s="15" t="str">
        <f>PROPER('Column header'!$B491)</f>
        <v>Ggt Day32</v>
      </c>
    </row>
    <row r="492" spans="1:3" x14ac:dyDescent="0.25">
      <c r="A492" s="11" t="s">
        <v>560</v>
      </c>
      <c r="B492" s="30" t="s">
        <v>3429</v>
      </c>
      <c r="C492" s="15" t="str">
        <f>PROPER('Column header'!$B492)</f>
        <v>Ggt Day33</v>
      </c>
    </row>
    <row r="493" spans="1:3" x14ac:dyDescent="0.25">
      <c r="A493" s="11" t="s">
        <v>561</v>
      </c>
      <c r="B493" s="30" t="s">
        <v>3430</v>
      </c>
      <c r="C493" s="15" t="str">
        <f>PROPER('Column header'!$B493)</f>
        <v>Ggt Day34</v>
      </c>
    </row>
    <row r="494" spans="1:3" x14ac:dyDescent="0.25">
      <c r="A494" s="11" t="s">
        <v>562</v>
      </c>
      <c r="B494" s="30" t="s">
        <v>3431</v>
      </c>
      <c r="C494" s="15" t="str">
        <f>PROPER('Column header'!$B494)</f>
        <v>Ggt Day35</v>
      </c>
    </row>
    <row r="495" spans="1:3" x14ac:dyDescent="0.25">
      <c r="A495" s="11" t="s">
        <v>563</v>
      </c>
      <c r="B495" s="30" t="s">
        <v>3426</v>
      </c>
      <c r="C495" s="15" t="str">
        <f>PROPER('Column header'!$B495)</f>
        <v>Ggt Day28</v>
      </c>
    </row>
    <row r="496" spans="1:3" x14ac:dyDescent="0.25">
      <c r="A496" s="11" t="s">
        <v>564</v>
      </c>
      <c r="B496" s="30" t="s">
        <v>4047</v>
      </c>
      <c r="C496" s="15" t="str">
        <f>PROPER('Column header'!$B496)</f>
        <v>Ggt Day41</v>
      </c>
    </row>
    <row r="497" spans="1:3" x14ac:dyDescent="0.25">
      <c r="A497" s="11" t="s">
        <v>565</v>
      </c>
      <c r="B497" s="30" t="s">
        <v>4048</v>
      </c>
      <c r="C497" s="15" t="str">
        <f>PROPER('Column header'!$B497)</f>
        <v>Ggt Day42</v>
      </c>
    </row>
    <row r="498" spans="1:3" x14ac:dyDescent="0.25">
      <c r="A498" s="11" t="s">
        <v>566</v>
      </c>
      <c r="B498" s="30" t="s">
        <v>4049</v>
      </c>
      <c r="C498" s="15" t="str">
        <f>PROPER('Column header'!$B498)</f>
        <v>Ggt Day46</v>
      </c>
    </row>
    <row r="499" spans="1:3" x14ac:dyDescent="0.25">
      <c r="A499" s="11" t="s">
        <v>567</v>
      </c>
      <c r="B499" s="30" t="s">
        <v>4050</v>
      </c>
      <c r="C499" s="15" t="str">
        <f>PROPER('Column header'!$B499)</f>
        <v>Ggt Day47</v>
      </c>
    </row>
    <row r="500" spans="1:3" x14ac:dyDescent="0.25">
      <c r="A500" s="11" t="s">
        <v>568</v>
      </c>
      <c r="B500" s="30" t="s">
        <v>3437</v>
      </c>
      <c r="C500" s="15" t="str">
        <f>PROPER('Column header'!$B500)</f>
        <v>Ggt Day48</v>
      </c>
    </row>
    <row r="501" spans="1:3" x14ac:dyDescent="0.25">
      <c r="A501" s="11" t="s">
        <v>569</v>
      </c>
      <c r="B501" s="30" t="s">
        <v>3438</v>
      </c>
      <c r="C501" s="15" t="str">
        <f>PROPER('Column header'!$B501)</f>
        <v>Ggt Day49</v>
      </c>
    </row>
    <row r="502" spans="1:3" x14ac:dyDescent="0.25">
      <c r="A502" s="11" t="s">
        <v>570</v>
      </c>
      <c r="B502" s="30" t="s">
        <v>3440</v>
      </c>
      <c r="C502" s="15" t="str">
        <f>PROPER('Column header'!$B502)</f>
        <v>Ggt Day51</v>
      </c>
    </row>
    <row r="503" spans="1:3" x14ac:dyDescent="0.25">
      <c r="A503" s="11" t="s">
        <v>571</v>
      </c>
      <c r="B503" s="30" t="s">
        <v>3441</v>
      </c>
      <c r="C503" s="15" t="str">
        <f>PROPER('Column header'!$B503)</f>
        <v>Ggt Day53</v>
      </c>
    </row>
    <row r="504" spans="1:3" x14ac:dyDescent="0.25">
      <c r="A504" s="11" t="s">
        <v>572</v>
      </c>
      <c r="B504" s="30" t="s">
        <v>4051</v>
      </c>
      <c r="C504" s="15" t="str">
        <f>PROPER('Column header'!$B504)</f>
        <v>Ggt Day54</v>
      </c>
    </row>
    <row r="505" spans="1:3" x14ac:dyDescent="0.25">
      <c r="A505" s="11" t="s">
        <v>573</v>
      </c>
      <c r="B505" s="30" t="s">
        <v>3443</v>
      </c>
      <c r="C505" s="15" t="str">
        <f>PROPER('Column header'!$B505)</f>
        <v>Ggt Day56</v>
      </c>
    </row>
    <row r="506" spans="1:3" x14ac:dyDescent="0.25">
      <c r="A506" s="11" t="s">
        <v>574</v>
      </c>
      <c r="B506" s="30" t="s">
        <v>4055</v>
      </c>
      <c r="C506" s="15" t="str">
        <f>PROPER('Column header'!$B506)</f>
        <v>Ggt Day59</v>
      </c>
    </row>
    <row r="507" spans="1:3" x14ac:dyDescent="0.25">
      <c r="A507" s="11" t="s">
        <v>575</v>
      </c>
      <c r="B507" s="30" t="s">
        <v>3444</v>
      </c>
      <c r="C507" s="15" t="str">
        <f>PROPER('Column header'!$B507)</f>
        <v>Ggt Day58</v>
      </c>
    </row>
    <row r="508" spans="1:3" x14ac:dyDescent="0.25">
      <c r="A508" s="11" t="s">
        <v>576</v>
      </c>
      <c r="B508" s="30" t="s">
        <v>3446</v>
      </c>
      <c r="C508" s="15" t="str">
        <f>PROPER('Column header'!$B508)</f>
        <v>Ggt Day62</v>
      </c>
    </row>
    <row r="509" spans="1:3" x14ac:dyDescent="0.25">
      <c r="A509" s="11" t="s">
        <v>577</v>
      </c>
      <c r="B509" s="30" t="s">
        <v>4056</v>
      </c>
      <c r="C509" s="15" t="str">
        <f>PROPER('Column header'!$B509)</f>
        <v>Ggt Day63</v>
      </c>
    </row>
    <row r="510" spans="1:3" x14ac:dyDescent="0.25">
      <c r="A510" s="11" t="s">
        <v>578</v>
      </c>
      <c r="B510" s="30" t="s">
        <v>3447</v>
      </c>
      <c r="C510" s="15" t="str">
        <f>PROPER('Column header'!$B510)</f>
        <v>Ggt Day66</v>
      </c>
    </row>
    <row r="511" spans="1:3" x14ac:dyDescent="0.25">
      <c r="A511" s="11" t="s">
        <v>579</v>
      </c>
      <c r="B511" s="30" t="s">
        <v>3449</v>
      </c>
      <c r="C511" s="15" t="str">
        <f>PROPER('Column header'!$B511)</f>
        <v>Ggt Day70</v>
      </c>
    </row>
    <row r="512" spans="1:3" x14ac:dyDescent="0.25">
      <c r="A512" s="11" t="s">
        <v>580</v>
      </c>
      <c r="B512" s="30" t="s">
        <v>3450</v>
      </c>
      <c r="C512" s="15" t="str">
        <f>PROPER('Column header'!$B512)</f>
        <v>Ggt Day74</v>
      </c>
    </row>
    <row r="513" spans="1:3" x14ac:dyDescent="0.25">
      <c r="A513" s="11" t="s">
        <v>581</v>
      </c>
      <c r="B513" s="30" t="s">
        <v>4052</v>
      </c>
      <c r="C513" s="15" t="str">
        <f>PROPER('Column header'!$B513)</f>
        <v>Ggt Day73</v>
      </c>
    </row>
    <row r="514" spans="1:3" x14ac:dyDescent="0.25">
      <c r="A514" s="11" t="s">
        <v>582</v>
      </c>
      <c r="B514" s="30" t="s">
        <v>3451</v>
      </c>
      <c r="C514" s="15" t="str">
        <f>PROPER('Column header'!$B514)</f>
        <v>Ggt Day78</v>
      </c>
    </row>
    <row r="515" spans="1:3" x14ac:dyDescent="0.25">
      <c r="A515" s="11" t="s">
        <v>583</v>
      </c>
      <c r="B515" s="30" t="s">
        <v>3453</v>
      </c>
      <c r="C515" s="15" t="str">
        <f>PROPER('Column header'!$B515)</f>
        <v>Ggt Day82</v>
      </c>
    </row>
    <row r="516" spans="1:3" x14ac:dyDescent="0.25">
      <c r="A516" s="11" t="s">
        <v>584</v>
      </c>
      <c r="B516" s="30" t="s">
        <v>3454</v>
      </c>
      <c r="C516" s="15" t="str">
        <f>PROPER('Column header'!$B516)</f>
        <v>Ggt Day86</v>
      </c>
    </row>
    <row r="517" spans="1:3" x14ac:dyDescent="0.25">
      <c r="A517" s="11" t="s">
        <v>585</v>
      </c>
      <c r="B517" s="30" t="s">
        <v>4053</v>
      </c>
      <c r="C517" s="15" t="str">
        <f>PROPER('Column header'!$B517)</f>
        <v>Ggt Day93</v>
      </c>
    </row>
    <row r="518" spans="1:3" x14ac:dyDescent="0.25">
      <c r="A518" s="11" t="s">
        <v>586</v>
      </c>
      <c r="B518" s="30" t="s">
        <v>4054</v>
      </c>
      <c r="C518" s="15" t="str">
        <f>PROPER('Column header'!$B518)</f>
        <v>Ggt Day97</v>
      </c>
    </row>
    <row r="519" spans="1:3" x14ac:dyDescent="0.25">
      <c r="A519" s="11" t="s">
        <v>587</v>
      </c>
      <c r="B519" s="30" t="s">
        <v>4057</v>
      </c>
      <c r="C519" s="15" t="str">
        <f>PROPER('Column header'!$B519)</f>
        <v>Ggt Day104</v>
      </c>
    </row>
    <row r="520" spans="1:3" x14ac:dyDescent="0.25">
      <c r="A520" s="19" t="s">
        <v>588</v>
      </c>
      <c r="B520" s="20" t="s">
        <v>2363</v>
      </c>
      <c r="C520" s="21" t="str">
        <f>PROPER('Column header'!$B520)</f>
        <v>Ldh Day64_From Start</v>
      </c>
    </row>
    <row r="521" spans="1:3" x14ac:dyDescent="0.25">
      <c r="A521" s="13" t="s">
        <v>589</v>
      </c>
      <c r="B521" s="4" t="s">
        <v>2364</v>
      </c>
      <c r="C521" s="15" t="str">
        <f>PROPER('Column header'!$B521)</f>
        <v>Ldh Day13_From Start</v>
      </c>
    </row>
    <row r="522" spans="1:3" x14ac:dyDescent="0.25">
      <c r="A522" s="13" t="s">
        <v>590</v>
      </c>
      <c r="B522" s="4" t="s">
        <v>2365</v>
      </c>
      <c r="C522" s="15" t="str">
        <f>PROPER('Column header'!$B522)</f>
        <v>Ldh Day12_From Start</v>
      </c>
    </row>
    <row r="523" spans="1:3" x14ac:dyDescent="0.25">
      <c r="A523" s="13" t="s">
        <v>591</v>
      </c>
      <c r="B523" s="4" t="s">
        <v>2366</v>
      </c>
      <c r="C523" s="15" t="str">
        <f>PROPER('Column header'!$B523)</f>
        <v>Ldh Day11_From Start</v>
      </c>
    </row>
    <row r="524" spans="1:3" x14ac:dyDescent="0.25">
      <c r="A524" s="13" t="s">
        <v>592</v>
      </c>
      <c r="B524" s="4" t="s">
        <v>2367</v>
      </c>
      <c r="C524" s="15" t="str">
        <f>PROPER('Column header'!$B524)</f>
        <v>Ldh Day7_From Start</v>
      </c>
    </row>
    <row r="525" spans="1:3" x14ac:dyDescent="0.25">
      <c r="A525" s="13" t="s">
        <v>593</v>
      </c>
      <c r="B525" s="4" t="s">
        <v>2368</v>
      </c>
      <c r="C525" s="15" t="str">
        <f>PROPER('Column header'!$B525)</f>
        <v>Ldh Day6_From Start</v>
      </c>
    </row>
    <row r="526" spans="1:3" x14ac:dyDescent="0.25">
      <c r="A526" s="13" t="s">
        <v>594</v>
      </c>
      <c r="B526" s="4" t="s">
        <v>2369</v>
      </c>
      <c r="C526" s="15" t="str">
        <f>PROPER('Column header'!$B526)</f>
        <v>Ldh Day5_From Start</v>
      </c>
    </row>
    <row r="527" spans="1:3" x14ac:dyDescent="0.25">
      <c r="A527" s="13" t="s">
        <v>595</v>
      </c>
      <c r="B527" s="4" t="s">
        <v>2370</v>
      </c>
      <c r="C527" s="15" t="str">
        <f>PROPER('Column header'!$B527)</f>
        <v>Ldh Day4_From Start</v>
      </c>
    </row>
    <row r="528" spans="1:3" x14ac:dyDescent="0.25">
      <c r="A528" s="13" t="s">
        <v>596</v>
      </c>
      <c r="B528" s="4" t="s">
        <v>2371</v>
      </c>
      <c r="C528" s="15" t="str">
        <f>PROPER('Column header'!$B528)</f>
        <v>Ldh Day3_From Start</v>
      </c>
    </row>
    <row r="529" spans="1:3" x14ac:dyDescent="0.25">
      <c r="A529" s="13" t="s">
        <v>597</v>
      </c>
      <c r="B529" s="4" t="s">
        <v>2372</v>
      </c>
      <c r="C529" s="15" t="str">
        <f>PROPER('Column header'!$B529)</f>
        <v>Ldh Day2_From Start</v>
      </c>
    </row>
    <row r="530" spans="1:3" x14ac:dyDescent="0.25">
      <c r="A530" s="13" t="s">
        <v>598</v>
      </c>
      <c r="B530" s="4" t="s">
        <v>2373</v>
      </c>
      <c r="C530" s="15" t="str">
        <f>PROPER('Column header'!$B530)</f>
        <v>Ldh Day1_From Start</v>
      </c>
    </row>
    <row r="531" spans="1:3" x14ac:dyDescent="0.25">
      <c r="A531" s="13" t="s">
        <v>599</v>
      </c>
      <c r="B531" s="4" t="s">
        <v>2374</v>
      </c>
      <c r="C531" s="15" t="str">
        <f>PROPER('Column header'!$B531)</f>
        <v>Ldh Day_Unknown</v>
      </c>
    </row>
    <row r="532" spans="1:3" x14ac:dyDescent="0.25">
      <c r="A532" s="10" t="s">
        <v>600</v>
      </c>
      <c r="B532" s="4" t="s">
        <v>2384</v>
      </c>
      <c r="C532" s="15" t="str">
        <f>PROPER('Column header'!$B532)</f>
        <v>Ldh Day1</v>
      </c>
    </row>
    <row r="533" spans="1:3" x14ac:dyDescent="0.25">
      <c r="A533" s="11" t="s">
        <v>601</v>
      </c>
      <c r="B533" s="4" t="s">
        <v>2385</v>
      </c>
      <c r="C533" s="15" t="str">
        <f>PROPER('Column header'!$B533)</f>
        <v>Ldh Day2</v>
      </c>
    </row>
    <row r="534" spans="1:3" x14ac:dyDescent="0.25">
      <c r="A534" s="11" t="s">
        <v>602</v>
      </c>
      <c r="B534" s="4" t="s">
        <v>2386</v>
      </c>
      <c r="C534" s="15" t="str">
        <f>PROPER('Column header'!$B534)</f>
        <v>Ldh Day3</v>
      </c>
    </row>
    <row r="535" spans="1:3" x14ac:dyDescent="0.25">
      <c r="A535" s="11" t="s">
        <v>603</v>
      </c>
      <c r="B535" s="4" t="s">
        <v>2387</v>
      </c>
      <c r="C535" s="15" t="str">
        <f>PROPER('Column header'!$B535)</f>
        <v>Ldh Day4</v>
      </c>
    </row>
    <row r="536" spans="1:3" x14ac:dyDescent="0.25">
      <c r="A536" s="11" t="s">
        <v>604</v>
      </c>
      <c r="B536" s="4" t="s">
        <v>2388</v>
      </c>
      <c r="C536" s="15" t="str">
        <f>PROPER('Column header'!$B536)</f>
        <v>Ldh Day5</v>
      </c>
    </row>
    <row r="537" spans="1:3" x14ac:dyDescent="0.25">
      <c r="A537" s="11" t="s">
        <v>605</v>
      </c>
      <c r="B537" s="4" t="s">
        <v>2389</v>
      </c>
      <c r="C537" s="15" t="str">
        <f>PROPER('Column header'!$B537)</f>
        <v>Ldh Day6</v>
      </c>
    </row>
    <row r="538" spans="1:3" x14ac:dyDescent="0.25">
      <c r="A538" s="11" t="s">
        <v>606</v>
      </c>
      <c r="B538" s="4" t="s">
        <v>2390</v>
      </c>
      <c r="C538" s="15" t="str">
        <f>PROPER('Column header'!$B538)</f>
        <v>Ldh Day7</v>
      </c>
    </row>
    <row r="539" spans="1:3" x14ac:dyDescent="0.25">
      <c r="A539" s="11" t="s">
        <v>607</v>
      </c>
      <c r="B539" s="4" t="s">
        <v>2391</v>
      </c>
      <c r="C539" s="15" t="str">
        <f>PROPER('Column header'!$B539)</f>
        <v>Ldh Day8</v>
      </c>
    </row>
    <row r="540" spans="1:3" x14ac:dyDescent="0.25">
      <c r="A540" s="11" t="s">
        <v>608</v>
      </c>
      <c r="B540" s="4" t="s">
        <v>2392</v>
      </c>
      <c r="C540" s="15" t="str">
        <f>PROPER('Column header'!$B540)</f>
        <v>Ldh Day9</v>
      </c>
    </row>
    <row r="541" spans="1:3" x14ac:dyDescent="0.25">
      <c r="A541" s="11" t="s">
        <v>609</v>
      </c>
      <c r="B541" s="4" t="s">
        <v>2393</v>
      </c>
      <c r="C541" s="15" t="str">
        <f>PROPER('Column header'!$B541)</f>
        <v>Ldh Day10</v>
      </c>
    </row>
    <row r="542" spans="1:3" x14ac:dyDescent="0.25">
      <c r="A542" s="11" t="s">
        <v>610</v>
      </c>
      <c r="B542" s="4" t="s">
        <v>2394</v>
      </c>
      <c r="C542" s="15" t="str">
        <f>PROPER('Column header'!$B542)</f>
        <v>Ldh Day11</v>
      </c>
    </row>
    <row r="543" spans="1:3" x14ac:dyDescent="0.25">
      <c r="A543" s="11" t="s">
        <v>611</v>
      </c>
      <c r="B543" s="4" t="s">
        <v>2395</v>
      </c>
      <c r="C543" s="15" t="str">
        <f>PROPER('Column header'!$B543)</f>
        <v>Ldh Day12</v>
      </c>
    </row>
    <row r="544" spans="1:3" x14ac:dyDescent="0.25">
      <c r="A544" s="11" t="s">
        <v>612</v>
      </c>
      <c r="B544" s="4" t="s">
        <v>2396</v>
      </c>
      <c r="C544" s="15" t="str">
        <f>PROPER('Column header'!$B544)</f>
        <v>Ldh Day13</v>
      </c>
    </row>
    <row r="545" spans="1:3" x14ac:dyDescent="0.25">
      <c r="A545" s="11" t="s">
        <v>613</v>
      </c>
      <c r="B545" s="4" t="s">
        <v>2398</v>
      </c>
      <c r="C545" s="15" t="str">
        <f>PROPER('Column header'!$B545)</f>
        <v>Ldh Day15</v>
      </c>
    </row>
    <row r="546" spans="1:3" x14ac:dyDescent="0.25">
      <c r="A546" s="11" t="s">
        <v>614</v>
      </c>
      <c r="B546" s="4" t="s">
        <v>2399</v>
      </c>
      <c r="C546" s="15" t="str">
        <f>PROPER('Column header'!$B546)</f>
        <v>Ldh Day16</v>
      </c>
    </row>
    <row r="547" spans="1:3" x14ac:dyDescent="0.25">
      <c r="A547" s="11" t="s">
        <v>615</v>
      </c>
      <c r="B547" s="4" t="s">
        <v>2400</v>
      </c>
      <c r="C547" s="15" t="str">
        <f>PROPER('Column header'!$B547)</f>
        <v>Ldh Day17</v>
      </c>
    </row>
    <row r="548" spans="1:3" x14ac:dyDescent="0.25">
      <c r="A548" s="11" t="s">
        <v>616</v>
      </c>
      <c r="B548" s="4" t="s">
        <v>2401</v>
      </c>
      <c r="C548" s="15" t="str">
        <f>PROPER('Column header'!$B548)</f>
        <v>Ldh Day18</v>
      </c>
    </row>
    <row r="549" spans="1:3" x14ac:dyDescent="0.25">
      <c r="A549" s="11" t="s">
        <v>617</v>
      </c>
      <c r="B549" s="4" t="s">
        <v>2402</v>
      </c>
      <c r="C549" s="15" t="str">
        <f>PROPER('Column header'!$B549)</f>
        <v>Ldh Day22</v>
      </c>
    </row>
    <row r="550" spans="1:3" x14ac:dyDescent="0.25">
      <c r="A550" s="11" t="s">
        <v>618</v>
      </c>
      <c r="B550" s="4" t="s">
        <v>2403</v>
      </c>
      <c r="C550" s="15" t="str">
        <f>PROPER('Column header'!$B550)</f>
        <v>Ldh Day24</v>
      </c>
    </row>
    <row r="551" spans="1:3" x14ac:dyDescent="0.25">
      <c r="A551" s="11" t="s">
        <v>619</v>
      </c>
      <c r="B551" s="4" t="s">
        <v>2404</v>
      </c>
      <c r="C551" s="15" t="str">
        <f>PROPER('Column header'!$B551)</f>
        <v>Ldh Day28</v>
      </c>
    </row>
    <row r="552" spans="1:3" x14ac:dyDescent="0.25">
      <c r="A552" s="11" t="s">
        <v>620</v>
      </c>
      <c r="B552" s="4" t="s">
        <v>4058</v>
      </c>
      <c r="C552" s="15" t="str">
        <f>PROPER('Column header'!$B552)</f>
        <v>Ldh Day19</v>
      </c>
    </row>
    <row r="553" spans="1:3" x14ac:dyDescent="0.25">
      <c r="A553" s="11" t="s">
        <v>621</v>
      </c>
      <c r="B553" s="4" t="s">
        <v>4059</v>
      </c>
      <c r="C553" s="15" t="str">
        <f>PROPER('Column header'!$B553)</f>
        <v>Ldh Day31</v>
      </c>
    </row>
    <row r="554" spans="1:3" x14ac:dyDescent="0.25">
      <c r="A554" s="11" t="s">
        <v>622</v>
      </c>
      <c r="B554" s="4" t="s">
        <v>4060</v>
      </c>
      <c r="C554" s="15" t="str">
        <f>PROPER('Column header'!$B554)</f>
        <v>Ldh Day34</v>
      </c>
    </row>
    <row r="555" spans="1:3" x14ac:dyDescent="0.25">
      <c r="A555" s="11" t="s">
        <v>623</v>
      </c>
      <c r="B555" s="4" t="s">
        <v>4061</v>
      </c>
      <c r="C555" s="15" t="str">
        <f>PROPER('Column header'!$B555)</f>
        <v>Ldh Day53</v>
      </c>
    </row>
    <row r="556" spans="1:3" x14ac:dyDescent="0.25">
      <c r="A556" s="11" t="s">
        <v>624</v>
      </c>
      <c r="B556" s="4" t="s">
        <v>4062</v>
      </c>
      <c r="C556" s="15" t="str">
        <f>PROPER('Column header'!$B556)</f>
        <v>Ldh Day54</v>
      </c>
    </row>
    <row r="557" spans="1:3" x14ac:dyDescent="0.25">
      <c r="A557" s="11" t="s">
        <v>625</v>
      </c>
      <c r="B557" s="4" t="s">
        <v>4063</v>
      </c>
      <c r="C557" s="15" t="str">
        <f>PROPER('Column header'!$B557)</f>
        <v>Ldh Day66</v>
      </c>
    </row>
    <row r="558" spans="1:3" ht="30" x14ac:dyDescent="0.25">
      <c r="A558" s="11" t="s">
        <v>626</v>
      </c>
      <c r="B558" s="4" t="s">
        <v>2412</v>
      </c>
      <c r="C558" s="15" t="str">
        <f>PROPER('Column header'!$B558)</f>
        <v>Gldh Day275_From Start</v>
      </c>
    </row>
    <row r="559" spans="1:3" x14ac:dyDescent="0.25">
      <c r="A559" s="11" t="s">
        <v>627</v>
      </c>
      <c r="B559" s="4" t="s">
        <v>2413</v>
      </c>
      <c r="C559" s="15" t="str">
        <f>PROPER('Column header'!$B559)</f>
        <v>Gldh Day_Unknown</v>
      </c>
    </row>
    <row r="560" spans="1:3" ht="30" x14ac:dyDescent="0.25">
      <c r="A560" s="10" t="s">
        <v>628</v>
      </c>
      <c r="B560" s="4" t="s">
        <v>2414</v>
      </c>
      <c r="C560" s="15" t="str">
        <f>PROPER('Column header'!$B560)</f>
        <v>Gldh Day1</v>
      </c>
    </row>
    <row r="561" spans="1:3" x14ac:dyDescent="0.25">
      <c r="A561" s="11" t="s">
        <v>629</v>
      </c>
      <c r="B561" s="4" t="s">
        <v>2415</v>
      </c>
      <c r="C561" s="15" t="str">
        <f>PROPER('Column header'!$B561)</f>
        <v>Gldh Day2</v>
      </c>
    </row>
    <row r="562" spans="1:3" x14ac:dyDescent="0.25">
      <c r="A562" s="11" t="s">
        <v>630</v>
      </c>
      <c r="B562" s="4" t="s">
        <v>2416</v>
      </c>
      <c r="C562" s="15" t="str">
        <f>PROPER('Column header'!$B562)</f>
        <v>Gldh Day3</v>
      </c>
    </row>
    <row r="563" spans="1:3" x14ac:dyDescent="0.25">
      <c r="A563" s="11" t="s">
        <v>631</v>
      </c>
      <c r="B563" s="4" t="s">
        <v>2417</v>
      </c>
      <c r="C563" s="15" t="str">
        <f>PROPER('Column header'!$B563)</f>
        <v>Gldh Day4</v>
      </c>
    </row>
    <row r="564" spans="1:3" x14ac:dyDescent="0.25">
      <c r="A564" s="11" t="s">
        <v>632</v>
      </c>
      <c r="B564" s="4" t="s">
        <v>2418</v>
      </c>
      <c r="C564" s="15" t="str">
        <f>PROPER('Column header'!$B564)</f>
        <v>Gldh Day5</v>
      </c>
    </row>
    <row r="565" spans="1:3" x14ac:dyDescent="0.25">
      <c r="A565" s="11" t="s">
        <v>633</v>
      </c>
      <c r="B565" s="4" t="s">
        <v>2419</v>
      </c>
      <c r="C565" s="15" t="str">
        <f>PROPER('Column header'!$B565)</f>
        <v>Gldh Day7</v>
      </c>
    </row>
    <row r="566" spans="1:3" x14ac:dyDescent="0.25">
      <c r="A566" s="11" t="s">
        <v>634</v>
      </c>
      <c r="B566" s="4" t="s">
        <v>2420</v>
      </c>
      <c r="C566" s="15" t="str">
        <f>PROPER('Column header'!$B566)</f>
        <v>Gldh Day11</v>
      </c>
    </row>
    <row r="567" spans="1:3" x14ac:dyDescent="0.25">
      <c r="A567" s="11" t="s">
        <v>635</v>
      </c>
      <c r="B567" s="4" t="s">
        <v>2421</v>
      </c>
      <c r="C567" s="15" t="str">
        <f>PROPER('Column header'!$B567)</f>
        <v>Gldh Day13</v>
      </c>
    </row>
    <row r="568" spans="1:3" x14ac:dyDescent="0.25">
      <c r="A568" s="11" t="s">
        <v>636</v>
      </c>
      <c r="B568" s="4" t="s">
        <v>2422</v>
      </c>
      <c r="C568" s="15" t="str">
        <f>PROPER('Column header'!$B568)</f>
        <v>Gldh Day15</v>
      </c>
    </row>
    <row r="569" spans="1:3" x14ac:dyDescent="0.25">
      <c r="A569" s="11" t="s">
        <v>637</v>
      </c>
      <c r="B569" s="4" t="s">
        <v>2423</v>
      </c>
      <c r="C569" s="15" t="str">
        <f>PROPER('Column header'!$B569)</f>
        <v>Gldh Day16</v>
      </c>
    </row>
    <row r="570" spans="1:3" x14ac:dyDescent="0.25">
      <c r="A570" s="11" t="s">
        <v>638</v>
      </c>
      <c r="B570" s="4" t="s">
        <v>2424</v>
      </c>
      <c r="C570" s="15" t="str">
        <f>PROPER('Column header'!$B570)</f>
        <v>Gldh Day19</v>
      </c>
    </row>
    <row r="571" spans="1:3" x14ac:dyDescent="0.25">
      <c r="A571" s="11" t="s">
        <v>639</v>
      </c>
      <c r="B571" s="4" t="s">
        <v>2425</v>
      </c>
      <c r="C571" s="15" t="str">
        <f>PROPER('Column header'!$B571)</f>
        <v>Gldh Day20</v>
      </c>
    </row>
    <row r="572" spans="1:3" x14ac:dyDescent="0.25">
      <c r="A572" s="11" t="s">
        <v>640</v>
      </c>
      <c r="B572" s="4" t="s">
        <v>4064</v>
      </c>
      <c r="C572" s="15" t="str">
        <f>PROPER('Column header'!$B572)</f>
        <v>Gldh Day29</v>
      </c>
    </row>
    <row r="573" spans="1:3" x14ac:dyDescent="0.25">
      <c r="A573" s="11" t="s">
        <v>641</v>
      </c>
      <c r="B573" s="4" t="s">
        <v>4065</v>
      </c>
      <c r="C573" s="15" t="str">
        <f>PROPER('Column header'!$B573)</f>
        <v>Gldh Day30</v>
      </c>
    </row>
    <row r="574" spans="1:3" x14ac:dyDescent="0.25">
      <c r="A574" s="11" t="s">
        <v>642</v>
      </c>
      <c r="B574" s="4" t="s">
        <v>4066</v>
      </c>
      <c r="C574" s="15" t="str">
        <f>PROPER('Column header'!$B574)</f>
        <v>Gldh Day33</v>
      </c>
    </row>
    <row r="575" spans="1:3" x14ac:dyDescent="0.25">
      <c r="A575" s="11" t="s">
        <v>643</v>
      </c>
      <c r="B575" s="4" t="s">
        <v>4067</v>
      </c>
      <c r="C575" s="15" t="str">
        <f>PROPER('Column header'!$B575)</f>
        <v>Gldh Day47</v>
      </c>
    </row>
    <row r="576" spans="1:3" x14ac:dyDescent="0.25">
      <c r="A576" s="11" t="s">
        <v>644</v>
      </c>
      <c r="B576" s="4" t="s">
        <v>4068</v>
      </c>
      <c r="C576" s="15" t="str">
        <f>PROPER('Column header'!$B576)</f>
        <v>Gldh Day53</v>
      </c>
    </row>
    <row r="577" spans="1:3" x14ac:dyDescent="0.25">
      <c r="A577" s="11" t="s">
        <v>645</v>
      </c>
      <c r="B577" s="4" t="s">
        <v>4069</v>
      </c>
      <c r="C577" s="15" t="str">
        <f>PROPER('Column header'!$B577)</f>
        <v>Gldh Day63</v>
      </c>
    </row>
    <row r="578" spans="1:3" x14ac:dyDescent="0.25">
      <c r="A578" s="11" t="s">
        <v>646</v>
      </c>
      <c r="B578" s="4" t="s">
        <v>4070</v>
      </c>
      <c r="C578" s="15" t="str">
        <f>PROPER('Column header'!$B578)</f>
        <v>Gldh Day66</v>
      </c>
    </row>
    <row r="579" spans="1:3" x14ac:dyDescent="0.25">
      <c r="A579" s="11" t="s">
        <v>647</v>
      </c>
      <c r="B579" s="4" t="s">
        <v>4071</v>
      </c>
      <c r="C579" s="15" t="str">
        <f>PROPER('Column header'!$B579)</f>
        <v>Gldh Day75</v>
      </c>
    </row>
    <row r="580" spans="1:3" x14ac:dyDescent="0.25">
      <c r="A580" s="11" t="s">
        <v>648</v>
      </c>
      <c r="B580" s="4" t="s">
        <v>4072</v>
      </c>
      <c r="C580" s="15" t="str">
        <f>PROPER('Column header'!$B580)</f>
        <v>Gldh Day80</v>
      </c>
    </row>
    <row r="581" spans="1:3" x14ac:dyDescent="0.25">
      <c r="A581" s="11" t="s">
        <v>649</v>
      </c>
      <c r="B581" s="4" t="s">
        <v>4073</v>
      </c>
      <c r="C581" s="15" t="str">
        <f>PROPER('Column header'!$B581)</f>
        <v>Gldh Day97</v>
      </c>
    </row>
    <row r="582" spans="1:3" ht="30" x14ac:dyDescent="0.25">
      <c r="A582" s="11" t="s">
        <v>650</v>
      </c>
      <c r="B582" s="4" t="s">
        <v>2444</v>
      </c>
      <c r="C582" s="15" t="str">
        <f>PROPER('Column header'!$B582)</f>
        <v>Triglyceride Day22_From Start</v>
      </c>
    </row>
    <row r="583" spans="1:3" x14ac:dyDescent="0.25">
      <c r="A583" s="11" t="s">
        <v>651</v>
      </c>
      <c r="B583" s="4" t="s">
        <v>2445</v>
      </c>
      <c r="C583" s="15" t="str">
        <f>PROPER('Column header'!$B583)</f>
        <v>Triglyceride Day2_From Start</v>
      </c>
    </row>
    <row r="584" spans="1:3" x14ac:dyDescent="0.25">
      <c r="A584" s="11" t="s">
        <v>652</v>
      </c>
      <c r="B584" s="4" t="s">
        <v>2446</v>
      </c>
      <c r="C584" s="15" t="str">
        <f>PROPER('Column header'!$B584)</f>
        <v>Triglyceride Day1_From Start</v>
      </c>
    </row>
    <row r="585" spans="1:3" x14ac:dyDescent="0.25">
      <c r="A585" s="11" t="s">
        <v>653</v>
      </c>
      <c r="B585" s="4" t="s">
        <v>2447</v>
      </c>
      <c r="C585" s="15" t="str">
        <f>PROPER('Column header'!$B585)</f>
        <v>Triglyceride Day_Unknown</v>
      </c>
    </row>
    <row r="586" spans="1:3" x14ac:dyDescent="0.25">
      <c r="A586" s="10" t="s">
        <v>654</v>
      </c>
      <c r="B586" s="4" t="s">
        <v>2448</v>
      </c>
      <c r="C586" s="15" t="str">
        <f>PROPER('Column header'!$B586)</f>
        <v>Triglyceride Day1</v>
      </c>
    </row>
    <row r="587" spans="1:3" x14ac:dyDescent="0.25">
      <c r="A587" s="11" t="s">
        <v>655</v>
      </c>
      <c r="B587" s="4" t="s">
        <v>2449</v>
      </c>
      <c r="C587" s="15" t="str">
        <f>PROPER('Column header'!$B587)</f>
        <v>Triglyceride Day2</v>
      </c>
    </row>
    <row r="588" spans="1:3" x14ac:dyDescent="0.25">
      <c r="A588" s="11" t="s">
        <v>656</v>
      </c>
      <c r="B588" s="4" t="s">
        <v>2450</v>
      </c>
      <c r="C588" s="15" t="str">
        <f>PROPER('Column header'!$B588)</f>
        <v>Triglyceride Day4</v>
      </c>
    </row>
    <row r="589" spans="1:3" x14ac:dyDescent="0.25">
      <c r="A589" s="11" t="s">
        <v>657</v>
      </c>
      <c r="B589" s="4" t="s">
        <v>2451</v>
      </c>
      <c r="C589" s="15" t="str">
        <f>PROPER('Column header'!$B589)</f>
        <v>Triglyceride Day5</v>
      </c>
    </row>
    <row r="590" spans="1:3" x14ac:dyDescent="0.25">
      <c r="A590" s="11" t="s">
        <v>658</v>
      </c>
      <c r="B590" s="4" t="s">
        <v>2452</v>
      </c>
      <c r="C590" s="15" t="str">
        <f>PROPER('Column header'!$B590)</f>
        <v>Triglyceride Day6</v>
      </c>
    </row>
    <row r="591" spans="1:3" x14ac:dyDescent="0.25">
      <c r="A591" s="11" t="s">
        <v>659</v>
      </c>
      <c r="B591" s="4" t="s">
        <v>2453</v>
      </c>
      <c r="C591" s="15" t="str">
        <f>PROPER('Column header'!$B591)</f>
        <v>Triglyceride Day14</v>
      </c>
    </row>
    <row r="592" spans="1:3" x14ac:dyDescent="0.25">
      <c r="A592" s="11" t="s">
        <v>660</v>
      </c>
      <c r="B592" s="4" t="s">
        <v>2454</v>
      </c>
      <c r="C592" s="15" t="str">
        <f>PROPER('Column header'!$B592)</f>
        <v>Triglyceride Day15</v>
      </c>
    </row>
    <row r="593" spans="1:3" x14ac:dyDescent="0.25">
      <c r="A593" s="11" t="s">
        <v>661</v>
      </c>
      <c r="B593" s="4" t="s">
        <v>2455</v>
      </c>
      <c r="C593" s="15" t="str">
        <f>PROPER('Column header'!$B593)</f>
        <v>Triglyceride Day16</v>
      </c>
    </row>
    <row r="594" spans="1:3" x14ac:dyDescent="0.25">
      <c r="A594" s="11" t="s">
        <v>662</v>
      </c>
      <c r="B594" s="4" t="s">
        <v>2456</v>
      </c>
      <c r="C594" s="15" t="str">
        <f>PROPER('Column header'!$B594)</f>
        <v>Triglyceride Day21</v>
      </c>
    </row>
    <row r="595" spans="1:3" x14ac:dyDescent="0.25">
      <c r="A595" s="11" t="s">
        <v>663</v>
      </c>
      <c r="B595" s="4" t="s">
        <v>2457</v>
      </c>
      <c r="C595" s="15" t="str">
        <f>PROPER('Column header'!$B595)</f>
        <v>Triglyceride Day25</v>
      </c>
    </row>
    <row r="596" spans="1:3" x14ac:dyDescent="0.25">
      <c r="A596" s="11" t="s">
        <v>664</v>
      </c>
      <c r="B596" s="4" t="s">
        <v>2458</v>
      </c>
      <c r="C596" s="15" t="str">
        <f>PROPER('Column header'!$B596)</f>
        <v>Triglyceride Day28</v>
      </c>
    </row>
    <row r="597" spans="1:3" x14ac:dyDescent="0.25">
      <c r="A597" s="11" t="s">
        <v>665</v>
      </c>
      <c r="B597" s="4" t="s">
        <v>4074</v>
      </c>
      <c r="C597" s="15" t="str">
        <f>PROPER('Column header'!$B597)</f>
        <v>Triglyceride Day44</v>
      </c>
    </row>
    <row r="598" spans="1:3" x14ac:dyDescent="0.25">
      <c r="A598" s="11" t="s">
        <v>666</v>
      </c>
      <c r="B598" s="4" t="s">
        <v>4075</v>
      </c>
      <c r="C598" s="15" t="str">
        <f>PROPER('Column header'!$B598)</f>
        <v>Triglyceride Day56</v>
      </c>
    </row>
    <row r="599" spans="1:3" x14ac:dyDescent="0.25">
      <c r="A599" s="11" t="s">
        <v>667</v>
      </c>
      <c r="B599" s="4" t="s">
        <v>4076</v>
      </c>
      <c r="C599" s="15" t="str">
        <f>PROPER('Column header'!$B599)</f>
        <v>Triglyceride Day84</v>
      </c>
    </row>
    <row r="600" spans="1:3" x14ac:dyDescent="0.25">
      <c r="A600" s="11" t="s">
        <v>668</v>
      </c>
      <c r="B600" s="4" t="s">
        <v>2489</v>
      </c>
      <c r="C600" s="15" t="str">
        <f>PROPER('Column header'!$B600)</f>
        <v>Cholessterin Day55_From Start</v>
      </c>
    </row>
    <row r="601" spans="1:3" x14ac:dyDescent="0.25">
      <c r="A601" s="11" t="s">
        <v>669</v>
      </c>
      <c r="B601" s="4" t="s">
        <v>2490</v>
      </c>
      <c r="C601" s="15" t="str">
        <f>PROPER('Column header'!$B601)</f>
        <v>Cholessterin Day1_From Start</v>
      </c>
    </row>
    <row r="602" spans="1:3" x14ac:dyDescent="0.25">
      <c r="A602" s="11" t="s">
        <v>670</v>
      </c>
      <c r="B602" s="4" t="s">
        <v>2491</v>
      </c>
      <c r="C602" s="15" t="str">
        <f>PROPER('Column header'!$B602)</f>
        <v>Cholesterin Day_Unknown</v>
      </c>
    </row>
    <row r="603" spans="1:3" x14ac:dyDescent="0.25">
      <c r="A603" s="10" t="s">
        <v>671</v>
      </c>
      <c r="B603" s="4" t="s">
        <v>2492</v>
      </c>
      <c r="C603" s="15" t="str">
        <f>PROPER('Column header'!$B603)</f>
        <v>Cholesterin Day1</v>
      </c>
    </row>
    <row r="604" spans="1:3" x14ac:dyDescent="0.25">
      <c r="A604" s="11" t="s">
        <v>672</v>
      </c>
      <c r="B604" s="4" t="s">
        <v>2493</v>
      </c>
      <c r="C604" s="15" t="str">
        <f>PROPER('Column header'!$B604)</f>
        <v>Cholesterin Day4</v>
      </c>
    </row>
    <row r="605" spans="1:3" x14ac:dyDescent="0.25">
      <c r="A605" s="11" t="s">
        <v>673</v>
      </c>
      <c r="B605" s="4" t="s">
        <v>2494</v>
      </c>
      <c r="C605" s="15" t="str">
        <f>PROPER('Column header'!$B605)</f>
        <v>Cholesterin Day5</v>
      </c>
    </row>
    <row r="606" spans="1:3" x14ac:dyDescent="0.25">
      <c r="A606" s="11" t="s">
        <v>674</v>
      </c>
      <c r="B606" s="4" t="s">
        <v>2495</v>
      </c>
      <c r="C606" s="15" t="str">
        <f>PROPER('Column header'!$B606)</f>
        <v>Cholesterin Day8</v>
      </c>
    </row>
    <row r="607" spans="1:3" x14ac:dyDescent="0.25">
      <c r="A607" s="11" t="s">
        <v>675</v>
      </c>
      <c r="B607" s="4" t="s">
        <v>2496</v>
      </c>
      <c r="C607" s="15" t="str">
        <f>PROPER('Column header'!$B607)</f>
        <v>Cholesterin Day14</v>
      </c>
    </row>
    <row r="608" spans="1:3" x14ac:dyDescent="0.25">
      <c r="A608" s="11" t="s">
        <v>676</v>
      </c>
      <c r="B608" s="4" t="s">
        <v>2497</v>
      </c>
      <c r="C608" s="15" t="str">
        <f>PROPER('Column header'!$B608)</f>
        <v>Cholesterin Day15</v>
      </c>
    </row>
    <row r="609" spans="1:3" x14ac:dyDescent="0.25">
      <c r="A609" s="11" t="s">
        <v>677</v>
      </c>
      <c r="B609" s="4" t="s">
        <v>2498</v>
      </c>
      <c r="C609" s="15" t="str">
        <f>PROPER('Column header'!$B609)</f>
        <v>Cholesterin Day16</v>
      </c>
    </row>
    <row r="610" spans="1:3" x14ac:dyDescent="0.25">
      <c r="A610" s="11" t="s">
        <v>678</v>
      </c>
      <c r="B610" s="4" t="s">
        <v>2499</v>
      </c>
      <c r="C610" s="15" t="str">
        <f>PROPER('Column header'!$B610)</f>
        <v>Cholesterin Day18</v>
      </c>
    </row>
    <row r="611" spans="1:3" x14ac:dyDescent="0.25">
      <c r="A611" s="11" t="s">
        <v>679</v>
      </c>
      <c r="B611" s="4" t="s">
        <v>2500</v>
      </c>
      <c r="C611" s="15" t="str">
        <f>PROPER('Column header'!$B611)</f>
        <v>Cholesterin Day25</v>
      </c>
    </row>
    <row r="612" spans="1:3" x14ac:dyDescent="0.25">
      <c r="A612" s="11" t="s">
        <v>680</v>
      </c>
      <c r="B612" s="4" t="s">
        <v>4077</v>
      </c>
      <c r="C612" s="15" t="str">
        <f>PROPER('Column header'!$B612)</f>
        <v>Cholesterin Day84</v>
      </c>
    </row>
    <row r="613" spans="1:3" x14ac:dyDescent="0.25">
      <c r="A613" s="11" t="s">
        <v>681</v>
      </c>
      <c r="B613" s="4" t="s">
        <v>2502</v>
      </c>
      <c r="C613" s="15" t="str">
        <f>PROPER('Column header'!$B613)</f>
        <v>Hdl Day_Unknown</v>
      </c>
    </row>
    <row r="614" spans="1:3" x14ac:dyDescent="0.25">
      <c r="A614" s="10" t="s">
        <v>682</v>
      </c>
      <c r="B614" s="4" t="s">
        <v>2503</v>
      </c>
      <c r="C614" s="15" t="str">
        <f>PROPER('Column header'!$B614)</f>
        <v>Hdl Day1</v>
      </c>
    </row>
    <row r="615" spans="1:3" x14ac:dyDescent="0.25">
      <c r="A615" s="11" t="s">
        <v>683</v>
      </c>
      <c r="B615" s="4" t="s">
        <v>2504</v>
      </c>
      <c r="C615" s="15" t="str">
        <f>PROPER('Column header'!$B615)</f>
        <v>Hdl Day12</v>
      </c>
    </row>
    <row r="616" spans="1:3" x14ac:dyDescent="0.25">
      <c r="A616" s="11" t="s">
        <v>684</v>
      </c>
      <c r="B616" s="4" t="s">
        <v>2505</v>
      </c>
      <c r="C616" s="15" t="str">
        <f>PROPER('Column header'!$B616)</f>
        <v>Hdl Day14</v>
      </c>
    </row>
    <row r="617" spans="1:3" x14ac:dyDescent="0.25">
      <c r="A617" s="11" t="s">
        <v>685</v>
      </c>
      <c r="B617" s="4" t="s">
        <v>2506</v>
      </c>
      <c r="C617" s="15" t="str">
        <f>PROPER('Column header'!$B617)</f>
        <v>Hdl Day25</v>
      </c>
    </row>
    <row r="618" spans="1:3" x14ac:dyDescent="0.25">
      <c r="A618" s="11" t="s">
        <v>686</v>
      </c>
      <c r="B618" s="4" t="s">
        <v>4078</v>
      </c>
      <c r="C618" s="15" t="str">
        <f>PROPER('Column header'!$B618)</f>
        <v>Hdl Day54</v>
      </c>
    </row>
    <row r="619" spans="1:3" x14ac:dyDescent="0.25">
      <c r="A619" s="11" t="s">
        <v>687</v>
      </c>
      <c r="B619" s="4" t="s">
        <v>4079</v>
      </c>
      <c r="C619" s="15" t="str">
        <f>PROPER('Column header'!$B619)</f>
        <v>Hdl Day82</v>
      </c>
    </row>
    <row r="620" spans="1:3" x14ac:dyDescent="0.25">
      <c r="A620" s="11" t="s">
        <v>688</v>
      </c>
      <c r="B620" s="4" t="s">
        <v>2509</v>
      </c>
      <c r="C620" s="15" t="str">
        <f>PROPER('Column header'!$B620)</f>
        <v>Ldl Day_Unknown</v>
      </c>
    </row>
    <row r="621" spans="1:3" x14ac:dyDescent="0.25">
      <c r="A621" s="10" t="s">
        <v>689</v>
      </c>
      <c r="B621" s="4" t="s">
        <v>2510</v>
      </c>
      <c r="C621" s="15" t="str">
        <f>PROPER('Column header'!$B621)</f>
        <v>Ldl Day1</v>
      </c>
    </row>
    <row r="622" spans="1:3" x14ac:dyDescent="0.25">
      <c r="A622" s="11" t="s">
        <v>690</v>
      </c>
      <c r="B622" s="4" t="s">
        <v>2511</v>
      </c>
      <c r="C622" s="15" t="str">
        <f>PROPER('Column header'!$B622)</f>
        <v>Ldl Day14</v>
      </c>
    </row>
    <row r="623" spans="1:3" x14ac:dyDescent="0.25">
      <c r="A623" s="11" t="s">
        <v>691</v>
      </c>
      <c r="B623" s="4" t="s">
        <v>2512</v>
      </c>
      <c r="C623" s="15" t="str">
        <f>PROPER('Column header'!$B623)</f>
        <v>Ldl Day25</v>
      </c>
    </row>
    <row r="624" spans="1:3" x14ac:dyDescent="0.25">
      <c r="A624" s="11" t="s">
        <v>692</v>
      </c>
      <c r="B624" s="4" t="s">
        <v>4080</v>
      </c>
      <c r="C624" s="15" t="str">
        <f>PROPER('Column header'!$B624)</f>
        <v>Ldl Day56</v>
      </c>
    </row>
    <row r="625" spans="1:3" x14ac:dyDescent="0.25">
      <c r="A625" s="11" t="s">
        <v>693</v>
      </c>
      <c r="B625" s="4" t="s">
        <v>4081</v>
      </c>
      <c r="C625" s="15" t="str">
        <f>PROPER('Column header'!$B625)</f>
        <v>Ldl Day84</v>
      </c>
    </row>
    <row r="626" spans="1:3" x14ac:dyDescent="0.25">
      <c r="A626" s="22" t="s">
        <v>694</v>
      </c>
      <c r="B626" s="23" t="s">
        <v>2515</v>
      </c>
      <c r="C626" s="24" t="str">
        <f>PROPER('Column header'!$B626)</f>
        <v>Ldl/Hdl Day_Unknown</v>
      </c>
    </row>
    <row r="627" spans="1:3" ht="30" x14ac:dyDescent="0.25">
      <c r="A627" s="10" t="s">
        <v>695</v>
      </c>
      <c r="B627" s="4" t="s">
        <v>2567</v>
      </c>
      <c r="C627" s="15" t="str">
        <f>PROPER('Column header'!$B627)</f>
        <v>Cholesterol/Hdl Day_Unknown</v>
      </c>
    </row>
    <row r="628" spans="1:3" ht="30" x14ac:dyDescent="0.25">
      <c r="A628" s="11" t="s">
        <v>696</v>
      </c>
      <c r="B628" s="4" t="s">
        <v>2568</v>
      </c>
      <c r="C628" s="15" t="str">
        <f>PROPER('Column header'!$B628)</f>
        <v>Lymphozyten Day36_From Start</v>
      </c>
    </row>
    <row r="629" spans="1:3" ht="30" x14ac:dyDescent="0.25">
      <c r="A629" s="11" t="s">
        <v>697</v>
      </c>
      <c r="B629" s="4" t="s">
        <v>2569</v>
      </c>
      <c r="C629" s="15" t="str">
        <f>PROPER('Column header'!$B629)</f>
        <v>Lymphozyten Day22_From Start</v>
      </c>
    </row>
    <row r="630" spans="1:3" ht="30" x14ac:dyDescent="0.25">
      <c r="A630" s="11" t="s">
        <v>698</v>
      </c>
      <c r="B630" s="4" t="s">
        <v>2570</v>
      </c>
      <c r="C630" s="15" t="str">
        <f>PROPER('Column header'!$B630)</f>
        <v>Lymphozyten Day20_From Start</v>
      </c>
    </row>
    <row r="631" spans="1:3" ht="30" x14ac:dyDescent="0.25">
      <c r="A631" s="11" t="s">
        <v>699</v>
      </c>
      <c r="B631" s="4" t="s">
        <v>2571</v>
      </c>
      <c r="C631" s="15" t="str">
        <f>PROPER('Column header'!$B631)</f>
        <v>Lymphozyten Day12_From Start</v>
      </c>
    </row>
    <row r="632" spans="1:3" ht="30" x14ac:dyDescent="0.25">
      <c r="A632" s="11" t="s">
        <v>700</v>
      </c>
      <c r="B632" s="4" t="s">
        <v>2572</v>
      </c>
      <c r="C632" s="15" t="str">
        <f>PROPER('Column header'!$B632)</f>
        <v>Lymphozyten Day11_From Start</v>
      </c>
    </row>
    <row r="633" spans="1:3" ht="30" x14ac:dyDescent="0.25">
      <c r="A633" s="11" t="s">
        <v>701</v>
      </c>
      <c r="B633" s="4" t="s">
        <v>2573</v>
      </c>
      <c r="C633" s="15" t="str">
        <f>PROPER('Column header'!$B633)</f>
        <v>Lymphozyten Day7_From Start</v>
      </c>
    </row>
    <row r="634" spans="1:3" ht="30" x14ac:dyDescent="0.25">
      <c r="A634" s="11" t="s">
        <v>702</v>
      </c>
      <c r="B634" s="4" t="s">
        <v>2574</v>
      </c>
      <c r="C634" s="15" t="str">
        <f>PROPER('Column header'!$B634)</f>
        <v>Lymphozyten Day6_From Start</v>
      </c>
    </row>
    <row r="635" spans="1:3" ht="30" x14ac:dyDescent="0.25">
      <c r="A635" s="11" t="s">
        <v>703</v>
      </c>
      <c r="B635" s="4" t="s">
        <v>2575</v>
      </c>
      <c r="C635" s="15" t="str">
        <f>PROPER('Column header'!$B635)</f>
        <v>Lymphozyten Day4_From Start</v>
      </c>
    </row>
    <row r="636" spans="1:3" x14ac:dyDescent="0.25">
      <c r="A636" s="11" t="s">
        <v>704</v>
      </c>
      <c r="B636" s="4" t="s">
        <v>2576</v>
      </c>
      <c r="C636" s="15" t="str">
        <f>PROPER('Column header'!$B636)</f>
        <v>Lymphozyten Day_Unknown</v>
      </c>
    </row>
    <row r="637" spans="1:3" x14ac:dyDescent="0.25">
      <c r="A637" s="10" t="s">
        <v>705</v>
      </c>
      <c r="B637" s="4" t="s">
        <v>2577</v>
      </c>
      <c r="C637" s="15" t="str">
        <f>PROPER('Column header'!$B637)</f>
        <v>Lymphozyten D1</v>
      </c>
    </row>
    <row r="638" spans="1:3" x14ac:dyDescent="0.25">
      <c r="A638" s="11" t="s">
        <v>706</v>
      </c>
      <c r="B638" s="4" t="s">
        <v>2578</v>
      </c>
      <c r="C638" s="15" t="str">
        <f>PROPER('Column header'!$B638)</f>
        <v>Lymphozyten D2</v>
      </c>
    </row>
    <row r="639" spans="1:3" x14ac:dyDescent="0.25">
      <c r="A639" s="11" t="s">
        <v>707</v>
      </c>
      <c r="B639" s="4" t="s">
        <v>2579</v>
      </c>
      <c r="C639" s="15" t="str">
        <f>PROPER('Column header'!$B639)</f>
        <v>Lymphozyten D3</v>
      </c>
    </row>
    <row r="640" spans="1:3" x14ac:dyDescent="0.25">
      <c r="A640" s="11" t="s">
        <v>708</v>
      </c>
      <c r="B640" s="4" t="s">
        <v>2580</v>
      </c>
      <c r="C640" s="15" t="str">
        <f>PROPER('Column header'!$B640)</f>
        <v>Lymphozyten D4</v>
      </c>
    </row>
    <row r="641" spans="1:3" x14ac:dyDescent="0.25">
      <c r="A641" s="11" t="s">
        <v>709</v>
      </c>
      <c r="B641" s="4" t="s">
        <v>2581</v>
      </c>
      <c r="C641" s="15" t="str">
        <f>PROPER('Column header'!$B641)</f>
        <v>Lymphozyten D5</v>
      </c>
    </row>
    <row r="642" spans="1:3" x14ac:dyDescent="0.25">
      <c r="A642" s="11" t="s">
        <v>710</v>
      </c>
      <c r="B642" s="4" t="s">
        <v>2582</v>
      </c>
      <c r="C642" s="15" t="str">
        <f>PROPER('Column header'!$B642)</f>
        <v>Lymphozyten D6</v>
      </c>
    </row>
    <row r="643" spans="1:3" x14ac:dyDescent="0.25">
      <c r="A643" s="11" t="s">
        <v>711</v>
      </c>
      <c r="B643" s="4" t="s">
        <v>2583</v>
      </c>
      <c r="C643" s="15" t="str">
        <f>PROPER('Column header'!$B643)</f>
        <v>Lymphozyten D8</v>
      </c>
    </row>
    <row r="644" spans="1:3" x14ac:dyDescent="0.25">
      <c r="A644" s="11" t="s">
        <v>712</v>
      </c>
      <c r="B644" s="4" t="s">
        <v>2584</v>
      </c>
      <c r="C644" s="15" t="str">
        <f>PROPER('Column header'!$B644)</f>
        <v>Lymphozyten D9</v>
      </c>
    </row>
    <row r="645" spans="1:3" x14ac:dyDescent="0.25">
      <c r="A645" s="11" t="s">
        <v>713</v>
      </c>
      <c r="B645" s="4" t="s">
        <v>2585</v>
      </c>
      <c r="C645" s="15" t="str">
        <f>PROPER('Column header'!$B645)</f>
        <v>Lymphozyten D11</v>
      </c>
    </row>
    <row r="646" spans="1:3" x14ac:dyDescent="0.25">
      <c r="A646" s="11" t="s">
        <v>714</v>
      </c>
      <c r="B646" s="4" t="s">
        <v>2586</v>
      </c>
      <c r="C646" s="15" t="str">
        <f>PROPER('Column header'!$B646)</f>
        <v>Lymphozyten D13</v>
      </c>
    </row>
    <row r="647" spans="1:3" x14ac:dyDescent="0.25">
      <c r="A647" s="11" t="s">
        <v>715</v>
      </c>
      <c r="B647" s="4" t="s">
        <v>2587</v>
      </c>
      <c r="C647" s="15" t="str">
        <f>PROPER('Column header'!$B647)</f>
        <v>Lymphozyten D14</v>
      </c>
    </row>
    <row r="648" spans="1:3" x14ac:dyDescent="0.25">
      <c r="A648" s="11" t="s">
        <v>716</v>
      </c>
      <c r="B648" s="4" t="s">
        <v>2588</v>
      </c>
      <c r="C648" s="15" t="str">
        <f>PROPER('Column header'!$B648)</f>
        <v>Lymphozyten D15</v>
      </c>
    </row>
    <row r="649" spans="1:3" x14ac:dyDescent="0.25">
      <c r="A649" s="11" t="s">
        <v>718</v>
      </c>
      <c r="B649" s="4" t="s">
        <v>4082</v>
      </c>
      <c r="C649" s="15" t="str">
        <f>PROPER('Column header'!$B649)</f>
        <v>Lymphozyten D29</v>
      </c>
    </row>
    <row r="650" spans="1:3" x14ac:dyDescent="0.25">
      <c r="A650" s="11" t="s">
        <v>4231</v>
      </c>
      <c r="B650" s="4" t="s">
        <v>2589</v>
      </c>
      <c r="C650" s="15" t="str">
        <f>PROPER('Column header'!$B650)</f>
        <v>Lymphozyten D30</v>
      </c>
    </row>
    <row r="651" spans="1:3" x14ac:dyDescent="0.25">
      <c r="A651" s="11" t="s">
        <v>719</v>
      </c>
      <c r="B651" s="4" t="s">
        <v>2590</v>
      </c>
      <c r="C651" s="15" t="str">
        <f>PROPER('Column header'!$B651)</f>
        <v>Lymphozyten D31</v>
      </c>
    </row>
    <row r="652" spans="1:3" x14ac:dyDescent="0.25">
      <c r="A652" s="11" t="s">
        <v>720</v>
      </c>
      <c r="B652" s="4" t="s">
        <v>4083</v>
      </c>
      <c r="C652" s="15" t="str">
        <f>PROPER('Column header'!$B652)</f>
        <v>Lymphozyten D44</v>
      </c>
    </row>
    <row r="653" spans="1:3" x14ac:dyDescent="0.25">
      <c r="A653" s="11" t="s">
        <v>721</v>
      </c>
      <c r="B653" s="4" t="s">
        <v>4084</v>
      </c>
      <c r="C653" s="15" t="str">
        <f>PROPER('Column header'!$B653)</f>
        <v>Lymphozyten D62</v>
      </c>
    </row>
    <row r="654" spans="1:3" x14ac:dyDescent="0.25">
      <c r="A654" s="11" t="s">
        <v>722</v>
      </c>
      <c r="B654" s="4" t="s">
        <v>4085</v>
      </c>
      <c r="C654" s="15" t="str">
        <f>PROPER('Column header'!$B654)</f>
        <v>Lymphozyten D63</v>
      </c>
    </row>
    <row r="655" spans="1:3" x14ac:dyDescent="0.25">
      <c r="A655" s="11" t="s">
        <v>723</v>
      </c>
      <c r="B655" s="4" t="s">
        <v>4086</v>
      </c>
      <c r="C655" s="15" t="str">
        <f>PROPER('Column header'!$B655)</f>
        <v>Lymphozyten D80</v>
      </c>
    </row>
    <row r="656" spans="1:3" x14ac:dyDescent="0.25">
      <c r="A656" s="11" t="s">
        <v>724</v>
      </c>
      <c r="B656" s="4" t="s">
        <v>4087</v>
      </c>
      <c r="C656" s="15" t="str">
        <f>PROPER('Column header'!$B656)</f>
        <v>Lymphozyten D81</v>
      </c>
    </row>
    <row r="657" spans="1:3" ht="30" x14ac:dyDescent="0.25">
      <c r="A657" s="11" t="s">
        <v>725</v>
      </c>
      <c r="B657" s="4" t="s">
        <v>2597</v>
      </c>
      <c r="C657" s="15" t="str">
        <f>PROPER('Column header'!$B657)</f>
        <v>Monocyten Day36_From Start</v>
      </c>
    </row>
    <row r="658" spans="1:3" ht="30" x14ac:dyDescent="0.25">
      <c r="A658" s="11" t="s">
        <v>726</v>
      </c>
      <c r="B658" s="4" t="s">
        <v>2598</v>
      </c>
      <c r="C658" s="15" t="str">
        <f>PROPER('Column header'!$B658)</f>
        <v>Monocyten Day22_From Start</v>
      </c>
    </row>
    <row r="659" spans="1:3" ht="30" x14ac:dyDescent="0.25">
      <c r="A659" s="11" t="s">
        <v>727</v>
      </c>
      <c r="B659" s="4" t="s">
        <v>2599</v>
      </c>
      <c r="C659" s="15" t="str">
        <f>PROPER('Column header'!$B659)</f>
        <v>Monocyten Day20_From Start</v>
      </c>
    </row>
    <row r="660" spans="1:3" ht="30" x14ac:dyDescent="0.25">
      <c r="A660" s="11" t="s">
        <v>728</v>
      </c>
      <c r="B660" s="4" t="s">
        <v>2600</v>
      </c>
      <c r="C660" s="15" t="str">
        <f>PROPER('Column header'!$B660)</f>
        <v>Monocyten Day12_From Start</v>
      </c>
    </row>
    <row r="661" spans="1:3" x14ac:dyDescent="0.25">
      <c r="A661" s="11" t="s">
        <v>729</v>
      </c>
      <c r="B661" s="4" t="s">
        <v>2601</v>
      </c>
      <c r="C661" s="15" t="str">
        <f>PROPER('Column header'!$B661)</f>
        <v>Monocyten Day7_From Start</v>
      </c>
    </row>
    <row r="662" spans="1:3" x14ac:dyDescent="0.25">
      <c r="A662" s="11" t="s">
        <v>730</v>
      </c>
      <c r="B662" s="4" t="s">
        <v>2602</v>
      </c>
      <c r="C662" s="15" t="str">
        <f>PROPER('Column header'!$B662)</f>
        <v>Monocyten Day6_From Start</v>
      </c>
    </row>
    <row r="663" spans="1:3" x14ac:dyDescent="0.25">
      <c r="A663" s="11" t="s">
        <v>731</v>
      </c>
      <c r="B663" s="4" t="s">
        <v>2603</v>
      </c>
      <c r="C663" s="15" t="str">
        <f>PROPER('Column header'!$B663)</f>
        <v>Monocyten Day_Unknown</v>
      </c>
    </row>
    <row r="664" spans="1:3" x14ac:dyDescent="0.25">
      <c r="A664" s="10" t="s">
        <v>732</v>
      </c>
      <c r="B664" s="4" t="s">
        <v>2604</v>
      </c>
      <c r="C664" s="15" t="str">
        <f>PROPER('Column header'!$B664)</f>
        <v>Monocyten Day1</v>
      </c>
    </row>
    <row r="665" spans="1:3" x14ac:dyDescent="0.25">
      <c r="A665" s="11" t="s">
        <v>733</v>
      </c>
      <c r="B665" s="4" t="s">
        <v>2605</v>
      </c>
      <c r="C665" s="15" t="str">
        <f>PROPER('Column header'!$B665)</f>
        <v>Monocyten Day2</v>
      </c>
    </row>
    <row r="666" spans="1:3" x14ac:dyDescent="0.25">
      <c r="A666" s="11" t="s">
        <v>734</v>
      </c>
      <c r="B666" s="4" t="s">
        <v>2606</v>
      </c>
      <c r="C666" s="15" t="str">
        <f>PROPER('Column header'!$B666)</f>
        <v>Monocyten Day3</v>
      </c>
    </row>
    <row r="667" spans="1:3" x14ac:dyDescent="0.25">
      <c r="A667" s="11" t="s">
        <v>735</v>
      </c>
      <c r="B667" s="4" t="s">
        <v>2607</v>
      </c>
      <c r="C667" s="15" t="str">
        <f>PROPER('Column header'!$B667)</f>
        <v>Monocyten Day5</v>
      </c>
    </row>
    <row r="668" spans="1:3" x14ac:dyDescent="0.25">
      <c r="A668" s="11" t="s">
        <v>736</v>
      </c>
      <c r="B668" s="4" t="s">
        <v>2608</v>
      </c>
      <c r="C668" s="15" t="str">
        <f>PROPER('Column header'!$B668)</f>
        <v>Monocyten Day6</v>
      </c>
    </row>
    <row r="669" spans="1:3" x14ac:dyDescent="0.25">
      <c r="A669" s="11" t="s">
        <v>737</v>
      </c>
      <c r="B669" s="4" t="s">
        <v>2609</v>
      </c>
      <c r="C669" s="15" t="str">
        <f>PROPER('Column header'!$B669)</f>
        <v>Monocyten Day9</v>
      </c>
    </row>
    <row r="670" spans="1:3" x14ac:dyDescent="0.25">
      <c r="A670" s="11" t="s">
        <v>738</v>
      </c>
      <c r="B670" s="4" t="s">
        <v>2611</v>
      </c>
      <c r="C670" s="15" t="str">
        <f>PROPER('Column header'!$B670)</f>
        <v>Monocyten Day14</v>
      </c>
    </row>
    <row r="671" spans="1:3" x14ac:dyDescent="0.25">
      <c r="A671" s="11" t="s">
        <v>739</v>
      </c>
      <c r="B671" s="4" t="s">
        <v>2610</v>
      </c>
      <c r="C671" s="15" t="str">
        <f>PROPER('Column header'!$B671)</f>
        <v>Monocyten Day15</v>
      </c>
    </row>
    <row r="672" spans="1:3" x14ac:dyDescent="0.25">
      <c r="A672" s="11" t="s">
        <v>740</v>
      </c>
      <c r="B672" s="4" t="s">
        <v>4088</v>
      </c>
      <c r="C672" s="15" t="str">
        <f>PROPER('Column header'!$B672)</f>
        <v>Monocyten Day29</v>
      </c>
    </row>
    <row r="673" spans="1:3" x14ac:dyDescent="0.25">
      <c r="A673" s="11" t="s">
        <v>741</v>
      </c>
      <c r="B673" s="4" t="s">
        <v>4089</v>
      </c>
      <c r="C673" s="15" t="str">
        <f>PROPER('Column header'!$B673)</f>
        <v>Monocyten Day63</v>
      </c>
    </row>
    <row r="674" spans="1:3" x14ac:dyDescent="0.25">
      <c r="A674" s="11" t="s">
        <v>742</v>
      </c>
      <c r="B674" s="4" t="s">
        <v>4090</v>
      </c>
      <c r="C674" s="15" t="str">
        <f>PROPER('Column header'!$B674)</f>
        <v>Monocyten Day80</v>
      </c>
    </row>
    <row r="675" spans="1:3" x14ac:dyDescent="0.25">
      <c r="A675" s="11" t="s">
        <v>743</v>
      </c>
      <c r="B675" s="4" t="s">
        <v>2622</v>
      </c>
      <c r="C675" s="15" t="str">
        <f>PROPER('Column header'!$B675)</f>
        <v>Hb Day72_From Start</v>
      </c>
    </row>
    <row r="676" spans="1:3" x14ac:dyDescent="0.25">
      <c r="A676" s="11" t="s">
        <v>744</v>
      </c>
      <c r="B676" s="4" t="s">
        <v>2623</v>
      </c>
      <c r="C676" s="15" t="str">
        <f>PROPER('Column header'!$B676)</f>
        <v>Hb Day64_From Start</v>
      </c>
    </row>
    <row r="677" spans="1:3" x14ac:dyDescent="0.25">
      <c r="A677" s="11" t="s">
        <v>745</v>
      </c>
      <c r="B677" s="4" t="s">
        <v>2624</v>
      </c>
      <c r="C677" s="15" t="str">
        <f>PROPER('Column header'!$B677)</f>
        <v>Hb Day56_From Start</v>
      </c>
    </row>
    <row r="678" spans="1:3" x14ac:dyDescent="0.25">
      <c r="A678" s="11" t="s">
        <v>746</v>
      </c>
      <c r="B678" s="4" t="s">
        <v>2625</v>
      </c>
      <c r="C678" s="15" t="str">
        <f>PROPER('Column header'!$B678)</f>
        <v>Hb Day43_From Start</v>
      </c>
    </row>
    <row r="679" spans="1:3" x14ac:dyDescent="0.25">
      <c r="A679" s="11" t="s">
        <v>747</v>
      </c>
      <c r="B679" s="4" t="s">
        <v>2626</v>
      </c>
      <c r="C679" s="15" t="str">
        <f>PROPER('Column header'!$B679)</f>
        <v>Hb Day38_From Start</v>
      </c>
    </row>
    <row r="680" spans="1:3" x14ac:dyDescent="0.25">
      <c r="A680" s="11" t="s">
        <v>748</v>
      </c>
      <c r="B680" s="4" t="s">
        <v>2627</v>
      </c>
      <c r="C680" s="15" t="str">
        <f>PROPER('Column header'!$B680)</f>
        <v>Hb Day36_From Start</v>
      </c>
    </row>
    <row r="681" spans="1:3" x14ac:dyDescent="0.25">
      <c r="A681" s="11" t="s">
        <v>749</v>
      </c>
      <c r="B681" s="4" t="s">
        <v>2628</v>
      </c>
      <c r="C681" s="15" t="str">
        <f>PROPER('Column header'!$B681)</f>
        <v>Hb Day26_From Start</v>
      </c>
    </row>
    <row r="682" spans="1:3" x14ac:dyDescent="0.25">
      <c r="A682" s="11" t="s">
        <v>750</v>
      </c>
      <c r="B682" s="4" t="s">
        <v>2629</v>
      </c>
      <c r="C682" s="15" t="str">
        <f>PROPER('Column header'!$B682)</f>
        <v>Hb Day22_From Start</v>
      </c>
    </row>
    <row r="683" spans="1:3" x14ac:dyDescent="0.25">
      <c r="A683" s="11" t="s">
        <v>751</v>
      </c>
      <c r="B683" s="4" t="s">
        <v>2630</v>
      </c>
      <c r="C683" s="15" t="str">
        <f>PROPER('Column header'!$B683)</f>
        <v>Hb Day21_From Start</v>
      </c>
    </row>
    <row r="684" spans="1:3" x14ac:dyDescent="0.25">
      <c r="A684" s="11" t="s">
        <v>752</v>
      </c>
      <c r="B684" s="4" t="s">
        <v>2631</v>
      </c>
      <c r="C684" s="15" t="str">
        <f>PROPER('Column header'!$B684)</f>
        <v>Hb Day20_From Start</v>
      </c>
    </row>
    <row r="685" spans="1:3" x14ac:dyDescent="0.25">
      <c r="A685" s="11" t="s">
        <v>753</v>
      </c>
      <c r="B685" s="4" t="s">
        <v>2632</v>
      </c>
      <c r="C685" s="15" t="str">
        <f>PROPER('Column header'!$B685)</f>
        <v>Hb Day14_From Start</v>
      </c>
    </row>
    <row r="686" spans="1:3" x14ac:dyDescent="0.25">
      <c r="A686" s="11" t="s">
        <v>754</v>
      </c>
      <c r="B686" s="4" t="s">
        <v>2633</v>
      </c>
      <c r="C686" s="15" t="str">
        <f>PROPER('Column header'!$B686)</f>
        <v>Hb Day12_From Start</v>
      </c>
    </row>
    <row r="687" spans="1:3" x14ac:dyDescent="0.25">
      <c r="A687" s="11" t="s">
        <v>755</v>
      </c>
      <c r="B687" s="4" t="s">
        <v>2634</v>
      </c>
      <c r="C687" s="15" t="str">
        <f>PROPER('Column header'!$B687)</f>
        <v>Hb Day11_From Start</v>
      </c>
    </row>
    <row r="688" spans="1:3" x14ac:dyDescent="0.25">
      <c r="A688" s="11" t="s">
        <v>756</v>
      </c>
      <c r="B688" s="4" t="s">
        <v>2635</v>
      </c>
      <c r="C688" s="15" t="str">
        <f>PROPER('Column header'!$B688)</f>
        <v>Hb Day8_From Start</v>
      </c>
    </row>
    <row r="689" spans="1:3" x14ac:dyDescent="0.25">
      <c r="A689" s="11" t="s">
        <v>757</v>
      </c>
      <c r="B689" s="4" t="s">
        <v>2636</v>
      </c>
      <c r="C689" s="15" t="str">
        <f>PROPER('Column header'!$B689)</f>
        <v>Hb Day7_From Start</v>
      </c>
    </row>
    <row r="690" spans="1:3" x14ac:dyDescent="0.25">
      <c r="A690" s="11" t="s">
        <v>758</v>
      </c>
      <c r="B690" s="4" t="s">
        <v>2637</v>
      </c>
      <c r="C690" s="15" t="str">
        <f>PROPER('Column header'!$B690)</f>
        <v>Hb Day6_From Start</v>
      </c>
    </row>
    <row r="691" spans="1:3" x14ac:dyDescent="0.25">
      <c r="A691" s="11" t="s">
        <v>759</v>
      </c>
      <c r="B691" s="4" t="s">
        <v>2638</v>
      </c>
      <c r="C691" s="15" t="str">
        <f>PROPER('Column header'!$B691)</f>
        <v>Hb Day5_From Start</v>
      </c>
    </row>
    <row r="692" spans="1:3" x14ac:dyDescent="0.25">
      <c r="A692" s="11" t="s">
        <v>760</v>
      </c>
      <c r="B692" s="4" t="s">
        <v>2639</v>
      </c>
      <c r="C692" s="15" t="str">
        <f>PROPER('Column header'!$B692)</f>
        <v>Hb Day3_From Start</v>
      </c>
    </row>
    <row r="693" spans="1:3" x14ac:dyDescent="0.25">
      <c r="A693" s="11" t="s">
        <v>761</v>
      </c>
      <c r="B693" s="4" t="s">
        <v>2640</v>
      </c>
      <c r="C693" s="15" t="str">
        <f>PROPER('Column header'!$B693)</f>
        <v>Hb Day2_From Start</v>
      </c>
    </row>
    <row r="694" spans="1:3" x14ac:dyDescent="0.25">
      <c r="A694" s="11" t="s">
        <v>762</v>
      </c>
      <c r="B694" s="4" t="s">
        <v>2641</v>
      </c>
      <c r="C694" s="15" t="str">
        <f>PROPER('Column header'!$B694)</f>
        <v>Hb Day1_From Start</v>
      </c>
    </row>
    <row r="695" spans="1:3" x14ac:dyDescent="0.25">
      <c r="A695" s="11" t="s">
        <v>763</v>
      </c>
      <c r="B695" s="4" t="s">
        <v>2642</v>
      </c>
      <c r="C695" s="15" t="str">
        <f>PROPER('Column header'!$B695)</f>
        <v>Hb Day_Unknown</v>
      </c>
    </row>
    <row r="696" spans="1:3" x14ac:dyDescent="0.25">
      <c r="A696" s="10" t="s">
        <v>764</v>
      </c>
      <c r="B696" s="4" t="s">
        <v>2659</v>
      </c>
      <c r="C696" s="15" t="str">
        <f>PROPER('Column header'!$B696)</f>
        <v>Hb Day1</v>
      </c>
    </row>
    <row r="697" spans="1:3" x14ac:dyDescent="0.25">
      <c r="A697" s="11" t="s">
        <v>765</v>
      </c>
      <c r="B697" s="4" t="s">
        <v>2660</v>
      </c>
      <c r="C697" s="15" t="str">
        <f>PROPER('Column header'!$B697)</f>
        <v>Hb Day2</v>
      </c>
    </row>
    <row r="698" spans="1:3" x14ac:dyDescent="0.25">
      <c r="A698" s="11" t="s">
        <v>766</v>
      </c>
      <c r="B698" s="4" t="s">
        <v>2661</v>
      </c>
      <c r="C698" s="15" t="str">
        <f>PROPER('Column header'!$B698)</f>
        <v>Hb Day3</v>
      </c>
    </row>
    <row r="699" spans="1:3" x14ac:dyDescent="0.25">
      <c r="A699" s="11" t="s">
        <v>767</v>
      </c>
      <c r="B699" s="4" t="s">
        <v>2662</v>
      </c>
      <c r="C699" s="15" t="str">
        <f>PROPER('Column header'!$B699)</f>
        <v>Hb Day4</v>
      </c>
    </row>
    <row r="700" spans="1:3" x14ac:dyDescent="0.25">
      <c r="A700" s="11" t="s">
        <v>768</v>
      </c>
      <c r="B700" s="4" t="s">
        <v>2663</v>
      </c>
      <c r="C700" s="15" t="str">
        <f>PROPER('Column header'!$B700)</f>
        <v>Hb Day5</v>
      </c>
    </row>
    <row r="701" spans="1:3" x14ac:dyDescent="0.25">
      <c r="A701" s="11" t="s">
        <v>769</v>
      </c>
      <c r="B701" s="4" t="s">
        <v>2664</v>
      </c>
      <c r="C701" s="15" t="str">
        <f>PROPER('Column header'!$B701)</f>
        <v>Hb Day6</v>
      </c>
    </row>
    <row r="702" spans="1:3" x14ac:dyDescent="0.25">
      <c r="A702" s="11" t="s">
        <v>770</v>
      </c>
      <c r="B702" s="4" t="s">
        <v>2665</v>
      </c>
      <c r="C702" s="15" t="str">
        <f>PROPER('Column header'!$B702)</f>
        <v>Hb Day7</v>
      </c>
    </row>
    <row r="703" spans="1:3" x14ac:dyDescent="0.25">
      <c r="A703" s="11" t="s">
        <v>771</v>
      </c>
      <c r="B703" s="4" t="s">
        <v>2666</v>
      </c>
      <c r="C703" s="15" t="str">
        <f>PROPER('Column header'!$B703)</f>
        <v>Hb Day8</v>
      </c>
    </row>
    <row r="704" spans="1:3" x14ac:dyDescent="0.25">
      <c r="A704" s="11" t="s">
        <v>772</v>
      </c>
      <c r="B704" s="4" t="s">
        <v>2667</v>
      </c>
      <c r="C704" s="15" t="str">
        <f>PROPER('Column header'!$B704)</f>
        <v>Hb Day9</v>
      </c>
    </row>
    <row r="705" spans="1:3" x14ac:dyDescent="0.25">
      <c r="A705" s="11" t="s">
        <v>773</v>
      </c>
      <c r="B705" s="4" t="s">
        <v>2668</v>
      </c>
      <c r="C705" s="15" t="str">
        <f>PROPER('Column header'!$B705)</f>
        <v>Hb Day10</v>
      </c>
    </row>
    <row r="706" spans="1:3" x14ac:dyDescent="0.25">
      <c r="A706" s="11" t="s">
        <v>774</v>
      </c>
      <c r="B706" s="4" t="s">
        <v>2669</v>
      </c>
      <c r="C706" s="15" t="str">
        <f>PROPER('Column header'!$B706)</f>
        <v>Hb Day11</v>
      </c>
    </row>
    <row r="707" spans="1:3" x14ac:dyDescent="0.25">
      <c r="A707" s="11" t="s">
        <v>775</v>
      </c>
      <c r="B707" s="4" t="s">
        <v>2670</v>
      </c>
      <c r="C707" s="15" t="str">
        <f>PROPER('Column header'!$B707)</f>
        <v>Hb Day12</v>
      </c>
    </row>
    <row r="708" spans="1:3" x14ac:dyDescent="0.25">
      <c r="A708" s="11" t="s">
        <v>776</v>
      </c>
      <c r="B708" s="4" t="s">
        <v>2671</v>
      </c>
      <c r="C708" s="15" t="str">
        <f>PROPER('Column header'!$B708)</f>
        <v>Hb Day13</v>
      </c>
    </row>
    <row r="709" spans="1:3" x14ac:dyDescent="0.25">
      <c r="A709" s="11" t="s">
        <v>777</v>
      </c>
      <c r="B709" s="4" t="s">
        <v>2672</v>
      </c>
      <c r="C709" s="15" t="str">
        <f>PROPER('Column header'!$B709)</f>
        <v>Hb Day14</v>
      </c>
    </row>
    <row r="710" spans="1:3" x14ac:dyDescent="0.25">
      <c r="A710" s="11" t="s">
        <v>778</v>
      </c>
      <c r="B710" s="4" t="s">
        <v>2673</v>
      </c>
      <c r="C710" s="15" t="str">
        <f>PROPER('Column header'!$B710)</f>
        <v>Hb Day15</v>
      </c>
    </row>
    <row r="711" spans="1:3" x14ac:dyDescent="0.25">
      <c r="A711" s="11" t="s">
        <v>779</v>
      </c>
      <c r="B711" s="4" t="s">
        <v>2674</v>
      </c>
      <c r="C711" s="15" t="str">
        <f>PROPER('Column header'!$B711)</f>
        <v>Hb Day16</v>
      </c>
    </row>
    <row r="712" spans="1:3" x14ac:dyDescent="0.25">
      <c r="A712" s="11" t="s">
        <v>780</v>
      </c>
      <c r="B712" s="4" t="s">
        <v>2675</v>
      </c>
      <c r="C712" s="15" t="str">
        <f>PROPER('Column header'!$B712)</f>
        <v>Hb Day17</v>
      </c>
    </row>
    <row r="713" spans="1:3" x14ac:dyDescent="0.25">
      <c r="A713" s="11" t="s">
        <v>781</v>
      </c>
      <c r="B713" s="4" t="s">
        <v>2676</v>
      </c>
      <c r="C713" s="15" t="str">
        <f>PROPER('Column header'!$B713)</f>
        <v>Hb Day18</v>
      </c>
    </row>
    <row r="714" spans="1:3" x14ac:dyDescent="0.25">
      <c r="A714" s="11" t="s">
        <v>782</v>
      </c>
      <c r="B714" s="4" t="s">
        <v>2677</v>
      </c>
      <c r="C714" s="15" t="str">
        <f>PROPER('Column header'!$B714)</f>
        <v>Hb Day21</v>
      </c>
    </row>
    <row r="715" spans="1:3" x14ac:dyDescent="0.25">
      <c r="A715" s="11" t="s">
        <v>783</v>
      </c>
      <c r="B715" s="4" t="s">
        <v>2678</v>
      </c>
      <c r="C715" s="15" t="str">
        <f>PROPER('Column header'!$B715)</f>
        <v>Hb Day22</v>
      </c>
    </row>
    <row r="716" spans="1:3" x14ac:dyDescent="0.25">
      <c r="A716" s="11" t="s">
        <v>784</v>
      </c>
      <c r="B716" s="4" t="s">
        <v>2679</v>
      </c>
      <c r="C716" s="15" t="str">
        <f>PROPER('Column header'!$B716)</f>
        <v>Hb Day23</v>
      </c>
    </row>
    <row r="717" spans="1:3" x14ac:dyDescent="0.25">
      <c r="A717" s="11" t="s">
        <v>785</v>
      </c>
      <c r="B717" s="4" t="s">
        <v>2680</v>
      </c>
      <c r="C717" s="15" t="str">
        <f>PROPER('Column header'!$B717)</f>
        <v>Hb Day37</v>
      </c>
    </row>
    <row r="718" spans="1:3" x14ac:dyDescent="0.25">
      <c r="A718" s="11" t="s">
        <v>786</v>
      </c>
      <c r="B718" s="4" t="s">
        <v>4091</v>
      </c>
      <c r="C718" s="15" t="str">
        <f>PROPER('Column header'!$B718)</f>
        <v>Hb Day29</v>
      </c>
    </row>
    <row r="719" spans="1:3" x14ac:dyDescent="0.25">
      <c r="A719" s="11" t="s">
        <v>787</v>
      </c>
      <c r="B719" s="4" t="s">
        <v>4092</v>
      </c>
      <c r="C719" s="15" t="str">
        <f>PROPER('Column header'!$B719)</f>
        <v>Hb Day53</v>
      </c>
    </row>
    <row r="720" spans="1:3" x14ac:dyDescent="0.25">
      <c r="A720" s="11" t="s">
        <v>788</v>
      </c>
      <c r="B720" s="4" t="s">
        <v>4093</v>
      </c>
      <c r="C720" s="15" t="str">
        <f>PROPER('Column header'!$B720)</f>
        <v>Hb Day54</v>
      </c>
    </row>
    <row r="721" spans="1:3" x14ac:dyDescent="0.25">
      <c r="A721" s="11" t="s">
        <v>789</v>
      </c>
      <c r="B721" s="4" t="s">
        <v>4094</v>
      </c>
      <c r="C721" s="15" t="str">
        <f>PROPER('Column header'!$B721)</f>
        <v>Hb Day62</v>
      </c>
    </row>
    <row r="722" spans="1:3" x14ac:dyDescent="0.25">
      <c r="A722" s="11" t="s">
        <v>790</v>
      </c>
      <c r="B722" s="4" t="s">
        <v>4095</v>
      </c>
      <c r="C722" s="15" t="str">
        <f>PROPER('Column header'!$B722)</f>
        <v>Hb Day63</v>
      </c>
    </row>
    <row r="723" spans="1:3" x14ac:dyDescent="0.25">
      <c r="A723" s="11" t="s">
        <v>791</v>
      </c>
      <c r="B723" s="4" t="s">
        <v>2684</v>
      </c>
      <c r="C723" s="15" t="str">
        <f>PROPER('Column header'!$B723)</f>
        <v>Hb Day66</v>
      </c>
    </row>
    <row r="724" spans="1:3" x14ac:dyDescent="0.25">
      <c r="A724" s="11" t="s">
        <v>792</v>
      </c>
      <c r="B724" s="4" t="s">
        <v>2686</v>
      </c>
      <c r="C724" s="15" t="str">
        <f>PROPER('Column header'!$B724)</f>
        <v>Hb Day70</v>
      </c>
    </row>
    <row r="725" spans="1:3" x14ac:dyDescent="0.25">
      <c r="A725" s="11" t="s">
        <v>793</v>
      </c>
      <c r="B725" s="4" t="s">
        <v>4096</v>
      </c>
      <c r="C725" s="15" t="str">
        <f>PROPER('Column header'!$B725)</f>
        <v>Hb Day116</v>
      </c>
    </row>
    <row r="726" spans="1:3" x14ac:dyDescent="0.25">
      <c r="A726" s="11" t="s">
        <v>794</v>
      </c>
      <c r="B726" s="4" t="s">
        <v>4097</v>
      </c>
      <c r="C726" s="15" t="str">
        <f>PROPER('Column header'!$B726)</f>
        <v>Hb Day162</v>
      </c>
    </row>
    <row r="727" spans="1:3" x14ac:dyDescent="0.25">
      <c r="A727" s="11" t="s">
        <v>795</v>
      </c>
      <c r="B727" s="4" t="s">
        <v>2705</v>
      </c>
      <c r="C727" s="15" t="str">
        <f>PROPER('Column header'!$B727)</f>
        <v>Bloodbilirubin Day_Unknown</v>
      </c>
    </row>
    <row r="728" spans="1:3" x14ac:dyDescent="0.25">
      <c r="A728" s="11" t="s">
        <v>796</v>
      </c>
      <c r="B728" s="4" t="s">
        <v>2706</v>
      </c>
      <c r="C728" s="15" t="str">
        <f>PROPER('Column header'!$B728)</f>
        <v>Bloodbilirubin Day7_From Start</v>
      </c>
    </row>
    <row r="729" spans="1:3" x14ac:dyDescent="0.25">
      <c r="A729" s="11" t="s">
        <v>797</v>
      </c>
      <c r="B729" s="4" t="s">
        <v>2707</v>
      </c>
      <c r="C729" s="15" t="str">
        <f>PROPER('Column header'!$B729)</f>
        <v>Bloodbilirubin Day2_From Start</v>
      </c>
    </row>
    <row r="730" spans="1:3" ht="30" x14ac:dyDescent="0.25">
      <c r="A730" s="10" t="s">
        <v>798</v>
      </c>
      <c r="B730" s="4" t="s">
        <v>2708</v>
      </c>
      <c r="C730" s="15" t="str">
        <f>PROPER('Column header'!$B730)</f>
        <v>Bloodbilirubin Day1</v>
      </c>
    </row>
    <row r="731" spans="1:3" x14ac:dyDescent="0.25">
      <c r="A731" s="11" t="s">
        <v>799</v>
      </c>
      <c r="B731" s="4" t="s">
        <v>2709</v>
      </c>
      <c r="C731" s="15" t="str">
        <f>PROPER('Column header'!$B731)</f>
        <v>Bloodbilirubin Day2</v>
      </c>
    </row>
    <row r="732" spans="1:3" x14ac:dyDescent="0.25">
      <c r="A732" s="11" t="s">
        <v>800</v>
      </c>
      <c r="B732" s="4" t="s">
        <v>2710</v>
      </c>
      <c r="C732" s="15" t="str">
        <f>PROPER('Column header'!$B732)</f>
        <v>Bloodbilirubin Day3</v>
      </c>
    </row>
    <row r="733" spans="1:3" x14ac:dyDescent="0.25">
      <c r="A733" s="11" t="s">
        <v>801</v>
      </c>
      <c r="B733" s="4" t="s">
        <v>2711</v>
      </c>
      <c r="C733" s="15" t="str">
        <f>PROPER('Column header'!$B733)</f>
        <v>Bloodbilirubin Day4</v>
      </c>
    </row>
    <row r="734" spans="1:3" x14ac:dyDescent="0.25">
      <c r="A734" s="11" t="s">
        <v>802</v>
      </c>
      <c r="B734" s="4" t="s">
        <v>2712</v>
      </c>
      <c r="C734" s="15" t="str">
        <f>PROPER('Column header'!$B734)</f>
        <v>Bloodbilirubin Day5</v>
      </c>
    </row>
    <row r="735" spans="1:3" x14ac:dyDescent="0.25">
      <c r="A735" s="11" t="s">
        <v>803</v>
      </c>
      <c r="B735" s="4" t="s">
        <v>2713</v>
      </c>
      <c r="C735" s="15" t="str">
        <f>PROPER('Column header'!$B735)</f>
        <v>Bloodbilirubin Day6</v>
      </c>
    </row>
    <row r="736" spans="1:3" x14ac:dyDescent="0.25">
      <c r="A736" s="11" t="s">
        <v>804</v>
      </c>
      <c r="B736" s="4" t="s">
        <v>2714</v>
      </c>
      <c r="C736" s="15" t="str">
        <f>PROPER('Column header'!$B736)</f>
        <v>Bloodbilirubin Day7</v>
      </c>
    </row>
    <row r="737" spans="1:3" x14ac:dyDescent="0.25">
      <c r="A737" s="11" t="s">
        <v>805</v>
      </c>
      <c r="B737" s="4" t="s">
        <v>2715</v>
      </c>
      <c r="C737" s="15" t="str">
        <f>PROPER('Column header'!$B737)</f>
        <v>Bloodbilirubin Day8</v>
      </c>
    </row>
    <row r="738" spans="1:3" x14ac:dyDescent="0.25">
      <c r="A738" s="11" t="s">
        <v>806</v>
      </c>
      <c r="B738" s="4" t="s">
        <v>2716</v>
      </c>
      <c r="C738" s="15" t="str">
        <f>PROPER('Column header'!$B738)</f>
        <v>Bloodbilirubin Day9</v>
      </c>
    </row>
    <row r="739" spans="1:3" x14ac:dyDescent="0.25">
      <c r="A739" s="11" t="s">
        <v>807</v>
      </c>
      <c r="B739" s="4" t="s">
        <v>2717</v>
      </c>
      <c r="C739" s="15" t="str">
        <f>PROPER('Column header'!$B739)</f>
        <v>Bloodbilirubin Day10</v>
      </c>
    </row>
    <row r="740" spans="1:3" x14ac:dyDescent="0.25">
      <c r="A740" s="11" t="s">
        <v>808</v>
      </c>
      <c r="B740" s="4" t="s">
        <v>2718</v>
      </c>
      <c r="C740" s="15" t="str">
        <f>PROPER('Column header'!$B740)</f>
        <v>Bloodbilirubin Day12</v>
      </c>
    </row>
    <row r="741" spans="1:3" x14ac:dyDescent="0.25">
      <c r="A741" s="11" t="s">
        <v>809</v>
      </c>
      <c r="B741" s="4" t="s">
        <v>2719</v>
      </c>
      <c r="C741" s="15" t="str">
        <f>PROPER('Column header'!$B741)</f>
        <v>Bloodbilirubin Day13</v>
      </c>
    </row>
    <row r="742" spans="1:3" x14ac:dyDescent="0.25">
      <c r="A742" s="11" t="s">
        <v>810</v>
      </c>
      <c r="B742" s="4" t="s">
        <v>2720</v>
      </c>
      <c r="C742" s="15" t="str">
        <f>PROPER('Column header'!$B742)</f>
        <v>Bloodbilirubin Day14</v>
      </c>
    </row>
    <row r="743" spans="1:3" x14ac:dyDescent="0.25">
      <c r="A743" s="11" t="s">
        <v>811</v>
      </c>
      <c r="B743" s="4" t="s">
        <v>2721</v>
      </c>
      <c r="C743" s="15" t="str">
        <f>PROPER('Column header'!$B743)</f>
        <v>Bloodbilirubin Day17</v>
      </c>
    </row>
    <row r="744" spans="1:3" x14ac:dyDescent="0.25">
      <c r="A744" s="11" t="s">
        <v>812</v>
      </c>
      <c r="B744" s="4" t="s">
        <v>2722</v>
      </c>
      <c r="C744" s="15" t="str">
        <f>PROPER('Column header'!$B744)</f>
        <v>Bloodbilirubin Day18</v>
      </c>
    </row>
    <row r="745" spans="1:3" x14ac:dyDescent="0.25">
      <c r="A745" s="11" t="s">
        <v>813</v>
      </c>
      <c r="B745" s="4" t="s">
        <v>2723</v>
      </c>
      <c r="C745" s="15" t="str">
        <f>PROPER('Column header'!$B745)</f>
        <v>Bloodbilirubin Day22</v>
      </c>
    </row>
    <row r="746" spans="1:3" x14ac:dyDescent="0.25">
      <c r="A746" s="11" t="s">
        <v>814</v>
      </c>
      <c r="B746" s="4" t="s">
        <v>4098</v>
      </c>
      <c r="C746" s="15" t="str">
        <f>PROPER('Column header'!$B746)</f>
        <v>Bloodbilirubin Day34</v>
      </c>
    </row>
    <row r="747" spans="1:3" ht="30" x14ac:dyDescent="0.25">
      <c r="A747" s="11" t="s">
        <v>815</v>
      </c>
      <c r="B747" s="4" t="s">
        <v>2725</v>
      </c>
      <c r="C747" s="15" t="str">
        <f>PROPER('Column header'!$B747)</f>
        <v>Totalbilirubin Day107_From Start</v>
      </c>
    </row>
    <row r="748" spans="1:3" ht="30" x14ac:dyDescent="0.25">
      <c r="A748" s="11" t="s">
        <v>816</v>
      </c>
      <c r="B748" s="4" t="s">
        <v>2726</v>
      </c>
      <c r="C748" s="15" t="str">
        <f>PROPER('Column header'!$B748)</f>
        <v>Totalbilirubin Day64_From Start</v>
      </c>
    </row>
    <row r="749" spans="1:3" ht="30" x14ac:dyDescent="0.25">
      <c r="A749" s="11" t="s">
        <v>817</v>
      </c>
      <c r="B749" s="4" t="s">
        <v>2727</v>
      </c>
      <c r="C749" s="15" t="str">
        <f>PROPER('Column header'!$B749)</f>
        <v>Totalbilirubin Day22_From Start</v>
      </c>
    </row>
    <row r="750" spans="1:3" x14ac:dyDescent="0.25">
      <c r="A750" s="11" t="s">
        <v>818</v>
      </c>
      <c r="B750" s="4" t="s">
        <v>2728</v>
      </c>
      <c r="C750" s="15" t="str">
        <f>PROPER('Column header'!$B750)</f>
        <v>Totalbilirubin Day12_From Start</v>
      </c>
    </row>
    <row r="751" spans="1:3" x14ac:dyDescent="0.25">
      <c r="A751" s="11" t="s">
        <v>819</v>
      </c>
      <c r="B751" s="4" t="s">
        <v>2747</v>
      </c>
      <c r="C751" s="15" t="str">
        <f>PROPER('Column header'!$B751)</f>
        <v>Totalbilirubin Day11_From Start</v>
      </c>
    </row>
    <row r="752" spans="1:3" x14ac:dyDescent="0.25">
      <c r="A752" s="11" t="s">
        <v>820</v>
      </c>
      <c r="B752" s="4" t="s">
        <v>2748</v>
      </c>
      <c r="C752" s="15" t="str">
        <f>PROPER('Column header'!$B752)</f>
        <v>Totalbilirubin Day8_From Start</v>
      </c>
    </row>
    <row r="753" spans="1:3" x14ac:dyDescent="0.25">
      <c r="A753" s="11" t="s">
        <v>796</v>
      </c>
      <c r="B753" s="4" t="s">
        <v>2749</v>
      </c>
      <c r="C753" s="15" t="str">
        <f>PROPER('Column header'!$B753)</f>
        <v>Totalbilirubin Day7_From Start</v>
      </c>
    </row>
    <row r="754" spans="1:3" x14ac:dyDescent="0.25">
      <c r="A754" s="11" t="s">
        <v>821</v>
      </c>
      <c r="B754" s="4" t="s">
        <v>2750</v>
      </c>
      <c r="C754" s="15" t="str">
        <f>PROPER('Column header'!$B754)</f>
        <v>Totalbilirubin Day6_From Start</v>
      </c>
    </row>
    <row r="755" spans="1:3" x14ac:dyDescent="0.25">
      <c r="A755" s="11" t="s">
        <v>822</v>
      </c>
      <c r="B755" s="4" t="s">
        <v>2751</v>
      </c>
      <c r="C755" s="15" t="str">
        <f>PROPER('Column header'!$B755)</f>
        <v>Totalbilirubin Day5_From Start</v>
      </c>
    </row>
    <row r="756" spans="1:3" x14ac:dyDescent="0.25">
      <c r="A756" s="11" t="s">
        <v>823</v>
      </c>
      <c r="B756" s="4" t="s">
        <v>2752</v>
      </c>
      <c r="C756" s="15" t="str">
        <f>PROPER('Column header'!$B756)</f>
        <v>Totalbilirubin Day4_From Start</v>
      </c>
    </row>
    <row r="757" spans="1:3" ht="30" x14ac:dyDescent="0.25">
      <c r="A757" s="11" t="s">
        <v>824</v>
      </c>
      <c r="B757" s="4" t="s">
        <v>2753</v>
      </c>
      <c r="C757" s="15" t="str">
        <f>PROPER('Column header'!$B757)</f>
        <v>Totalbilirubin Day3_From Start</v>
      </c>
    </row>
    <row r="758" spans="1:3" x14ac:dyDescent="0.25">
      <c r="A758" s="11" t="s">
        <v>797</v>
      </c>
      <c r="B758" s="4" t="s">
        <v>2754</v>
      </c>
      <c r="C758" s="15" t="str">
        <f>PROPER('Column header'!$B758)</f>
        <v>Totalbilirubin Day2_From Start</v>
      </c>
    </row>
    <row r="759" spans="1:3" x14ac:dyDescent="0.25">
      <c r="A759" s="11" t="s">
        <v>825</v>
      </c>
      <c r="B759" s="4" t="s">
        <v>2755</v>
      </c>
      <c r="C759" s="15" t="str">
        <f>PROPER('Column header'!$B759)</f>
        <v>Totalbilirubin Day1_From Start</v>
      </c>
    </row>
    <row r="760" spans="1:3" x14ac:dyDescent="0.25">
      <c r="A760" s="11" t="s">
        <v>795</v>
      </c>
      <c r="B760" s="4" t="s">
        <v>2756</v>
      </c>
      <c r="C760" s="15" t="str">
        <f>PROPER('Column header'!$B760)</f>
        <v>Totalbilirubin Day_Unknown</v>
      </c>
    </row>
    <row r="761" spans="1:3" x14ac:dyDescent="0.25">
      <c r="A761" s="10" t="s">
        <v>826</v>
      </c>
      <c r="B761" s="4" t="s">
        <v>2757</v>
      </c>
      <c r="C761" s="15" t="str">
        <f>PROPER('Column header'!$B761)</f>
        <v>Totalbilirubin Day1</v>
      </c>
    </row>
    <row r="762" spans="1:3" x14ac:dyDescent="0.25">
      <c r="A762" s="11" t="s">
        <v>827</v>
      </c>
      <c r="B762" s="4" t="s">
        <v>2758</v>
      </c>
      <c r="C762" s="15" t="str">
        <f>PROPER('Column header'!$B762)</f>
        <v>Totalbilirubin Day2</v>
      </c>
    </row>
    <row r="763" spans="1:3" x14ac:dyDescent="0.25">
      <c r="A763" s="11" t="s">
        <v>800</v>
      </c>
      <c r="B763" s="4" t="s">
        <v>2759</v>
      </c>
      <c r="C763" s="15" t="str">
        <f>PROPER('Column header'!$B763)</f>
        <v>Totalbilirubin Day3</v>
      </c>
    </row>
    <row r="764" spans="1:3" x14ac:dyDescent="0.25">
      <c r="A764" s="11" t="s">
        <v>828</v>
      </c>
      <c r="B764" s="4" t="s">
        <v>2760</v>
      </c>
      <c r="C764" s="15" t="str">
        <f>PROPER('Column header'!$B764)</f>
        <v>Totalbilirubin Day4</v>
      </c>
    </row>
    <row r="765" spans="1:3" x14ac:dyDescent="0.25">
      <c r="A765" s="11" t="s">
        <v>829</v>
      </c>
      <c r="B765" s="4" t="s">
        <v>2761</v>
      </c>
      <c r="C765" s="15" t="str">
        <f>PROPER('Column header'!$B765)</f>
        <v>Totalbilirubin Day5</v>
      </c>
    </row>
    <row r="766" spans="1:3" x14ac:dyDescent="0.25">
      <c r="A766" s="11" t="s">
        <v>803</v>
      </c>
      <c r="B766" s="4" t="s">
        <v>2762</v>
      </c>
      <c r="C766" s="15" t="str">
        <f>PROPER('Column header'!$B766)</f>
        <v>Totalbilirubin Day6</v>
      </c>
    </row>
    <row r="767" spans="1:3" x14ac:dyDescent="0.25">
      <c r="A767" s="11" t="s">
        <v>804</v>
      </c>
      <c r="B767" s="4" t="s">
        <v>2763</v>
      </c>
      <c r="C767" s="15" t="str">
        <f>PROPER('Column header'!$B767)</f>
        <v>Totalbilirubin Day7</v>
      </c>
    </row>
    <row r="768" spans="1:3" x14ac:dyDescent="0.25">
      <c r="A768" s="11" t="s">
        <v>830</v>
      </c>
      <c r="B768" s="4" t="s">
        <v>2764</v>
      </c>
      <c r="C768" s="15" t="str">
        <f>PROPER('Column header'!$B768)</f>
        <v>Totalbilirubin Day8</v>
      </c>
    </row>
    <row r="769" spans="1:3" x14ac:dyDescent="0.25">
      <c r="A769" s="11" t="s">
        <v>831</v>
      </c>
      <c r="B769" s="4" t="s">
        <v>2765</v>
      </c>
      <c r="C769" s="15" t="str">
        <f>PROPER('Column header'!$B769)</f>
        <v>Totalbilirubin Day9</v>
      </c>
    </row>
    <row r="770" spans="1:3" x14ac:dyDescent="0.25">
      <c r="A770" s="11" t="s">
        <v>807</v>
      </c>
      <c r="B770" s="4" t="s">
        <v>2766</v>
      </c>
      <c r="C770" s="15" t="str">
        <f>PROPER('Column header'!$B770)</f>
        <v>Totalbilirubin Day10</v>
      </c>
    </row>
    <row r="771" spans="1:3" x14ac:dyDescent="0.25">
      <c r="A771" s="11" t="s">
        <v>832</v>
      </c>
      <c r="B771" s="4" t="s">
        <v>2767</v>
      </c>
      <c r="C771" s="15" t="str">
        <f>PROPER('Column header'!$B771)</f>
        <v>Totalbilirubin Day11</v>
      </c>
    </row>
    <row r="772" spans="1:3" x14ac:dyDescent="0.25">
      <c r="A772" s="11" t="s">
        <v>833</v>
      </c>
      <c r="B772" s="4" t="s">
        <v>2768</v>
      </c>
      <c r="C772" s="15" t="str">
        <f>PROPER('Column header'!$B772)</f>
        <v>Totalbilirubin Day12</v>
      </c>
    </row>
    <row r="773" spans="1:3" x14ac:dyDescent="0.25">
      <c r="A773" s="11" t="s">
        <v>809</v>
      </c>
      <c r="B773" s="4" t="s">
        <v>2769</v>
      </c>
      <c r="C773" s="15" t="str">
        <f>PROPER('Column header'!$B773)</f>
        <v>Totalbilirubin Day13</v>
      </c>
    </row>
    <row r="774" spans="1:3" x14ac:dyDescent="0.25">
      <c r="A774" s="11" t="s">
        <v>834</v>
      </c>
      <c r="B774" s="4" t="s">
        <v>2770</v>
      </c>
      <c r="C774" s="15" t="str">
        <f>PROPER('Column header'!$B774)</f>
        <v>Totalbilirubin Day14</v>
      </c>
    </row>
    <row r="775" spans="1:3" x14ac:dyDescent="0.25">
      <c r="A775" s="11" t="s">
        <v>835</v>
      </c>
      <c r="B775" s="4" t="s">
        <v>2771</v>
      </c>
      <c r="C775" s="15" t="str">
        <f>PROPER('Column header'!$B775)</f>
        <v>Totalbilirubin Day15</v>
      </c>
    </row>
    <row r="776" spans="1:3" x14ac:dyDescent="0.25">
      <c r="A776" s="11" t="s">
        <v>836</v>
      </c>
      <c r="B776" s="4" t="s">
        <v>2772</v>
      </c>
      <c r="C776" s="15" t="str">
        <f>PROPER('Column header'!$B776)</f>
        <v>Totalbilirubin Day16</v>
      </c>
    </row>
    <row r="777" spans="1:3" x14ac:dyDescent="0.25">
      <c r="A777" s="11" t="s">
        <v>811</v>
      </c>
      <c r="B777" s="4" t="s">
        <v>2773</v>
      </c>
      <c r="C777" s="15" t="str">
        <f>PROPER('Column header'!$B777)</f>
        <v>Totalbilirubin Day17</v>
      </c>
    </row>
    <row r="778" spans="1:3" x14ac:dyDescent="0.25">
      <c r="A778" s="11" t="s">
        <v>812</v>
      </c>
      <c r="B778" s="4" t="s">
        <v>2774</v>
      </c>
      <c r="C778" s="15" t="str">
        <f>PROPER('Column header'!$B778)</f>
        <v>Totalbilirubin Day18</v>
      </c>
    </row>
    <row r="779" spans="1:3" x14ac:dyDescent="0.25">
      <c r="A779" s="11" t="s">
        <v>837</v>
      </c>
      <c r="B779" s="4" t="s">
        <v>2775</v>
      </c>
      <c r="C779" s="15" t="str">
        <f>PROPER('Column header'!$B779)</f>
        <v>Totalbilirubin Day19</v>
      </c>
    </row>
    <row r="780" spans="1:3" x14ac:dyDescent="0.25">
      <c r="A780" s="11" t="s">
        <v>838</v>
      </c>
      <c r="B780" s="4" t="s">
        <v>2776</v>
      </c>
      <c r="C780" s="15" t="str">
        <f>PROPER('Column header'!$B780)</f>
        <v>Totalbilirubin Day20</v>
      </c>
    </row>
    <row r="781" spans="1:3" x14ac:dyDescent="0.25">
      <c r="A781" s="11" t="s">
        <v>839</v>
      </c>
      <c r="B781" s="4" t="s">
        <v>2777</v>
      </c>
      <c r="C781" s="15" t="str">
        <f>PROPER('Column header'!$B781)</f>
        <v>Totalbilirubin Day21</v>
      </c>
    </row>
    <row r="782" spans="1:3" x14ac:dyDescent="0.25">
      <c r="A782" s="11" t="s">
        <v>813</v>
      </c>
      <c r="B782" s="4" t="s">
        <v>2778</v>
      </c>
      <c r="C782" s="15" t="str">
        <f>PROPER('Column header'!$B782)</f>
        <v>Totalbilirubin Day22</v>
      </c>
    </row>
    <row r="783" spans="1:3" x14ac:dyDescent="0.25">
      <c r="A783" s="11" t="s">
        <v>840</v>
      </c>
      <c r="B783" s="4" t="s">
        <v>2779</v>
      </c>
      <c r="C783" s="15" t="str">
        <f>PROPER('Column header'!$B783)</f>
        <v>Totalbilirubin Day23</v>
      </c>
    </row>
    <row r="784" spans="1:3" x14ac:dyDescent="0.25">
      <c r="A784" s="11" t="s">
        <v>841</v>
      </c>
      <c r="B784" s="4" t="s">
        <v>2780</v>
      </c>
      <c r="C784" s="15" t="str">
        <f>PROPER('Column header'!$B784)</f>
        <v>Totalbilirubin Day24</v>
      </c>
    </row>
    <row r="785" spans="1:3" x14ac:dyDescent="0.25">
      <c r="A785" s="11" t="s">
        <v>842</v>
      </c>
      <c r="B785" s="4" t="s">
        <v>2781</v>
      </c>
      <c r="C785" s="15" t="str">
        <f>PROPER('Column header'!$B785)</f>
        <v>Totalbilirubin Day26</v>
      </c>
    </row>
    <row r="786" spans="1:3" x14ac:dyDescent="0.25">
      <c r="A786" s="11" t="s">
        <v>843</v>
      </c>
      <c r="B786" s="4" t="s">
        <v>2782</v>
      </c>
      <c r="C786" s="15" t="str">
        <f>PROPER('Column header'!$B786)</f>
        <v>Totalbilirubin Day28</v>
      </c>
    </row>
    <row r="787" spans="1:3" x14ac:dyDescent="0.25">
      <c r="A787" s="11" t="s">
        <v>844</v>
      </c>
      <c r="B787" s="4" t="s">
        <v>4099</v>
      </c>
      <c r="C787" s="15" t="str">
        <f>PROPER('Column header'!$B787)</f>
        <v>Totalbilirubin Day29</v>
      </c>
    </row>
    <row r="788" spans="1:3" x14ac:dyDescent="0.25">
      <c r="A788" s="11" t="s">
        <v>845</v>
      </c>
      <c r="B788" s="4" t="s">
        <v>4100</v>
      </c>
      <c r="C788" s="15" t="str">
        <f>PROPER('Column header'!$B788)</f>
        <v>Totalbilirubin Day30</v>
      </c>
    </row>
    <row r="789" spans="1:3" x14ac:dyDescent="0.25">
      <c r="A789" s="11" t="s">
        <v>846</v>
      </c>
      <c r="B789" s="4" t="s">
        <v>2783</v>
      </c>
      <c r="C789" s="15" t="str">
        <f>PROPER('Column header'!$B789)</f>
        <v>Totalbilirubin Day31</v>
      </c>
    </row>
    <row r="790" spans="1:3" x14ac:dyDescent="0.25">
      <c r="A790" s="11" t="s">
        <v>847</v>
      </c>
      <c r="B790" s="4" t="s">
        <v>2784</v>
      </c>
      <c r="C790" s="15" t="str">
        <f>PROPER('Column header'!$B790)</f>
        <v>Totalbilirubin Day32</v>
      </c>
    </row>
    <row r="791" spans="1:3" x14ac:dyDescent="0.25">
      <c r="A791" s="11" t="s">
        <v>848</v>
      </c>
      <c r="B791" s="4" t="s">
        <v>2785</v>
      </c>
      <c r="C791" s="15" t="str">
        <f>PROPER('Column header'!$B791)</f>
        <v>Totalbilirubin Day33</v>
      </c>
    </row>
    <row r="792" spans="1:3" x14ac:dyDescent="0.25">
      <c r="A792" s="11" t="s">
        <v>849</v>
      </c>
      <c r="B792" s="4" t="s">
        <v>2786</v>
      </c>
      <c r="C792" s="15" t="str">
        <f>PROPER('Column header'!$B792)</f>
        <v>Totalbilirubin Day34</v>
      </c>
    </row>
    <row r="793" spans="1:3" x14ac:dyDescent="0.25">
      <c r="A793" s="11" t="s">
        <v>850</v>
      </c>
      <c r="B793" s="4" t="s">
        <v>2787</v>
      </c>
      <c r="C793" s="15" t="str">
        <f>PROPER('Column header'!$B793)</f>
        <v>Totalbilirubin Day35</v>
      </c>
    </row>
    <row r="794" spans="1:3" x14ac:dyDescent="0.25">
      <c r="A794" s="11" t="s">
        <v>851</v>
      </c>
      <c r="B794" s="4" t="s">
        <v>4101</v>
      </c>
      <c r="C794" s="15" t="str">
        <f>PROPER('Column header'!$B794)</f>
        <v>Totalbilirubin Day42</v>
      </c>
    </row>
    <row r="795" spans="1:3" x14ac:dyDescent="0.25">
      <c r="A795" s="11" t="s">
        <v>852</v>
      </c>
      <c r="B795" s="4" t="s">
        <v>2790</v>
      </c>
      <c r="C795" s="15" t="str">
        <f>PROPER('Column header'!$B795)</f>
        <v>Totalbilirubin Day44</v>
      </c>
    </row>
    <row r="796" spans="1:3" x14ac:dyDescent="0.25">
      <c r="A796" s="11" t="s">
        <v>853</v>
      </c>
      <c r="B796" s="4" t="s">
        <v>4102</v>
      </c>
      <c r="C796" s="15" t="str">
        <f>PROPER('Column header'!$B796)</f>
        <v>Totalbilirubin Day45</v>
      </c>
    </row>
    <row r="797" spans="1:3" x14ac:dyDescent="0.25">
      <c r="A797" s="11" t="s">
        <v>854</v>
      </c>
      <c r="B797" s="4" t="s">
        <v>2791</v>
      </c>
      <c r="C797" s="15" t="str">
        <f>PROPER('Column header'!$B797)</f>
        <v>Totalbilirubin Day46</v>
      </c>
    </row>
    <row r="798" spans="1:3" x14ac:dyDescent="0.25">
      <c r="A798" s="11" t="s">
        <v>855</v>
      </c>
      <c r="B798" s="4" t="s">
        <v>2792</v>
      </c>
      <c r="C798" s="15" t="str">
        <f>PROPER('Column header'!$B798)</f>
        <v>Totalbilirubin Day47</v>
      </c>
    </row>
    <row r="799" spans="1:3" x14ac:dyDescent="0.25">
      <c r="A799" s="11" t="s">
        <v>856</v>
      </c>
      <c r="B799" s="4" t="s">
        <v>2794</v>
      </c>
      <c r="C799" s="15" t="str">
        <f>PROPER('Column header'!$B799)</f>
        <v>Totalbilirubin Day49</v>
      </c>
    </row>
    <row r="800" spans="1:3" x14ac:dyDescent="0.25">
      <c r="A800" s="11" t="s">
        <v>857</v>
      </c>
      <c r="B800" s="4" t="s">
        <v>2795</v>
      </c>
      <c r="C800" s="15" t="str">
        <f>PROPER('Column header'!$B800)</f>
        <v>Totalbilirubin Day51</v>
      </c>
    </row>
    <row r="801" spans="1:3" x14ac:dyDescent="0.25">
      <c r="A801" s="11" t="s">
        <v>858</v>
      </c>
      <c r="B801" s="4" t="s">
        <v>4103</v>
      </c>
      <c r="C801" s="15" t="str">
        <f>PROPER('Column header'!$B801)</f>
        <v>Totalbilirubin Day52</v>
      </c>
    </row>
    <row r="802" spans="1:3" x14ac:dyDescent="0.25">
      <c r="A802" s="11" t="s">
        <v>859</v>
      </c>
      <c r="B802" s="4" t="s">
        <v>2796</v>
      </c>
      <c r="C802" s="15" t="str">
        <f>PROPER('Column header'!$B802)</f>
        <v>Totalbilirubin Day53</v>
      </c>
    </row>
    <row r="803" spans="1:3" x14ac:dyDescent="0.25">
      <c r="A803" s="11" t="s">
        <v>860</v>
      </c>
      <c r="B803" s="4" t="s">
        <v>2797</v>
      </c>
      <c r="C803" s="15" t="str">
        <f>PROPER('Column header'!$B803)</f>
        <v>Totalbilirubin Day54</v>
      </c>
    </row>
    <row r="804" spans="1:3" x14ac:dyDescent="0.25">
      <c r="A804" s="11" t="s">
        <v>861</v>
      </c>
      <c r="B804" s="4" t="s">
        <v>2799</v>
      </c>
      <c r="C804" s="15" t="str">
        <f>PROPER('Column header'!$B804)</f>
        <v>Totalbilirubin Day56</v>
      </c>
    </row>
    <row r="805" spans="1:3" x14ac:dyDescent="0.25">
      <c r="A805" s="11" t="s">
        <v>862</v>
      </c>
      <c r="B805" s="4" t="s">
        <v>4104</v>
      </c>
      <c r="C805" s="15" t="str">
        <f>PROPER('Column header'!$B805)</f>
        <v>Totalbilirubin Day62</v>
      </c>
    </row>
    <row r="806" spans="1:3" x14ac:dyDescent="0.25">
      <c r="A806" s="11" t="s">
        <v>863</v>
      </c>
      <c r="B806" s="4" t="s">
        <v>4105</v>
      </c>
      <c r="C806" s="15" t="str">
        <f>PROPER('Column header'!$B806)</f>
        <v>Totalbilirubin Day63</v>
      </c>
    </row>
    <row r="807" spans="1:3" x14ac:dyDescent="0.25">
      <c r="A807" s="11" t="s">
        <v>864</v>
      </c>
      <c r="B807" s="4" t="s">
        <v>4106</v>
      </c>
      <c r="C807" s="15" t="str">
        <f>PROPER('Column header'!$B807)</f>
        <v>Totalbilirubin Day74</v>
      </c>
    </row>
    <row r="808" spans="1:3" x14ac:dyDescent="0.25">
      <c r="A808" s="11" t="s">
        <v>865</v>
      </c>
      <c r="B808" s="4" t="s">
        <v>4107</v>
      </c>
      <c r="C808" s="15" t="str">
        <f>PROPER('Column header'!$B808)</f>
        <v>Totalbilirubin Day75</v>
      </c>
    </row>
    <row r="809" spans="1:3" x14ac:dyDescent="0.25">
      <c r="A809" s="11" t="s">
        <v>866</v>
      </c>
      <c r="B809" s="4" t="s">
        <v>4108</v>
      </c>
      <c r="C809" s="15" t="str">
        <f>PROPER('Column header'!$B809)</f>
        <v>Totalbilirubin Day80</v>
      </c>
    </row>
    <row r="810" spans="1:3" x14ac:dyDescent="0.25">
      <c r="A810" s="11" t="s">
        <v>867</v>
      </c>
      <c r="B810" s="4" t="s">
        <v>4109</v>
      </c>
      <c r="C810" s="15" t="str">
        <f>PROPER('Column header'!$B810)</f>
        <v>Totalbilirubin Day86</v>
      </c>
    </row>
    <row r="811" spans="1:3" x14ac:dyDescent="0.25">
      <c r="A811" s="11" t="s">
        <v>868</v>
      </c>
      <c r="B811" s="4" t="s">
        <v>4110</v>
      </c>
      <c r="C811" s="15" t="str">
        <f>PROPER('Column header'!$B811)</f>
        <v>Totalbilirubin Day90</v>
      </c>
    </row>
    <row r="812" spans="1:3" x14ac:dyDescent="0.25">
      <c r="A812" s="11" t="s">
        <v>869</v>
      </c>
      <c r="B812" s="4" t="s">
        <v>4111</v>
      </c>
      <c r="C812" s="15" t="str">
        <f>PROPER('Column header'!$B812)</f>
        <v>Totalbilirubin Day97</v>
      </c>
    </row>
    <row r="813" spans="1:3" x14ac:dyDescent="0.25">
      <c r="A813" s="11" t="s">
        <v>870</v>
      </c>
      <c r="B813" s="4" t="s">
        <v>4112</v>
      </c>
      <c r="C813" s="15" t="str">
        <f>PROPER('Column header'!$B813)</f>
        <v>Totalbilirubin Day154</v>
      </c>
    </row>
    <row r="814" spans="1:3" x14ac:dyDescent="0.25">
      <c r="A814" s="11" t="s">
        <v>871</v>
      </c>
      <c r="B814" s="4" t="s">
        <v>2810</v>
      </c>
      <c r="C814" s="15" t="str">
        <f>PROPER('Column header'!$B814)</f>
        <v>Directbilirubin Day64_From Start</v>
      </c>
    </row>
    <row r="815" spans="1:3" ht="30" x14ac:dyDescent="0.25">
      <c r="A815" s="11" t="s">
        <v>872</v>
      </c>
      <c r="B815" s="4" t="s">
        <v>2811</v>
      </c>
      <c r="C815" s="15" t="str">
        <f>PROPER('Column header'!$B815)</f>
        <v>Directbilirubin Day_Unknown</v>
      </c>
    </row>
    <row r="816" spans="1:3" x14ac:dyDescent="0.25">
      <c r="A816" s="10" t="s">
        <v>873</v>
      </c>
      <c r="B816" s="4" t="s">
        <v>2812</v>
      </c>
      <c r="C816" s="15" t="str">
        <f>PROPER('Column header'!$B816)</f>
        <v>Directbilirubin Day1</v>
      </c>
    </row>
    <row r="817" spans="1:3" x14ac:dyDescent="0.25">
      <c r="A817" s="11" t="s">
        <v>827</v>
      </c>
      <c r="B817" s="4" t="s">
        <v>2813</v>
      </c>
      <c r="C817" s="15" t="str">
        <f>PROPER('Column header'!$B817)</f>
        <v>Directbilirubin Day2</v>
      </c>
    </row>
    <row r="818" spans="1:3" x14ac:dyDescent="0.25">
      <c r="A818" s="11" t="s">
        <v>800</v>
      </c>
      <c r="B818" s="4" t="s">
        <v>2814</v>
      </c>
      <c r="C818" s="15" t="str">
        <f>PROPER('Column header'!$B818)</f>
        <v>Directbilirubin Day3</v>
      </c>
    </row>
    <row r="819" spans="1:3" x14ac:dyDescent="0.25">
      <c r="A819" s="11" t="s">
        <v>801</v>
      </c>
      <c r="B819" s="4" t="s">
        <v>2815</v>
      </c>
      <c r="C819" s="15" t="str">
        <f>PROPER('Column header'!$B819)</f>
        <v>Directbilirubin Day4</v>
      </c>
    </row>
    <row r="820" spans="1:3" x14ac:dyDescent="0.25">
      <c r="A820" s="11" t="s">
        <v>802</v>
      </c>
      <c r="B820" s="4" t="s">
        <v>2816</v>
      </c>
      <c r="C820" s="15" t="str">
        <f>PROPER('Column header'!$B820)</f>
        <v>Directbilirubin Day5</v>
      </c>
    </row>
    <row r="821" spans="1:3" x14ac:dyDescent="0.25">
      <c r="A821" s="11" t="s">
        <v>803</v>
      </c>
      <c r="B821" s="4" t="s">
        <v>2817</v>
      </c>
      <c r="C821" s="15" t="str">
        <f>PROPER('Column header'!$B821)</f>
        <v>Directbilirubin Day6</v>
      </c>
    </row>
    <row r="822" spans="1:3" x14ac:dyDescent="0.25">
      <c r="A822" s="11" t="s">
        <v>874</v>
      </c>
      <c r="B822" s="4" t="s">
        <v>2818</v>
      </c>
      <c r="C822" s="15" t="str">
        <f>PROPER('Column header'!$B822)</f>
        <v>Directbilirubin Day7</v>
      </c>
    </row>
    <row r="823" spans="1:3" x14ac:dyDescent="0.25">
      <c r="A823" s="11" t="s">
        <v>805</v>
      </c>
      <c r="B823" s="4" t="s">
        <v>2819</v>
      </c>
      <c r="C823" s="15" t="str">
        <f>PROPER('Column header'!$B823)</f>
        <v>Directbilirubin Day8</v>
      </c>
    </row>
    <row r="824" spans="1:3" x14ac:dyDescent="0.25">
      <c r="A824" s="11" t="s">
        <v>807</v>
      </c>
      <c r="B824" s="4" t="s">
        <v>2820</v>
      </c>
      <c r="C824" s="15" t="str">
        <f>PROPER('Column header'!$B824)</f>
        <v>Directbilirubin Day10</v>
      </c>
    </row>
    <row r="825" spans="1:3" x14ac:dyDescent="0.25">
      <c r="A825" s="11" t="s">
        <v>832</v>
      </c>
      <c r="B825" s="4" t="s">
        <v>2821</v>
      </c>
      <c r="C825" s="15" t="str">
        <f>PROPER('Column header'!$B825)</f>
        <v>Directbilirubin Day11</v>
      </c>
    </row>
    <row r="826" spans="1:3" x14ac:dyDescent="0.25">
      <c r="A826" s="11" t="s">
        <v>808</v>
      </c>
      <c r="B826" s="4" t="s">
        <v>2822</v>
      </c>
      <c r="C826" s="15" t="str">
        <f>PROPER('Column header'!$B826)</f>
        <v>Directbilirubin Day12</v>
      </c>
    </row>
    <row r="827" spans="1:3" x14ac:dyDescent="0.25">
      <c r="A827" s="11" t="s">
        <v>835</v>
      </c>
      <c r="B827" s="4" t="s">
        <v>2823</v>
      </c>
      <c r="C827" s="15" t="str">
        <f>PROPER('Column header'!$B827)</f>
        <v>Directbilirubin Day15</v>
      </c>
    </row>
    <row r="828" spans="1:3" x14ac:dyDescent="0.25">
      <c r="A828" s="11" t="s">
        <v>875</v>
      </c>
      <c r="B828" s="4" t="s">
        <v>2824</v>
      </c>
      <c r="C828" s="15" t="str">
        <f>PROPER('Column header'!$B828)</f>
        <v>Directbilirubin Day16</v>
      </c>
    </row>
    <row r="829" spans="1:3" x14ac:dyDescent="0.25">
      <c r="A829" s="11" t="s">
        <v>876</v>
      </c>
      <c r="B829" s="4" t="s">
        <v>2825</v>
      </c>
      <c r="C829" s="15" t="str">
        <f>PROPER('Column header'!$B829)</f>
        <v>Directbilirubin Day17</v>
      </c>
    </row>
    <row r="830" spans="1:3" x14ac:dyDescent="0.25">
      <c r="A830" s="11" t="s">
        <v>812</v>
      </c>
      <c r="B830" s="4" t="s">
        <v>2826</v>
      </c>
      <c r="C830" s="15" t="str">
        <f>PROPER('Column header'!$B830)</f>
        <v>Directbilirubin Day18</v>
      </c>
    </row>
    <row r="831" spans="1:3" x14ac:dyDescent="0.25">
      <c r="A831" s="11" t="s">
        <v>837</v>
      </c>
      <c r="B831" s="4" t="s">
        <v>2827</v>
      </c>
      <c r="C831" s="15" t="str">
        <f>PROPER('Column header'!$B831)</f>
        <v>Directbilirubin Day19</v>
      </c>
    </row>
    <row r="832" spans="1:3" x14ac:dyDescent="0.25">
      <c r="A832" s="11" t="s">
        <v>877</v>
      </c>
      <c r="B832" s="4" t="s">
        <v>2828</v>
      </c>
      <c r="C832" s="15" t="str">
        <f>PROPER('Column header'!$B832)</f>
        <v>Directbilirubin Day20</v>
      </c>
    </row>
    <row r="833" spans="1:3" x14ac:dyDescent="0.25">
      <c r="A833" s="11" t="s">
        <v>840</v>
      </c>
      <c r="B833" s="4" t="s">
        <v>2829</v>
      </c>
      <c r="C833" s="15" t="str">
        <f>PROPER('Column header'!$B833)</f>
        <v>Directbilirubin Day23</v>
      </c>
    </row>
    <row r="834" spans="1:3" x14ac:dyDescent="0.25">
      <c r="A834" s="11" t="s">
        <v>878</v>
      </c>
      <c r="B834" s="4" t="s">
        <v>2830</v>
      </c>
      <c r="C834" s="15" t="str">
        <f>PROPER('Column header'!$B834)</f>
        <v>Directbilirubin Day24</v>
      </c>
    </row>
    <row r="835" spans="1:3" x14ac:dyDescent="0.25">
      <c r="A835" s="11" t="s">
        <v>842</v>
      </c>
      <c r="B835" s="4" t="s">
        <v>2831</v>
      </c>
      <c r="C835" s="15" t="str">
        <f>PROPER('Column header'!$B835)</f>
        <v>Directbilirubin Day26</v>
      </c>
    </row>
    <row r="836" spans="1:3" x14ac:dyDescent="0.25">
      <c r="A836" s="11" t="s">
        <v>844</v>
      </c>
      <c r="B836" s="4" t="s">
        <v>4113</v>
      </c>
      <c r="C836" s="15" t="str">
        <f>PROPER('Column header'!$B836)</f>
        <v>Directbilirubin Day29</v>
      </c>
    </row>
    <row r="837" spans="1:3" x14ac:dyDescent="0.25">
      <c r="A837" s="11" t="s">
        <v>848</v>
      </c>
      <c r="B837" s="4" t="s">
        <v>4114</v>
      </c>
      <c r="C837" s="15" t="str">
        <f>PROPER('Column header'!$B837)</f>
        <v>Directbilirubin Day33</v>
      </c>
    </row>
    <row r="838" spans="1:3" x14ac:dyDescent="0.25">
      <c r="A838" s="11" t="s">
        <v>855</v>
      </c>
      <c r="B838" s="4" t="s">
        <v>4115</v>
      </c>
      <c r="C838" s="15" t="str">
        <f>PROPER('Column header'!$B838)</f>
        <v>Directbilirubin Day47</v>
      </c>
    </row>
    <row r="839" spans="1:3" x14ac:dyDescent="0.25">
      <c r="A839" s="11" t="s">
        <v>859</v>
      </c>
      <c r="B839" s="4" t="s">
        <v>4116</v>
      </c>
      <c r="C839" s="15" t="str">
        <f>PROPER('Column header'!$B839)</f>
        <v>Directbilirubin Day53</v>
      </c>
    </row>
    <row r="840" spans="1:3" x14ac:dyDescent="0.25">
      <c r="A840" s="11" t="s">
        <v>879</v>
      </c>
      <c r="B840" s="4" t="s">
        <v>4117</v>
      </c>
      <c r="C840" s="15" t="str">
        <f>PROPER('Column header'!$B840)</f>
        <v>Directbilirubin Day86</v>
      </c>
    </row>
    <row r="841" spans="1:3" x14ac:dyDescent="0.25">
      <c r="A841" s="11" t="s">
        <v>880</v>
      </c>
      <c r="B841" s="4" t="s">
        <v>4118</v>
      </c>
      <c r="C841" s="15" t="str">
        <f>PROPER('Column header'!$B841)</f>
        <v>Directbilirubin Day97</v>
      </c>
    </row>
    <row r="842" spans="1:3" ht="30" x14ac:dyDescent="0.25">
      <c r="A842" s="11" t="s">
        <v>881</v>
      </c>
      <c r="B842" s="4" t="s">
        <v>2838</v>
      </c>
      <c r="C842" s="15" t="str">
        <f>PROPER('Column header'!$B842)</f>
        <v>Gesamteiweiß Day11_From Start</v>
      </c>
    </row>
    <row r="843" spans="1:3" ht="30" x14ac:dyDescent="0.25">
      <c r="A843" s="11" t="s">
        <v>882</v>
      </c>
      <c r="B843" s="4" t="s">
        <v>2839</v>
      </c>
      <c r="C843" s="15" t="str">
        <f>PROPER('Column header'!$B843)</f>
        <v>Gesamteiweiß Day2_From Start</v>
      </c>
    </row>
    <row r="844" spans="1:3" x14ac:dyDescent="0.25">
      <c r="A844" s="11" t="s">
        <v>883</v>
      </c>
      <c r="B844" s="4" t="s">
        <v>2840</v>
      </c>
      <c r="C844" s="15" t="str">
        <f>PROPER('Column header'!$B844)</f>
        <v>Gesamteiweiß Day_Unknown</v>
      </c>
    </row>
    <row r="845" spans="1:3" x14ac:dyDescent="0.25">
      <c r="A845" s="10" t="s">
        <v>884</v>
      </c>
      <c r="B845" s="4" t="s">
        <v>2841</v>
      </c>
      <c r="C845" s="15" t="str">
        <f>PROPER('Column header'!$B845)</f>
        <v>Gesamteiweiß Day1</v>
      </c>
    </row>
    <row r="846" spans="1:3" x14ac:dyDescent="0.25">
      <c r="A846" s="11" t="s">
        <v>885</v>
      </c>
      <c r="B846" s="4" t="s">
        <v>2842</v>
      </c>
      <c r="C846" s="15" t="str">
        <f>PROPER('Column header'!$B846)</f>
        <v>Gesamteiweiß Day2</v>
      </c>
    </row>
    <row r="847" spans="1:3" x14ac:dyDescent="0.25">
      <c r="A847" s="11" t="s">
        <v>886</v>
      </c>
      <c r="B847" s="4" t="s">
        <v>2844</v>
      </c>
      <c r="C847" s="15" t="str">
        <f>PROPER('Column header'!$B847)</f>
        <v>Gesamteiweiß Day4</v>
      </c>
    </row>
    <row r="848" spans="1:3" x14ac:dyDescent="0.25">
      <c r="A848" s="11" t="s">
        <v>887</v>
      </c>
      <c r="B848" s="4" t="s">
        <v>2843</v>
      </c>
      <c r="C848" s="15" t="str">
        <f>PROPER('Column header'!$B848)</f>
        <v>Gesamteiweiß Day5</v>
      </c>
    </row>
    <row r="849" spans="1:3" x14ac:dyDescent="0.25">
      <c r="A849" s="11" t="s">
        <v>888</v>
      </c>
      <c r="B849" s="4" t="s">
        <v>2845</v>
      </c>
      <c r="C849" s="15" t="str">
        <f>PROPER('Column header'!$B849)</f>
        <v>Gesamteiweiß Day6</v>
      </c>
    </row>
    <row r="850" spans="1:3" x14ac:dyDescent="0.25">
      <c r="A850" s="11" t="s">
        <v>889</v>
      </c>
      <c r="B850" s="4" t="s">
        <v>2846</v>
      </c>
      <c r="C850" s="15" t="str">
        <f>PROPER('Column header'!$B850)</f>
        <v>Gesamteiweiß Day9</v>
      </c>
    </row>
    <row r="851" spans="1:3" x14ac:dyDescent="0.25">
      <c r="A851" s="11" t="s">
        <v>890</v>
      </c>
      <c r="B851" s="4" t="s">
        <v>2847</v>
      </c>
      <c r="C851" s="15" t="str">
        <f>PROPER('Column header'!$B851)</f>
        <v>Gesamteiweiß Day10</v>
      </c>
    </row>
    <row r="852" spans="1:3" x14ac:dyDescent="0.25">
      <c r="A852" s="11" t="s">
        <v>891</v>
      </c>
      <c r="B852" s="4" t="s">
        <v>2848</v>
      </c>
      <c r="C852" s="15" t="str">
        <f>PROPER('Column header'!$B852)</f>
        <v>Gesamteiweiß Day11</v>
      </c>
    </row>
    <row r="853" spans="1:3" x14ac:dyDescent="0.25">
      <c r="A853" s="11" t="s">
        <v>892</v>
      </c>
      <c r="B853" s="4" t="s">
        <v>2849</v>
      </c>
      <c r="C853" s="15" t="str">
        <f>PROPER('Column header'!$B853)</f>
        <v>Gesamteiweiß Day12</v>
      </c>
    </row>
    <row r="854" spans="1:3" x14ac:dyDescent="0.25">
      <c r="A854" s="11" t="s">
        <v>893</v>
      </c>
      <c r="B854" s="4" t="s">
        <v>2850</v>
      </c>
      <c r="C854" s="15" t="str">
        <f>PROPER('Column header'!$B854)</f>
        <v>Gesamteiweiß Day15</v>
      </c>
    </row>
    <row r="855" spans="1:3" x14ac:dyDescent="0.25">
      <c r="A855" s="11" t="s">
        <v>894</v>
      </c>
      <c r="B855" s="4" t="s">
        <v>2851</v>
      </c>
      <c r="C855" s="15" t="str">
        <f>PROPER('Column header'!$B855)</f>
        <v>Gesamteiweiß Day16</v>
      </c>
    </row>
    <row r="856" spans="1:3" x14ac:dyDescent="0.25">
      <c r="A856" s="11" t="s">
        <v>895</v>
      </c>
      <c r="B856" s="4" t="s">
        <v>2852</v>
      </c>
      <c r="C856" s="15" t="str">
        <f>PROPER('Column header'!$B856)</f>
        <v>Gesamteiweiß Day24</v>
      </c>
    </row>
    <row r="857" spans="1:3" x14ac:dyDescent="0.25">
      <c r="A857" s="11" t="s">
        <v>896</v>
      </c>
      <c r="B857" s="4" t="s">
        <v>4119</v>
      </c>
      <c r="C857" s="15" t="str">
        <f>PROPER('Column header'!$B857)</f>
        <v>Gesamteiweiß Day62</v>
      </c>
    </row>
    <row r="858" spans="1:3" x14ac:dyDescent="0.25">
      <c r="A858" s="11" t="s">
        <v>897</v>
      </c>
      <c r="B858" s="4" t="s">
        <v>2854</v>
      </c>
      <c r="C858" s="15" t="str">
        <f>PROPER('Column header'!$B858)</f>
        <v>Ap Day1080_From Start</v>
      </c>
    </row>
    <row r="859" spans="1:3" x14ac:dyDescent="0.25">
      <c r="A859" s="11" t="s">
        <v>898</v>
      </c>
      <c r="B859" s="4" t="s">
        <v>2855</v>
      </c>
      <c r="C859" s="15" t="str">
        <f>PROPER('Column header'!$B859)</f>
        <v>Ap Day107_From Start</v>
      </c>
    </row>
    <row r="860" spans="1:3" x14ac:dyDescent="0.25">
      <c r="A860" s="11" t="s">
        <v>899</v>
      </c>
      <c r="B860" s="4" t="s">
        <v>2856</v>
      </c>
      <c r="C860" s="15" t="str">
        <f>PROPER('Column header'!$B860)</f>
        <v>Ap Day37_From Start</v>
      </c>
    </row>
    <row r="861" spans="1:3" x14ac:dyDescent="0.25">
      <c r="A861" s="11" t="s">
        <v>900</v>
      </c>
      <c r="B861" s="4" t="s">
        <v>2857</v>
      </c>
      <c r="C861" s="15" t="str">
        <f>PROPER('Column header'!$B861)</f>
        <v>Ap Day36_From Start</v>
      </c>
    </row>
    <row r="862" spans="1:3" x14ac:dyDescent="0.25">
      <c r="A862" s="11" t="s">
        <v>901</v>
      </c>
      <c r="B862" s="4" t="s">
        <v>2858</v>
      </c>
      <c r="C862" s="15" t="str">
        <f>PROPER('Column header'!$B862)</f>
        <v>Ap Day30_From Start</v>
      </c>
    </row>
    <row r="863" spans="1:3" x14ac:dyDescent="0.25">
      <c r="A863" s="11" t="s">
        <v>902</v>
      </c>
      <c r="B863" s="4" t="s">
        <v>2859</v>
      </c>
      <c r="C863" s="15" t="str">
        <f>PROPER('Column header'!$B863)</f>
        <v>Ap Day22_From Start</v>
      </c>
    </row>
    <row r="864" spans="1:3" x14ac:dyDescent="0.25">
      <c r="A864" s="11" t="s">
        <v>903</v>
      </c>
      <c r="B864" s="4" t="s">
        <v>2860</v>
      </c>
      <c r="C864" s="15" t="str">
        <f>PROPER('Column header'!$B864)</f>
        <v>Ap Day20_From Start</v>
      </c>
    </row>
    <row r="865" spans="1:3" x14ac:dyDescent="0.25">
      <c r="A865" s="11" t="s">
        <v>904</v>
      </c>
      <c r="B865" s="4" t="s">
        <v>2861</v>
      </c>
      <c r="C865" s="15" t="str">
        <f>PROPER('Column header'!$B865)</f>
        <v>Ap Day18_From Start</v>
      </c>
    </row>
    <row r="866" spans="1:3" x14ac:dyDescent="0.25">
      <c r="A866" s="11" t="s">
        <v>905</v>
      </c>
      <c r="B866" s="4" t="s">
        <v>2862</v>
      </c>
      <c r="C866" s="15" t="str">
        <f>PROPER('Column header'!$B866)</f>
        <v>Ap Day14_From Start</v>
      </c>
    </row>
    <row r="867" spans="1:3" x14ac:dyDescent="0.25">
      <c r="A867" s="11" t="s">
        <v>906</v>
      </c>
      <c r="B867" s="4" t="s">
        <v>2863</v>
      </c>
      <c r="C867" s="15" t="str">
        <f>PROPER('Column header'!$B867)</f>
        <v>Ap Day13_From Start</v>
      </c>
    </row>
    <row r="868" spans="1:3" x14ac:dyDescent="0.25">
      <c r="A868" s="11" t="s">
        <v>907</v>
      </c>
      <c r="B868" s="4" t="s">
        <v>2864</v>
      </c>
      <c r="C868" s="15" t="str">
        <f>PROPER('Column header'!$B868)</f>
        <v>Ap Day12_From Start</v>
      </c>
    </row>
    <row r="869" spans="1:3" x14ac:dyDescent="0.25">
      <c r="A869" s="11" t="s">
        <v>908</v>
      </c>
      <c r="B869" s="4" t="s">
        <v>2865</v>
      </c>
      <c r="C869" s="15" t="str">
        <f>PROPER('Column header'!$B869)</f>
        <v>Ap Day11_From Start</v>
      </c>
    </row>
    <row r="870" spans="1:3" x14ac:dyDescent="0.25">
      <c r="A870" s="11" t="s">
        <v>904</v>
      </c>
      <c r="B870" s="4" t="s">
        <v>2861</v>
      </c>
      <c r="C870" s="15" t="str">
        <f>PROPER('Column header'!$B870)</f>
        <v>Ap Day18_From Start</v>
      </c>
    </row>
    <row r="871" spans="1:3" x14ac:dyDescent="0.25">
      <c r="A871" s="11" t="s">
        <v>909</v>
      </c>
      <c r="B871" s="4" t="s">
        <v>2866</v>
      </c>
      <c r="C871" s="15" t="str">
        <f>PROPER('Column header'!$B871)</f>
        <v>Ap Day7_From Start</v>
      </c>
    </row>
    <row r="872" spans="1:3" x14ac:dyDescent="0.25">
      <c r="A872" s="11" t="s">
        <v>910</v>
      </c>
      <c r="B872" s="4" t="s">
        <v>2867</v>
      </c>
      <c r="C872" s="15" t="str">
        <f>PROPER('Column header'!$B872)</f>
        <v>Ap Day6_From Start</v>
      </c>
    </row>
    <row r="873" spans="1:3" x14ac:dyDescent="0.25">
      <c r="A873" s="11" t="s">
        <v>911</v>
      </c>
      <c r="B873" s="4" t="s">
        <v>2868</v>
      </c>
      <c r="C873" s="15" t="str">
        <f>PROPER('Column header'!$B873)</f>
        <v>Ap Day5_From Start</v>
      </c>
    </row>
    <row r="874" spans="1:3" x14ac:dyDescent="0.25">
      <c r="A874" s="11" t="s">
        <v>912</v>
      </c>
      <c r="B874" s="4" t="s">
        <v>2869</v>
      </c>
      <c r="C874" s="15" t="str">
        <f>PROPER('Column header'!$B874)</f>
        <v>Ap Day4_From Start</v>
      </c>
    </row>
    <row r="875" spans="1:3" x14ac:dyDescent="0.25">
      <c r="A875" s="11" t="s">
        <v>913</v>
      </c>
      <c r="B875" s="4" t="s">
        <v>2870</v>
      </c>
      <c r="C875" s="15" t="str">
        <f>PROPER('Column header'!$B875)</f>
        <v>Ap Day3_From Start</v>
      </c>
    </row>
    <row r="876" spans="1:3" x14ac:dyDescent="0.25">
      <c r="A876" s="11" t="s">
        <v>914</v>
      </c>
      <c r="B876" s="4" t="s">
        <v>2871</v>
      </c>
      <c r="C876" s="15" t="str">
        <f>PROPER('Column header'!$B876)</f>
        <v>Ap Day2_From Start</v>
      </c>
    </row>
    <row r="877" spans="1:3" x14ac:dyDescent="0.25">
      <c r="A877" s="11" t="s">
        <v>915</v>
      </c>
      <c r="B877" s="4" t="s">
        <v>2872</v>
      </c>
      <c r="C877" s="15" t="str">
        <f>PROPER('Column header'!$B877)</f>
        <v>Ap Day1_From Start</v>
      </c>
    </row>
    <row r="878" spans="1:3" x14ac:dyDescent="0.25">
      <c r="A878" s="11" t="s">
        <v>916</v>
      </c>
      <c r="B878" s="4" t="s">
        <v>2873</v>
      </c>
      <c r="C878" s="15" t="str">
        <f>PROPER('Column header'!$B878)</f>
        <v>Ap Day_Unknown</v>
      </c>
    </row>
    <row r="879" spans="1:3" x14ac:dyDescent="0.25">
      <c r="A879" s="10" t="s">
        <v>917</v>
      </c>
      <c r="B879" s="4" t="s">
        <v>2874</v>
      </c>
      <c r="C879" s="15" t="str">
        <f>PROPER('Column header'!$B879)</f>
        <v>Ap Day1</v>
      </c>
    </row>
    <row r="880" spans="1:3" x14ac:dyDescent="0.25">
      <c r="A880" s="11" t="s">
        <v>918</v>
      </c>
      <c r="B880" s="4" t="s">
        <v>2875</v>
      </c>
      <c r="C880" s="15" t="str">
        <f>PROPER('Column header'!$B880)</f>
        <v>Ap Day2</v>
      </c>
    </row>
    <row r="881" spans="1:3" x14ac:dyDescent="0.25">
      <c r="A881" s="11" t="s">
        <v>919</v>
      </c>
      <c r="B881" s="4" t="s">
        <v>2876</v>
      </c>
      <c r="C881" s="15" t="str">
        <f>PROPER('Column header'!$B881)</f>
        <v>Ap Day3</v>
      </c>
    </row>
    <row r="882" spans="1:3" x14ac:dyDescent="0.25">
      <c r="A882" s="11" t="s">
        <v>920</v>
      </c>
      <c r="B882" s="4" t="s">
        <v>2877</v>
      </c>
      <c r="C882" s="15" t="str">
        <f>PROPER('Column header'!$B882)</f>
        <v>Ap Day4</v>
      </c>
    </row>
    <row r="883" spans="1:3" x14ac:dyDescent="0.25">
      <c r="A883" s="11" t="s">
        <v>921</v>
      </c>
      <c r="B883" s="4" t="s">
        <v>2878</v>
      </c>
      <c r="C883" s="15" t="str">
        <f>PROPER('Column header'!$B883)</f>
        <v>Ap Day5</v>
      </c>
    </row>
    <row r="884" spans="1:3" x14ac:dyDescent="0.25">
      <c r="A884" s="11" t="s">
        <v>922</v>
      </c>
      <c r="B884" s="4" t="s">
        <v>2879</v>
      </c>
      <c r="C884" s="15" t="str">
        <f>PROPER('Column header'!$B884)</f>
        <v>Ap Day6</v>
      </c>
    </row>
    <row r="885" spans="1:3" x14ac:dyDescent="0.25">
      <c r="A885" s="11" t="s">
        <v>923</v>
      </c>
      <c r="B885" s="4" t="s">
        <v>2880</v>
      </c>
      <c r="C885" s="15" t="str">
        <f>PROPER('Column header'!$B885)</f>
        <v>Ap Day7</v>
      </c>
    </row>
    <row r="886" spans="1:3" x14ac:dyDescent="0.25">
      <c r="A886" s="11" t="s">
        <v>924</v>
      </c>
      <c r="B886" s="4" t="s">
        <v>2881</v>
      </c>
      <c r="C886" s="15" t="str">
        <f>PROPER('Column header'!$B886)</f>
        <v>Ap Day8</v>
      </c>
    </row>
    <row r="887" spans="1:3" x14ac:dyDescent="0.25">
      <c r="A887" s="11" t="s">
        <v>925</v>
      </c>
      <c r="B887" s="4" t="s">
        <v>2882</v>
      </c>
      <c r="C887" s="15" t="str">
        <f>PROPER('Column header'!$B887)</f>
        <v>Ap Day9</v>
      </c>
    </row>
    <row r="888" spans="1:3" x14ac:dyDescent="0.25">
      <c r="A888" s="11" t="s">
        <v>926</v>
      </c>
      <c r="B888" s="4" t="s">
        <v>2883</v>
      </c>
      <c r="C888" s="15" t="str">
        <f>PROPER('Column header'!$B888)</f>
        <v>Ap Day10</v>
      </c>
    </row>
    <row r="889" spans="1:3" x14ac:dyDescent="0.25">
      <c r="A889" s="11" t="s">
        <v>927</v>
      </c>
      <c r="B889" s="4" t="s">
        <v>2884</v>
      </c>
      <c r="C889" s="15" t="str">
        <f>PROPER('Column header'!$B889)</f>
        <v>Ap Day11</v>
      </c>
    </row>
    <row r="890" spans="1:3" x14ac:dyDescent="0.25">
      <c r="A890" s="11" t="s">
        <v>928</v>
      </c>
      <c r="B890" s="4" t="s">
        <v>2885</v>
      </c>
      <c r="C890" s="15" t="str">
        <f>PROPER('Column header'!$B890)</f>
        <v>Ap Day12</v>
      </c>
    </row>
    <row r="891" spans="1:3" x14ac:dyDescent="0.25">
      <c r="A891" s="11" t="s">
        <v>929</v>
      </c>
      <c r="B891" s="4" t="s">
        <v>2886</v>
      </c>
      <c r="C891" s="15" t="str">
        <f>PROPER('Column header'!$B891)</f>
        <v>Ap Day13</v>
      </c>
    </row>
    <row r="892" spans="1:3" x14ac:dyDescent="0.25">
      <c r="A892" s="11" t="s">
        <v>930</v>
      </c>
      <c r="B892" s="4" t="s">
        <v>2887</v>
      </c>
      <c r="C892" s="15" t="str">
        <f>PROPER('Column header'!$B892)</f>
        <v>Ap Day14</v>
      </c>
    </row>
    <row r="893" spans="1:3" x14ac:dyDescent="0.25">
      <c r="A893" s="11" t="s">
        <v>931</v>
      </c>
      <c r="B893" s="4" t="s">
        <v>2888</v>
      </c>
      <c r="C893" s="15" t="str">
        <f>PROPER('Column header'!$B893)</f>
        <v>Ap Day15</v>
      </c>
    </row>
    <row r="894" spans="1:3" x14ac:dyDescent="0.25">
      <c r="A894" s="11" t="s">
        <v>932</v>
      </c>
      <c r="B894" s="4" t="s">
        <v>2889</v>
      </c>
      <c r="C894" s="15" t="str">
        <f>PROPER('Column header'!$B894)</f>
        <v>Ap Day16</v>
      </c>
    </row>
    <row r="895" spans="1:3" x14ac:dyDescent="0.25">
      <c r="A895" s="11" t="s">
        <v>933</v>
      </c>
      <c r="B895" s="4" t="s">
        <v>2890</v>
      </c>
      <c r="C895" s="15" t="str">
        <f>PROPER('Column header'!$B895)</f>
        <v>Ap Day17</v>
      </c>
    </row>
    <row r="896" spans="1:3" x14ac:dyDescent="0.25">
      <c r="A896" s="11" t="s">
        <v>934</v>
      </c>
      <c r="B896" s="4" t="s">
        <v>2891</v>
      </c>
      <c r="C896" s="15" t="str">
        <f>PROPER('Column header'!$B896)</f>
        <v>Ap Day18</v>
      </c>
    </row>
    <row r="897" spans="1:3" x14ac:dyDescent="0.25">
      <c r="A897" s="11" t="s">
        <v>935</v>
      </c>
      <c r="B897" s="4" t="s">
        <v>2892</v>
      </c>
      <c r="C897" s="15" t="str">
        <f>PROPER('Column header'!$B897)</f>
        <v>Ap Day19</v>
      </c>
    </row>
    <row r="898" spans="1:3" x14ac:dyDescent="0.25">
      <c r="A898" s="11" t="s">
        <v>936</v>
      </c>
      <c r="B898" s="4" t="s">
        <v>2893</v>
      </c>
      <c r="C898" s="15" t="str">
        <f>PROPER('Column header'!$B898)</f>
        <v>Ap Day20</v>
      </c>
    </row>
    <row r="899" spans="1:3" x14ac:dyDescent="0.25">
      <c r="A899" s="11" t="s">
        <v>937</v>
      </c>
      <c r="B899" s="4" t="s">
        <v>2894</v>
      </c>
      <c r="C899" s="15" t="str">
        <f>PROPER('Column header'!$B899)</f>
        <v>Ap Day21</v>
      </c>
    </row>
    <row r="900" spans="1:3" x14ac:dyDescent="0.25">
      <c r="A900" s="11" t="s">
        <v>938</v>
      </c>
      <c r="B900" s="4" t="s">
        <v>2895</v>
      </c>
      <c r="C900" s="15" t="str">
        <f>PROPER('Column header'!$B900)</f>
        <v>Ap Day22</v>
      </c>
    </row>
    <row r="901" spans="1:3" x14ac:dyDescent="0.25">
      <c r="A901" s="11" t="s">
        <v>939</v>
      </c>
      <c r="B901" s="4" t="s">
        <v>2896</v>
      </c>
      <c r="C901" s="15" t="str">
        <f>PROPER('Column header'!$B901)</f>
        <v>Ap Day23</v>
      </c>
    </row>
    <row r="902" spans="1:3" x14ac:dyDescent="0.25">
      <c r="A902" s="11" t="s">
        <v>940</v>
      </c>
      <c r="B902" s="4" t="s">
        <v>2897</v>
      </c>
      <c r="C902" s="15" t="str">
        <f>PROPER('Column header'!$B902)</f>
        <v>Ap Day24</v>
      </c>
    </row>
    <row r="903" spans="1:3" x14ac:dyDescent="0.25">
      <c r="A903" s="11" t="s">
        <v>941</v>
      </c>
      <c r="B903" s="4" t="s">
        <v>2898</v>
      </c>
      <c r="C903" s="15" t="str">
        <f>PROPER('Column header'!$B903)</f>
        <v>Ap Day25</v>
      </c>
    </row>
    <row r="904" spans="1:3" x14ac:dyDescent="0.25">
      <c r="A904" s="11" t="s">
        <v>942</v>
      </c>
      <c r="B904" s="4" t="s">
        <v>2899</v>
      </c>
      <c r="C904" s="15" t="str">
        <f>PROPER('Column header'!$B904)</f>
        <v>Ap Day26</v>
      </c>
    </row>
    <row r="905" spans="1:3" x14ac:dyDescent="0.25">
      <c r="A905" s="11" t="s">
        <v>943</v>
      </c>
      <c r="B905" s="4" t="s">
        <v>2912</v>
      </c>
      <c r="C905" s="15" t="str">
        <f>PROPER('Column header'!$B905)</f>
        <v>Ap Day28</v>
      </c>
    </row>
    <row r="906" spans="1:3" x14ac:dyDescent="0.25">
      <c r="A906" s="11" t="s">
        <v>945</v>
      </c>
      <c r="B906" s="4" t="s">
        <v>4120</v>
      </c>
      <c r="C906" s="15" t="str">
        <f>PROPER('Column header'!$B906)</f>
        <v>Ap Day29</v>
      </c>
    </row>
    <row r="907" spans="1:3" x14ac:dyDescent="0.25">
      <c r="A907" s="11" t="s">
        <v>946</v>
      </c>
      <c r="B907" s="4" t="s">
        <v>2900</v>
      </c>
      <c r="C907" s="15" t="str">
        <f>PROPER('Column header'!$B907)</f>
        <v>Ap Day31</v>
      </c>
    </row>
    <row r="908" spans="1:3" x14ac:dyDescent="0.25">
      <c r="A908" s="11" t="s">
        <v>947</v>
      </c>
      <c r="B908" s="4" t="s">
        <v>4121</v>
      </c>
      <c r="C908" s="15" t="str">
        <f>PROPER('Column header'!$B908)</f>
        <v>Ap Day32</v>
      </c>
    </row>
    <row r="909" spans="1:3" x14ac:dyDescent="0.25">
      <c r="A909" s="11" t="s">
        <v>948</v>
      </c>
      <c r="B909" s="4" t="s">
        <v>2901</v>
      </c>
      <c r="C909" s="15" t="str">
        <f>PROPER('Column header'!$B909)</f>
        <v>Ap Day33</v>
      </c>
    </row>
    <row r="910" spans="1:3" x14ac:dyDescent="0.25">
      <c r="A910" s="11" t="s">
        <v>4232</v>
      </c>
      <c r="B910" s="4" t="s">
        <v>2904</v>
      </c>
      <c r="C910" s="15" t="str">
        <f>PROPER('Column header'!$B910)</f>
        <v>Ap Day36</v>
      </c>
    </row>
    <row r="911" spans="1:3" x14ac:dyDescent="0.25">
      <c r="A911" s="11" t="s">
        <v>949</v>
      </c>
      <c r="B911" s="4" t="s">
        <v>4122</v>
      </c>
      <c r="C911" s="15" t="str">
        <f>PROPER('Column header'!$B911)</f>
        <v>Ap Day38</v>
      </c>
    </row>
    <row r="912" spans="1:3" x14ac:dyDescent="0.25">
      <c r="A912" s="11" t="s">
        <v>950</v>
      </c>
      <c r="B912" s="4" t="s">
        <v>2905</v>
      </c>
      <c r="C912" s="15" t="str">
        <f>PROPER('Column header'!$B912)</f>
        <v>Ap Day40</v>
      </c>
    </row>
    <row r="913" spans="1:3" x14ac:dyDescent="0.25">
      <c r="A913" s="11" t="s">
        <v>951</v>
      </c>
      <c r="B913" s="4" t="s">
        <v>2906</v>
      </c>
      <c r="C913" s="15" t="str">
        <f>PROPER('Column header'!$B913)</f>
        <v>Ap Day42</v>
      </c>
    </row>
    <row r="914" spans="1:3" x14ac:dyDescent="0.25">
      <c r="A914" s="11" t="s">
        <v>952</v>
      </c>
      <c r="B914" s="4" t="s">
        <v>4123</v>
      </c>
      <c r="C914" s="15" t="str">
        <f>PROPER('Column header'!$B914)</f>
        <v>Ap Day45</v>
      </c>
    </row>
    <row r="915" spans="1:3" x14ac:dyDescent="0.25">
      <c r="A915" s="11" t="s">
        <v>953</v>
      </c>
      <c r="B915" s="4" t="s">
        <v>4124</v>
      </c>
      <c r="C915" s="15" t="str">
        <f>PROPER('Column header'!$B915)</f>
        <v>Ap Day46</v>
      </c>
    </row>
    <row r="916" spans="1:3" x14ac:dyDescent="0.25">
      <c r="A916" s="11" t="s">
        <v>954</v>
      </c>
      <c r="B916" s="4" t="s">
        <v>2908</v>
      </c>
      <c r="C916" s="15" t="str">
        <f>PROPER('Column header'!$B916)</f>
        <v>Ap Day47</v>
      </c>
    </row>
    <row r="917" spans="1:3" x14ac:dyDescent="0.25">
      <c r="A917" s="11" t="s">
        <v>955</v>
      </c>
      <c r="B917" s="4" t="s">
        <v>4125</v>
      </c>
      <c r="C917" s="15" t="str">
        <f>PROPER('Column header'!$B917)</f>
        <v>Ap Day51</v>
      </c>
    </row>
    <row r="918" spans="1:3" x14ac:dyDescent="0.25">
      <c r="A918" s="11" t="s">
        <v>956</v>
      </c>
      <c r="B918" s="4" t="s">
        <v>2911</v>
      </c>
      <c r="C918" s="15" t="str">
        <f>PROPER('Column header'!$B918)</f>
        <v>Ap Day53</v>
      </c>
    </row>
    <row r="919" spans="1:3" x14ac:dyDescent="0.25">
      <c r="A919" s="11" t="s">
        <v>957</v>
      </c>
      <c r="B919" s="4" t="s">
        <v>4126</v>
      </c>
      <c r="C919" s="15" t="str">
        <f>PROPER('Column header'!$B919)</f>
        <v>Ap Day54</v>
      </c>
    </row>
    <row r="920" spans="1:3" x14ac:dyDescent="0.25">
      <c r="A920" s="11" t="s">
        <v>958</v>
      </c>
      <c r="B920" s="4" t="s">
        <v>2914</v>
      </c>
      <c r="C920" s="15" t="str">
        <f>PROPER('Column header'!$B920)</f>
        <v>Ap Day56</v>
      </c>
    </row>
    <row r="921" spans="1:3" x14ac:dyDescent="0.25">
      <c r="A921" s="11" t="s">
        <v>959</v>
      </c>
      <c r="B921" s="4" t="s">
        <v>4127</v>
      </c>
      <c r="C921" s="15" t="str">
        <f>PROPER('Column header'!$B921)</f>
        <v>Ap Day57</v>
      </c>
    </row>
    <row r="922" spans="1:3" x14ac:dyDescent="0.25">
      <c r="A922" s="11" t="s">
        <v>960</v>
      </c>
      <c r="B922" s="4" t="s">
        <v>2915</v>
      </c>
      <c r="C922" s="15" t="str">
        <f>PROPER('Column header'!$B922)</f>
        <v>Ap Day58</v>
      </c>
    </row>
    <row r="923" spans="1:3" x14ac:dyDescent="0.25">
      <c r="A923" s="11" t="s">
        <v>961</v>
      </c>
      <c r="B923" s="4" t="s">
        <v>4128</v>
      </c>
      <c r="C923" s="15" t="str">
        <f>PROPER('Column header'!$B923)</f>
        <v>Ap Day63</v>
      </c>
    </row>
    <row r="924" spans="1:3" x14ac:dyDescent="0.25">
      <c r="A924" s="11" t="s">
        <v>962</v>
      </c>
      <c r="B924" s="4" t="s">
        <v>4129</v>
      </c>
      <c r="C924" s="15" t="str">
        <f>PROPER('Column header'!$B924)</f>
        <v>Ap Day66</v>
      </c>
    </row>
    <row r="925" spans="1:3" x14ac:dyDescent="0.25">
      <c r="A925" s="11" t="s">
        <v>963</v>
      </c>
      <c r="B925" s="4" t="s">
        <v>4130</v>
      </c>
      <c r="C925" s="15" t="str">
        <f>PROPER('Column header'!$B925)</f>
        <v>Ap Day75</v>
      </c>
    </row>
    <row r="926" spans="1:3" x14ac:dyDescent="0.25">
      <c r="A926" s="11" t="s">
        <v>964</v>
      </c>
      <c r="B926" s="4" t="s">
        <v>4131</v>
      </c>
      <c r="C926" s="15" t="str">
        <f>PROPER('Column header'!$B926)</f>
        <v>Ap Day80</v>
      </c>
    </row>
    <row r="927" spans="1:3" x14ac:dyDescent="0.25">
      <c r="A927" s="11" t="s">
        <v>965</v>
      </c>
      <c r="B927" s="4" t="s">
        <v>2921</v>
      </c>
      <c r="C927" s="15" t="str">
        <f>PROPER('Column header'!$B927)</f>
        <v>Ap Day84</v>
      </c>
    </row>
    <row r="928" spans="1:3" x14ac:dyDescent="0.25">
      <c r="A928" s="11" t="s">
        <v>966</v>
      </c>
      <c r="B928" s="4" t="s">
        <v>4132</v>
      </c>
      <c r="C928" s="15" t="str">
        <f>PROPER('Column header'!$B928)</f>
        <v>Ap Day86</v>
      </c>
    </row>
    <row r="929" spans="1:3" x14ac:dyDescent="0.25">
      <c r="A929" s="11" t="s">
        <v>967</v>
      </c>
      <c r="B929" s="4" t="s">
        <v>4133</v>
      </c>
      <c r="C929" s="15" t="str">
        <f>PROPER('Column header'!$B929)</f>
        <v>Ap Day97</v>
      </c>
    </row>
    <row r="930" spans="1:3" x14ac:dyDescent="0.25">
      <c r="A930" s="11" t="s">
        <v>968</v>
      </c>
      <c r="B930" s="4" t="s">
        <v>4134</v>
      </c>
      <c r="C930" s="15" t="str">
        <f>PROPER('Column header'!$B930)</f>
        <v>Ap Day154</v>
      </c>
    </row>
    <row r="931" spans="1:3" ht="30" x14ac:dyDescent="0.25">
      <c r="A931" s="11" t="s">
        <v>969</v>
      </c>
      <c r="B931" s="4" t="s">
        <v>2926</v>
      </c>
      <c r="C931" s="15" t="str">
        <f>PROPER('Column header'!$B931)</f>
        <v>Cholesterinase Day11_From Start</v>
      </c>
    </row>
    <row r="932" spans="1:3" x14ac:dyDescent="0.25">
      <c r="A932" s="11" t="s">
        <v>970</v>
      </c>
      <c r="B932" s="4" t="s">
        <v>2927</v>
      </c>
      <c r="C932" s="15" t="str">
        <f>PROPER('Column header'!$B932)</f>
        <v>Cholesterinase Day_Unknown</v>
      </c>
    </row>
    <row r="933" spans="1:3" x14ac:dyDescent="0.25">
      <c r="A933" s="10" t="s">
        <v>971</v>
      </c>
      <c r="B933" s="4" t="s">
        <v>2928</v>
      </c>
      <c r="C933" s="15" t="str">
        <f>PROPER('Column header'!$B933)</f>
        <v>Cholesterinase Day1</v>
      </c>
    </row>
    <row r="934" spans="1:3" x14ac:dyDescent="0.25">
      <c r="A934" s="11" t="s">
        <v>972</v>
      </c>
      <c r="B934" s="4" t="s">
        <v>2929</v>
      </c>
      <c r="C934" s="15" t="str">
        <f>PROPER('Column header'!$B934)</f>
        <v>Cholesterinase Day2</v>
      </c>
    </row>
    <row r="935" spans="1:3" x14ac:dyDescent="0.25">
      <c r="A935" s="11" t="s">
        <v>973</v>
      </c>
      <c r="B935" s="4" t="s">
        <v>2930</v>
      </c>
      <c r="C935" s="15" t="str">
        <f>PROPER('Column header'!$B935)</f>
        <v>Cholesterinase Day3</v>
      </c>
    </row>
    <row r="936" spans="1:3" x14ac:dyDescent="0.25">
      <c r="A936" s="11" t="s">
        <v>974</v>
      </c>
      <c r="B936" s="4" t="s">
        <v>2931</v>
      </c>
      <c r="C936" s="15" t="str">
        <f>PROPER('Column header'!$B936)</f>
        <v>Cholesterinase Day4</v>
      </c>
    </row>
    <row r="937" spans="1:3" x14ac:dyDescent="0.25">
      <c r="A937" s="11" t="s">
        <v>975</v>
      </c>
      <c r="B937" s="4" t="s">
        <v>2932</v>
      </c>
      <c r="C937" s="15" t="str">
        <f>PROPER('Column header'!$B937)</f>
        <v>Cholesterinase Day5</v>
      </c>
    </row>
    <row r="938" spans="1:3" x14ac:dyDescent="0.25">
      <c r="A938" s="11" t="s">
        <v>976</v>
      </c>
      <c r="B938" s="4" t="s">
        <v>2933</v>
      </c>
      <c r="C938" s="15" t="str">
        <f>PROPER('Column header'!$B938)</f>
        <v>Cholesterinase Day6</v>
      </c>
    </row>
    <row r="939" spans="1:3" x14ac:dyDescent="0.25">
      <c r="A939" s="11" t="s">
        <v>977</v>
      </c>
      <c r="B939" s="4" t="s">
        <v>2934</v>
      </c>
      <c r="C939" s="15" t="str">
        <f>PROPER('Column header'!$B939)</f>
        <v>Cholesterinase Day7</v>
      </c>
    </row>
    <row r="940" spans="1:3" x14ac:dyDescent="0.25">
      <c r="A940" s="11" t="s">
        <v>978</v>
      </c>
      <c r="B940" s="4" t="s">
        <v>2935</v>
      </c>
      <c r="C940" s="15" t="str">
        <f>PROPER('Column header'!$B940)</f>
        <v>Cholesterinase Day8</v>
      </c>
    </row>
    <row r="941" spans="1:3" x14ac:dyDescent="0.25">
      <c r="A941" s="11" t="s">
        <v>979</v>
      </c>
      <c r="B941" s="4" t="s">
        <v>2936</v>
      </c>
      <c r="C941" s="15" t="str">
        <f>PROPER('Column header'!$B941)</f>
        <v>Cholesterinase Day9</v>
      </c>
    </row>
    <row r="942" spans="1:3" x14ac:dyDescent="0.25">
      <c r="A942" s="11" t="s">
        <v>980</v>
      </c>
      <c r="B942" s="4" t="s">
        <v>2937</v>
      </c>
      <c r="C942" s="15" t="str">
        <f>PROPER('Column header'!$B942)</f>
        <v>Cholesterinase Day10</v>
      </c>
    </row>
    <row r="943" spans="1:3" x14ac:dyDescent="0.25">
      <c r="A943" s="11" t="s">
        <v>981</v>
      </c>
      <c r="B943" s="4" t="s">
        <v>2938</v>
      </c>
      <c r="C943" s="15" t="str">
        <f>PROPER('Column header'!$B943)</f>
        <v>Cholesterinase Day12</v>
      </c>
    </row>
    <row r="944" spans="1:3" x14ac:dyDescent="0.25">
      <c r="A944" s="11" t="s">
        <v>982</v>
      </c>
      <c r="B944" s="4" t="s">
        <v>2939</v>
      </c>
      <c r="C944" s="15" t="str">
        <f>PROPER('Column header'!$B944)</f>
        <v>Cholesterinase Day15</v>
      </c>
    </row>
    <row r="945" spans="1:3" x14ac:dyDescent="0.25">
      <c r="A945" s="11" t="s">
        <v>983</v>
      </c>
      <c r="B945" s="4" t="s">
        <v>2940</v>
      </c>
      <c r="C945" s="15" t="str">
        <f>PROPER('Column header'!$B945)</f>
        <v>Cholesterinase Day16</v>
      </c>
    </row>
    <row r="946" spans="1:3" x14ac:dyDescent="0.25">
      <c r="A946" s="11" t="s">
        <v>984</v>
      </c>
      <c r="B946" s="4" t="s">
        <v>2941</v>
      </c>
      <c r="C946" s="15" t="str">
        <f>PROPER('Column header'!$B946)</f>
        <v>Cholesterinase Day28</v>
      </c>
    </row>
    <row r="947" spans="1:3" x14ac:dyDescent="0.25">
      <c r="A947" s="11" t="s">
        <v>985</v>
      </c>
      <c r="B947" s="4" t="s">
        <v>4135</v>
      </c>
      <c r="C947" s="15" t="str">
        <f>PROPER('Column header'!$B947)</f>
        <v>Cholesterinase Day33</v>
      </c>
    </row>
    <row r="948" spans="1:3" x14ac:dyDescent="0.25">
      <c r="A948" s="11" t="s">
        <v>986</v>
      </c>
      <c r="B948" s="4" t="s">
        <v>4136</v>
      </c>
      <c r="C948" s="15" t="str">
        <f>PROPER('Column header'!$B948)</f>
        <v>Cholesterinase Day45</v>
      </c>
    </row>
    <row r="949" spans="1:3" x14ac:dyDescent="0.25">
      <c r="A949" s="11" t="s">
        <v>987</v>
      </c>
      <c r="B949" s="4" t="s">
        <v>4137</v>
      </c>
      <c r="C949" s="15" t="str">
        <f>PROPER('Column header'!$B949)</f>
        <v>Cholesterinase Day62</v>
      </c>
    </row>
    <row r="950" spans="1:3" x14ac:dyDescent="0.25">
      <c r="A950" s="11" t="s">
        <v>988</v>
      </c>
      <c r="B950" s="4" t="s">
        <v>4138</v>
      </c>
      <c r="C950" s="15" t="str">
        <f>PROPER('Column header'!$B950)</f>
        <v>Cholesterinase Day75</v>
      </c>
    </row>
    <row r="951" spans="1:3" x14ac:dyDescent="0.25">
      <c r="A951" s="11" t="s">
        <v>989</v>
      </c>
      <c r="B951" s="4" t="s">
        <v>4139</v>
      </c>
      <c r="C951" s="15" t="str">
        <f>PROPER('Column header'!$B951)</f>
        <v>Cholesterinase Day97</v>
      </c>
    </row>
    <row r="952" spans="1:3" ht="30" x14ac:dyDescent="0.25">
      <c r="A952" s="11" t="s">
        <v>990</v>
      </c>
      <c r="B952" s="4" t="s">
        <v>2976</v>
      </c>
      <c r="C952" s="15" t="str">
        <f>PROPER('Column header'!$B952)</f>
        <v>Kreatinin Day64_From Start</v>
      </c>
    </row>
    <row r="953" spans="1:3" ht="30" x14ac:dyDescent="0.25">
      <c r="A953" s="11" t="s">
        <v>991</v>
      </c>
      <c r="B953" s="4" t="s">
        <v>2977</v>
      </c>
      <c r="C953" s="15" t="str">
        <f>PROPER('Column header'!$B953)</f>
        <v>Kreatinin Day36_From Start</v>
      </c>
    </row>
    <row r="954" spans="1:3" x14ac:dyDescent="0.25">
      <c r="A954" s="11" t="s">
        <v>992</v>
      </c>
      <c r="B954" s="4" t="s">
        <v>2978</v>
      </c>
      <c r="C954" s="15" t="str">
        <f>PROPER('Column header'!$B954)</f>
        <v>Kreatinin Day20_From Start</v>
      </c>
    </row>
    <row r="955" spans="1:3" x14ac:dyDescent="0.25">
      <c r="A955" s="11" t="s">
        <v>993</v>
      </c>
      <c r="B955" s="4" t="s">
        <v>2979</v>
      </c>
      <c r="C955" s="15" t="str">
        <f>PROPER('Column header'!$B955)</f>
        <v>Kreatinin Day12_From Start</v>
      </c>
    </row>
    <row r="956" spans="1:3" x14ac:dyDescent="0.25">
      <c r="A956" s="11" t="s">
        <v>994</v>
      </c>
      <c r="B956" s="4" t="s">
        <v>2980</v>
      </c>
      <c r="C956" s="15" t="str">
        <f>PROPER('Column header'!$B956)</f>
        <v>Kreatinin Day11_From Start</v>
      </c>
    </row>
    <row r="957" spans="1:3" ht="30" x14ac:dyDescent="0.25">
      <c r="A957" s="11" t="s">
        <v>995</v>
      </c>
      <c r="B957" s="4" t="s">
        <v>2981</v>
      </c>
      <c r="C957" s="15" t="str">
        <f>PROPER('Column header'!$B957)</f>
        <v>Kreatinin Day8_From Start</v>
      </c>
    </row>
    <row r="958" spans="1:3" x14ac:dyDescent="0.25">
      <c r="A958" s="11" t="s">
        <v>996</v>
      </c>
      <c r="B958" s="4" t="s">
        <v>2982</v>
      </c>
      <c r="C958" s="15" t="str">
        <f>PROPER('Column header'!$B958)</f>
        <v>Kreatinin Day7_From Start</v>
      </c>
    </row>
    <row r="959" spans="1:3" x14ac:dyDescent="0.25">
      <c r="A959" s="11" t="s">
        <v>997</v>
      </c>
      <c r="B959" s="4" t="s">
        <v>2983</v>
      </c>
      <c r="C959" s="15" t="str">
        <f>PROPER('Column header'!$B959)</f>
        <v>Kreatinin Day6_From Start</v>
      </c>
    </row>
    <row r="960" spans="1:3" x14ac:dyDescent="0.25">
      <c r="A960" s="11" t="s">
        <v>998</v>
      </c>
      <c r="B960" s="4" t="s">
        <v>2984</v>
      </c>
      <c r="C960" s="15" t="str">
        <f>PROPER('Column header'!$B960)</f>
        <v>Kreatinin Day5_From Start</v>
      </c>
    </row>
    <row r="961" spans="1:3" ht="30" x14ac:dyDescent="0.25">
      <c r="A961" s="11" t="s">
        <v>999</v>
      </c>
      <c r="B961" s="4" t="s">
        <v>2985</v>
      </c>
      <c r="C961" s="15" t="str">
        <f>PROPER('Column header'!$B961)</f>
        <v>Kreatinin Day4_From Start</v>
      </c>
    </row>
    <row r="962" spans="1:3" x14ac:dyDescent="0.25">
      <c r="A962" s="11" t="s">
        <v>1000</v>
      </c>
      <c r="B962" s="4" t="s">
        <v>2986</v>
      </c>
      <c r="C962" s="15" t="str">
        <f>PROPER('Column header'!$B962)</f>
        <v>Kreatinin Day3_From Start</v>
      </c>
    </row>
    <row r="963" spans="1:3" x14ac:dyDescent="0.25">
      <c r="A963" s="11" t="s">
        <v>1001</v>
      </c>
      <c r="B963" s="4" t="s">
        <v>2987</v>
      </c>
      <c r="C963" s="15" t="str">
        <f>PROPER('Column header'!$B963)</f>
        <v>Kreatinin Day2_From Start</v>
      </c>
    </row>
    <row r="964" spans="1:3" x14ac:dyDescent="0.25">
      <c r="A964" s="11" t="s">
        <v>1002</v>
      </c>
      <c r="B964" s="4" t="s">
        <v>2988</v>
      </c>
      <c r="C964" s="15" t="str">
        <f>PROPER('Column header'!$B964)</f>
        <v>Kreatinin Day1_From Start</v>
      </c>
    </row>
    <row r="965" spans="1:3" x14ac:dyDescent="0.25">
      <c r="A965" s="11" t="s">
        <v>1003</v>
      </c>
      <c r="B965" s="4" t="s">
        <v>2989</v>
      </c>
      <c r="C965" s="15" t="str">
        <f>PROPER('Column header'!$B965)</f>
        <v>Kreatinin Day_Unknown</v>
      </c>
    </row>
    <row r="966" spans="1:3" x14ac:dyDescent="0.25">
      <c r="A966" s="10" t="s">
        <v>1004</v>
      </c>
      <c r="B966" s="4" t="s">
        <v>2990</v>
      </c>
      <c r="C966" s="15" t="str">
        <f>PROPER('Column header'!$B966)</f>
        <v>Kreatinin Day1</v>
      </c>
    </row>
    <row r="967" spans="1:3" x14ac:dyDescent="0.25">
      <c r="A967" s="11" t="s">
        <v>1005</v>
      </c>
      <c r="B967" s="4" t="s">
        <v>2991</v>
      </c>
      <c r="C967" s="15" t="str">
        <f>PROPER('Column header'!$B967)</f>
        <v>Kreatinin Day2</v>
      </c>
    </row>
    <row r="968" spans="1:3" x14ac:dyDescent="0.25">
      <c r="A968" s="11" t="s">
        <v>1006</v>
      </c>
      <c r="B968" s="4" t="s">
        <v>2992</v>
      </c>
      <c r="C968" s="15" t="str">
        <f>PROPER('Column header'!$B968)</f>
        <v>Kreatinin Day3</v>
      </c>
    </row>
    <row r="969" spans="1:3" x14ac:dyDescent="0.25">
      <c r="A969" s="11" t="s">
        <v>1007</v>
      </c>
      <c r="B969" s="4" t="s">
        <v>2993</v>
      </c>
      <c r="C969" s="15" t="str">
        <f>PROPER('Column header'!$B969)</f>
        <v>Kreatinin Day4</v>
      </c>
    </row>
    <row r="970" spans="1:3" x14ac:dyDescent="0.25">
      <c r="A970" s="11" t="s">
        <v>1008</v>
      </c>
      <c r="B970" s="4" t="s">
        <v>2994</v>
      </c>
      <c r="C970" s="15" t="str">
        <f>PROPER('Column header'!$B970)</f>
        <v>Kreatinin Day5</v>
      </c>
    </row>
    <row r="971" spans="1:3" x14ac:dyDescent="0.25">
      <c r="A971" s="11" t="s">
        <v>1009</v>
      </c>
      <c r="B971" s="4" t="s">
        <v>2995</v>
      </c>
      <c r="C971" s="15" t="str">
        <f>PROPER('Column header'!$B971)</f>
        <v>Kreatinin Day6</v>
      </c>
    </row>
    <row r="972" spans="1:3" x14ac:dyDescent="0.25">
      <c r="A972" s="11" t="s">
        <v>1010</v>
      </c>
      <c r="B972" s="4" t="s">
        <v>2996</v>
      </c>
      <c r="C972" s="15" t="str">
        <f>PROPER('Column header'!$B972)</f>
        <v>Kreatinin Day7</v>
      </c>
    </row>
    <row r="973" spans="1:3" x14ac:dyDescent="0.25">
      <c r="A973" s="11" t="s">
        <v>1011</v>
      </c>
      <c r="B973" s="4" t="s">
        <v>2997</v>
      </c>
      <c r="C973" s="15" t="str">
        <f>PROPER('Column header'!$B973)</f>
        <v>Kreatinin Day8</v>
      </c>
    </row>
    <row r="974" spans="1:3" x14ac:dyDescent="0.25">
      <c r="A974" s="11" t="s">
        <v>1012</v>
      </c>
      <c r="B974" s="4" t="s">
        <v>2998</v>
      </c>
      <c r="C974" s="15" t="str">
        <f>PROPER('Column header'!$B974)</f>
        <v>Kreatinin Day9</v>
      </c>
    </row>
    <row r="975" spans="1:3" x14ac:dyDescent="0.25">
      <c r="A975" s="11" t="s">
        <v>1013</v>
      </c>
      <c r="B975" s="4" t="s">
        <v>2999</v>
      </c>
      <c r="C975" s="15" t="str">
        <f>PROPER('Column header'!$B975)</f>
        <v>Kreatinin Day10</v>
      </c>
    </row>
    <row r="976" spans="1:3" x14ac:dyDescent="0.25">
      <c r="A976" s="11" t="s">
        <v>1014</v>
      </c>
      <c r="B976" s="4" t="s">
        <v>3000</v>
      </c>
      <c r="C976" s="15" t="str">
        <f>PROPER('Column header'!$B976)</f>
        <v>Kreatinin Day11</v>
      </c>
    </row>
    <row r="977" spans="1:3" x14ac:dyDescent="0.25">
      <c r="A977" s="11" t="s">
        <v>1015</v>
      </c>
      <c r="B977" s="4" t="s">
        <v>3001</v>
      </c>
      <c r="C977" s="15" t="str">
        <f>PROPER('Column header'!$B977)</f>
        <v>Kreatinin Day12</v>
      </c>
    </row>
    <row r="978" spans="1:3" x14ac:dyDescent="0.25">
      <c r="A978" s="11" t="s">
        <v>1016</v>
      </c>
      <c r="B978" s="4" t="s">
        <v>3002</v>
      </c>
      <c r="C978" s="15" t="str">
        <f>PROPER('Column header'!$B978)</f>
        <v>Kreatinin Day13</v>
      </c>
    </row>
    <row r="979" spans="1:3" x14ac:dyDescent="0.25">
      <c r="A979" s="11" t="s">
        <v>1017</v>
      </c>
      <c r="B979" s="4" t="s">
        <v>3003</v>
      </c>
      <c r="C979" s="15" t="str">
        <f>PROPER('Column header'!$B979)</f>
        <v>Kreatinin Day14</v>
      </c>
    </row>
    <row r="980" spans="1:3" x14ac:dyDescent="0.25">
      <c r="A980" s="11" t="s">
        <v>1018</v>
      </c>
      <c r="B980" s="4" t="s">
        <v>3004</v>
      </c>
      <c r="C980" s="15" t="str">
        <f>PROPER('Column header'!$B980)</f>
        <v>Kreatinin Day15</v>
      </c>
    </row>
    <row r="981" spans="1:3" x14ac:dyDescent="0.25">
      <c r="A981" s="11" t="s">
        <v>1019</v>
      </c>
      <c r="B981" s="4" t="s">
        <v>3005</v>
      </c>
      <c r="C981" s="15" t="str">
        <f>PROPER('Column header'!$B981)</f>
        <v>Kreatinin Day17</v>
      </c>
    </row>
    <row r="982" spans="1:3" x14ac:dyDescent="0.25">
      <c r="A982" s="11" t="s">
        <v>1020</v>
      </c>
      <c r="B982" s="4" t="s">
        <v>3006</v>
      </c>
      <c r="C982" s="15" t="str">
        <f>PROPER('Column header'!$B982)</f>
        <v>Kreatinin Day18</v>
      </c>
    </row>
    <row r="983" spans="1:3" x14ac:dyDescent="0.25">
      <c r="A983" s="11" t="s">
        <v>1021</v>
      </c>
      <c r="B983" s="4" t="s">
        <v>3007</v>
      </c>
      <c r="C983" s="15" t="str">
        <f>PROPER('Column header'!$B983)</f>
        <v>Kreatinin Day21</v>
      </c>
    </row>
    <row r="984" spans="1:3" x14ac:dyDescent="0.25">
      <c r="A984" s="11" t="s">
        <v>1022</v>
      </c>
      <c r="B984" s="4" t="s">
        <v>3008</v>
      </c>
      <c r="C984" s="15" t="str">
        <f>PROPER('Column header'!$B984)</f>
        <v>Kreatinin Day22</v>
      </c>
    </row>
    <row r="985" spans="1:3" x14ac:dyDescent="0.25">
      <c r="A985" s="11" t="s">
        <v>1023</v>
      </c>
      <c r="B985" s="4" t="s">
        <v>3009</v>
      </c>
      <c r="C985" s="15" t="str">
        <f>PROPER('Column header'!$B985)</f>
        <v>Kreatinin Day24</v>
      </c>
    </row>
    <row r="986" spans="1:3" x14ac:dyDescent="0.25">
      <c r="A986" s="11" t="s">
        <v>1024</v>
      </c>
      <c r="B986" s="4" t="s">
        <v>3010</v>
      </c>
      <c r="C986" s="15" t="str">
        <f>PROPER('Column header'!$B986)</f>
        <v>Kreatinin Day25</v>
      </c>
    </row>
    <row r="987" spans="1:3" x14ac:dyDescent="0.25">
      <c r="A987" s="11" t="s">
        <v>1025</v>
      </c>
      <c r="B987" s="4" t="s">
        <v>3011</v>
      </c>
      <c r="C987" s="15" t="str">
        <f>PROPER('Column header'!$B987)</f>
        <v>Kreatinin Day28</v>
      </c>
    </row>
    <row r="988" spans="1:3" x14ac:dyDescent="0.25">
      <c r="A988" s="11" t="s">
        <v>1026</v>
      </c>
      <c r="B988" s="4" t="s">
        <v>4140</v>
      </c>
      <c r="C988" s="15" t="str">
        <f>PROPER('Column header'!$B988)</f>
        <v>Kreatinin Day29</v>
      </c>
    </row>
    <row r="989" spans="1:3" x14ac:dyDescent="0.25">
      <c r="A989" s="11" t="s">
        <v>1027</v>
      </c>
      <c r="B989" s="4" t="s">
        <v>3012</v>
      </c>
      <c r="C989" s="15" t="str">
        <f>PROPER('Column header'!$B989)</f>
        <v>Kreatinin Day31</v>
      </c>
    </row>
    <row r="990" spans="1:3" x14ac:dyDescent="0.25">
      <c r="A990" s="11" t="s">
        <v>1028</v>
      </c>
      <c r="B990" s="4" t="s">
        <v>4141</v>
      </c>
      <c r="C990" s="15" t="str">
        <f>PROPER('Column header'!$B990)</f>
        <v>Kreatinin Day32</v>
      </c>
    </row>
    <row r="991" spans="1:3" x14ac:dyDescent="0.25">
      <c r="A991" s="11" t="s">
        <v>1029</v>
      </c>
      <c r="B991" s="4" t="s">
        <v>3013</v>
      </c>
      <c r="C991" s="15" t="str">
        <f>PROPER('Column header'!$B991)</f>
        <v>Kreatinin Day33</v>
      </c>
    </row>
    <row r="992" spans="1:3" x14ac:dyDescent="0.25">
      <c r="A992" s="11" t="s">
        <v>1030</v>
      </c>
      <c r="B992" s="4" t="s">
        <v>4142</v>
      </c>
      <c r="C992" s="15" t="str">
        <f>PROPER('Column header'!$B992)</f>
        <v>Kreatinin Day53</v>
      </c>
    </row>
    <row r="993" spans="1:3" x14ac:dyDescent="0.25">
      <c r="A993" s="11" t="s">
        <v>1031</v>
      </c>
      <c r="B993" s="4" t="s">
        <v>4143</v>
      </c>
      <c r="C993" s="15" t="str">
        <f>PROPER('Column header'!$B993)</f>
        <v>Kreatinin Day75</v>
      </c>
    </row>
    <row r="994" spans="1:3" x14ac:dyDescent="0.25">
      <c r="A994" s="11" t="s">
        <v>1032</v>
      </c>
      <c r="B994" s="4" t="s">
        <v>4144</v>
      </c>
      <c r="C994" s="15" t="str">
        <f>PROPER('Column header'!$B994)</f>
        <v>Kreatinin Day81</v>
      </c>
    </row>
    <row r="995" spans="1:3" ht="30" x14ac:dyDescent="0.25">
      <c r="A995" s="11" t="s">
        <v>1033</v>
      </c>
      <c r="B995" s="4" t="s">
        <v>3095</v>
      </c>
      <c r="C995" s="15" t="str">
        <f>PROPER('Column header'!$B995)</f>
        <v>Kreatinkinase Day_Unknown</v>
      </c>
    </row>
    <row r="996" spans="1:3" x14ac:dyDescent="0.25">
      <c r="A996" s="10" t="s">
        <v>1034</v>
      </c>
      <c r="B996" s="4" t="s">
        <v>3096</v>
      </c>
      <c r="C996" s="15" t="str">
        <f>PROPER('Column header'!$B996)</f>
        <v>Kreatinkinase Day1</v>
      </c>
    </row>
    <row r="997" spans="1:3" x14ac:dyDescent="0.25">
      <c r="A997" s="11" t="s">
        <v>1035</v>
      </c>
      <c r="B997" s="4" t="s">
        <v>3097</v>
      </c>
      <c r="C997" s="15" t="str">
        <f>PROPER('Column header'!$B997)</f>
        <v>Kreatinkinase Day4</v>
      </c>
    </row>
    <row r="998" spans="1:3" x14ac:dyDescent="0.25">
      <c r="A998" s="11" t="s">
        <v>1036</v>
      </c>
      <c r="B998" s="4" t="s">
        <v>3098</v>
      </c>
      <c r="C998" s="15" t="str">
        <f>PROPER('Column header'!$B998)</f>
        <v>Amylase Day3_From Start</v>
      </c>
    </row>
    <row r="999" spans="1:3" x14ac:dyDescent="0.25">
      <c r="A999" s="11" t="s">
        <v>1037</v>
      </c>
      <c r="B999" s="4" t="s">
        <v>3099</v>
      </c>
      <c r="C999" s="15" t="str">
        <f>PROPER('Column header'!$B999)</f>
        <v>Amylase Day2_From Start</v>
      </c>
    </row>
    <row r="1000" spans="1:3" x14ac:dyDescent="0.25">
      <c r="A1000" s="11" t="s">
        <v>1038</v>
      </c>
      <c r="B1000" s="4" t="s">
        <v>3100</v>
      </c>
      <c r="C1000" s="15" t="str">
        <f>PROPER('Column header'!$B1000)</f>
        <v>Amylase Day1_From Start</v>
      </c>
    </row>
    <row r="1001" spans="1:3" x14ac:dyDescent="0.25">
      <c r="A1001" s="11" t="s">
        <v>1039</v>
      </c>
      <c r="B1001" s="4" t="s">
        <v>3101</v>
      </c>
      <c r="C1001" s="15" t="str">
        <f>PROPER('Column header'!$B1001)</f>
        <v>Amylase Day_Unknown</v>
      </c>
    </row>
    <row r="1002" spans="1:3" x14ac:dyDescent="0.25">
      <c r="A1002" s="10" t="s">
        <v>1040</v>
      </c>
      <c r="B1002" s="4" t="s">
        <v>3102</v>
      </c>
      <c r="C1002" s="15" t="str">
        <f>PROPER('Column header'!$B1002)</f>
        <v>Amylase Day1</v>
      </c>
    </row>
    <row r="1003" spans="1:3" x14ac:dyDescent="0.25">
      <c r="A1003" s="11" t="s">
        <v>1041</v>
      </c>
      <c r="B1003" s="4" t="s">
        <v>3103</v>
      </c>
      <c r="C1003" s="15" t="str">
        <f>PROPER('Column header'!$B1003)</f>
        <v>Amylase Day2</v>
      </c>
    </row>
    <row r="1004" spans="1:3" x14ac:dyDescent="0.25">
      <c r="A1004" s="11" t="s">
        <v>1042</v>
      </c>
      <c r="B1004" s="4" t="s">
        <v>3104</v>
      </c>
      <c r="C1004" s="15" t="str">
        <f>PROPER('Column header'!$B1004)</f>
        <v>Amylase Day3</v>
      </c>
    </row>
    <row r="1005" spans="1:3" x14ac:dyDescent="0.25">
      <c r="A1005" s="11" t="s">
        <v>1043</v>
      </c>
      <c r="B1005" s="4" t="s">
        <v>3105</v>
      </c>
      <c r="C1005" s="15" t="str">
        <f>PROPER('Column header'!$B1005)</f>
        <v>Amylase Day4</v>
      </c>
    </row>
    <row r="1006" spans="1:3" x14ac:dyDescent="0.25">
      <c r="A1006" s="11" t="s">
        <v>1044</v>
      </c>
      <c r="B1006" s="4" t="s">
        <v>3106</v>
      </c>
      <c r="C1006" s="15" t="str">
        <f>PROPER('Column header'!$B1006)</f>
        <v>Amylase Day5</v>
      </c>
    </row>
    <row r="1007" spans="1:3" x14ac:dyDescent="0.25">
      <c r="A1007" s="11" t="s">
        <v>1045</v>
      </c>
      <c r="B1007" s="4" t="s">
        <v>3107</v>
      </c>
      <c r="C1007" s="15" t="str">
        <f>PROPER('Column header'!$B1007)</f>
        <v>Amylase Day6</v>
      </c>
    </row>
    <row r="1008" spans="1:3" x14ac:dyDescent="0.25">
      <c r="A1008" s="11" t="s">
        <v>1046</v>
      </c>
      <c r="B1008" s="4" t="s">
        <v>3108</v>
      </c>
      <c r="C1008" s="15" t="str">
        <f>PROPER('Column header'!$B1008)</f>
        <v>Amylase Day8</v>
      </c>
    </row>
    <row r="1009" spans="1:3" x14ac:dyDescent="0.25">
      <c r="A1009" s="11" t="s">
        <v>1047</v>
      </c>
      <c r="B1009" s="4" t="s">
        <v>3109</v>
      </c>
      <c r="C1009" s="15" t="str">
        <f>PROPER('Column header'!$B1009)</f>
        <v>Amylase Day9</v>
      </c>
    </row>
    <row r="1010" spans="1:3" x14ac:dyDescent="0.25">
      <c r="A1010" s="11" t="s">
        <v>1048</v>
      </c>
      <c r="B1010" s="4" t="s">
        <v>3110</v>
      </c>
      <c r="C1010" s="15" t="str">
        <f>PROPER('Column header'!$B1010)</f>
        <v>Amylase Day11</v>
      </c>
    </row>
    <row r="1011" spans="1:3" x14ac:dyDescent="0.25">
      <c r="A1011" s="11" t="s">
        <v>1049</v>
      </c>
      <c r="B1011" s="4" t="s">
        <v>3111</v>
      </c>
      <c r="C1011" s="15" t="str">
        <f>PROPER('Column header'!$B1011)</f>
        <v>Amylase Day12</v>
      </c>
    </row>
    <row r="1012" spans="1:3" x14ac:dyDescent="0.25">
      <c r="A1012" s="11" t="s">
        <v>1050</v>
      </c>
      <c r="B1012" s="4" t="s">
        <v>3112</v>
      </c>
      <c r="C1012" s="15" t="str">
        <f>PROPER('Column header'!$B1012)</f>
        <v>Amylase Day14</v>
      </c>
    </row>
    <row r="1013" spans="1:3" x14ac:dyDescent="0.25">
      <c r="A1013" s="11" t="s">
        <v>1051</v>
      </c>
      <c r="B1013" s="4" t="s">
        <v>3113</v>
      </c>
      <c r="C1013" s="15" t="str">
        <f>PROPER('Column header'!$B1013)</f>
        <v>Amylase Day15</v>
      </c>
    </row>
    <row r="1014" spans="1:3" x14ac:dyDescent="0.25">
      <c r="A1014" s="11" t="s">
        <v>1052</v>
      </c>
      <c r="B1014" s="4" t="s">
        <v>3114</v>
      </c>
      <c r="C1014" s="15" t="str">
        <f>PROPER('Column header'!$B1014)</f>
        <v>Amylase Day16</v>
      </c>
    </row>
    <row r="1015" spans="1:3" x14ac:dyDescent="0.25">
      <c r="A1015" s="11" t="s">
        <v>1053</v>
      </c>
      <c r="B1015" s="4" t="s">
        <v>3115</v>
      </c>
      <c r="C1015" s="15" t="str">
        <f>PROPER('Column header'!$B1015)</f>
        <v>Amylase Day21</v>
      </c>
    </row>
    <row r="1016" spans="1:3" x14ac:dyDescent="0.25">
      <c r="A1016" s="11" t="s">
        <v>1054</v>
      </c>
      <c r="B1016" s="4" t="s">
        <v>4145</v>
      </c>
      <c r="C1016" s="15" t="str">
        <f>PROPER('Column header'!$B1016)</f>
        <v>Amylase Day29</v>
      </c>
    </row>
    <row r="1017" spans="1:3" x14ac:dyDescent="0.25">
      <c r="A1017" s="11" t="s">
        <v>1055</v>
      </c>
      <c r="B1017" s="4" t="s">
        <v>4146</v>
      </c>
      <c r="C1017" s="15" t="str">
        <f>PROPER('Column header'!$B1017)</f>
        <v>Amylase Day33</v>
      </c>
    </row>
    <row r="1018" spans="1:3" x14ac:dyDescent="0.25">
      <c r="A1018" s="11" t="s">
        <v>1056</v>
      </c>
      <c r="B1018" s="4" t="s">
        <v>4146</v>
      </c>
      <c r="C1018" s="15" t="str">
        <f>PROPER('Column header'!$B1018)</f>
        <v>Amylase Day33</v>
      </c>
    </row>
    <row r="1019" spans="1:3" x14ac:dyDescent="0.25">
      <c r="A1019" s="11" t="s">
        <v>1057</v>
      </c>
      <c r="B1019" s="4" t="s">
        <v>4147</v>
      </c>
      <c r="C1019" s="15" t="str">
        <f>PROPER('Column header'!$B1019)</f>
        <v>Amylase Day80</v>
      </c>
    </row>
    <row r="1020" spans="1:3" ht="30" x14ac:dyDescent="0.25">
      <c r="A1020" s="11" t="s">
        <v>1058</v>
      </c>
      <c r="B1020" s="4" t="s">
        <v>3120</v>
      </c>
      <c r="C1020" s="15" t="str">
        <f>PROPER('Column header'!$B1020)</f>
        <v>Lipase Day7_From Start</v>
      </c>
    </row>
    <row r="1021" spans="1:3" x14ac:dyDescent="0.25">
      <c r="A1021" s="11" t="s">
        <v>1059</v>
      </c>
      <c r="B1021" s="4" t="s">
        <v>3121</v>
      </c>
      <c r="C1021" s="15" t="str">
        <f>PROPER('Column header'!$B1021)</f>
        <v>Lipase Day6_From Start</v>
      </c>
    </row>
    <row r="1022" spans="1:3" x14ac:dyDescent="0.25">
      <c r="A1022" s="11" t="s">
        <v>1060</v>
      </c>
      <c r="B1022" s="4" t="s">
        <v>3122</v>
      </c>
      <c r="C1022" s="15" t="str">
        <f>PROPER('Column header'!$B1022)</f>
        <v>Lipase Day3_From Start</v>
      </c>
    </row>
    <row r="1023" spans="1:3" x14ac:dyDescent="0.25">
      <c r="A1023" s="11" t="s">
        <v>1061</v>
      </c>
      <c r="B1023" s="4" t="s">
        <v>3123</v>
      </c>
      <c r="C1023" s="15" t="str">
        <f>PROPER('Column header'!$B1023)</f>
        <v>Lipase Day2_From Start</v>
      </c>
    </row>
    <row r="1024" spans="1:3" x14ac:dyDescent="0.25">
      <c r="A1024" s="11" t="s">
        <v>1062</v>
      </c>
      <c r="B1024" s="4" t="s">
        <v>3124</v>
      </c>
      <c r="C1024" s="15" t="str">
        <f>PROPER('Column header'!$B1024)</f>
        <v>Lipase Day1_From Start</v>
      </c>
    </row>
    <row r="1025" spans="1:3" x14ac:dyDescent="0.25">
      <c r="A1025" s="11" t="s">
        <v>1063</v>
      </c>
      <c r="B1025" s="4" t="s">
        <v>3125</v>
      </c>
      <c r="C1025" s="15" t="str">
        <f>PROPER('Column header'!$B1025)</f>
        <v>Lipase Day_Unknown</v>
      </c>
    </row>
    <row r="1026" spans="1:3" x14ac:dyDescent="0.25">
      <c r="A1026" s="10" t="s">
        <v>1064</v>
      </c>
      <c r="B1026" s="4" t="s">
        <v>3126</v>
      </c>
      <c r="C1026" s="15" t="str">
        <f>PROPER('Column header'!$B1026)</f>
        <v>Lipase Day1</v>
      </c>
    </row>
    <row r="1027" spans="1:3" x14ac:dyDescent="0.25">
      <c r="A1027" s="11" t="s">
        <v>1065</v>
      </c>
      <c r="B1027" s="4" t="s">
        <v>3127</v>
      </c>
      <c r="C1027" s="15" t="str">
        <f>PROPER('Column header'!$B1027)</f>
        <v>Lipase Day2</v>
      </c>
    </row>
    <row r="1028" spans="1:3" x14ac:dyDescent="0.25">
      <c r="A1028" s="11" t="s">
        <v>1066</v>
      </c>
      <c r="B1028" s="4" t="s">
        <v>3128</v>
      </c>
      <c r="C1028" s="15" t="str">
        <f>PROPER('Column header'!$B1028)</f>
        <v>Lipase Day3</v>
      </c>
    </row>
    <row r="1029" spans="1:3" x14ac:dyDescent="0.25">
      <c r="A1029" s="11" t="s">
        <v>1067</v>
      </c>
      <c r="B1029" s="4" t="s">
        <v>3129</v>
      </c>
      <c r="C1029" s="15" t="str">
        <f>PROPER('Column header'!$B1029)</f>
        <v>Lipase Day4</v>
      </c>
    </row>
    <row r="1030" spans="1:3" x14ac:dyDescent="0.25">
      <c r="A1030" s="11" t="s">
        <v>1068</v>
      </c>
      <c r="B1030" s="4" t="s">
        <v>3130</v>
      </c>
      <c r="C1030" s="15" t="str">
        <f>PROPER('Column header'!$B1030)</f>
        <v>Lipase Day5</v>
      </c>
    </row>
    <row r="1031" spans="1:3" x14ac:dyDescent="0.25">
      <c r="A1031" s="11" t="s">
        <v>1069</v>
      </c>
      <c r="B1031" s="4" t="s">
        <v>3131</v>
      </c>
      <c r="C1031" s="15" t="str">
        <f>PROPER('Column header'!$B1031)</f>
        <v>Lipase Day6</v>
      </c>
    </row>
    <row r="1032" spans="1:3" x14ac:dyDescent="0.25">
      <c r="A1032" s="11" t="s">
        <v>1070</v>
      </c>
      <c r="B1032" s="4" t="s">
        <v>3133</v>
      </c>
      <c r="C1032" s="15" t="str">
        <f>PROPER('Column header'!$B1032)</f>
        <v>Lipase Day8</v>
      </c>
    </row>
    <row r="1033" spans="1:3" x14ac:dyDescent="0.25">
      <c r="A1033" s="11" t="s">
        <v>1071</v>
      </c>
      <c r="B1033" s="4" t="s">
        <v>3134</v>
      </c>
      <c r="C1033" s="15" t="str">
        <f>PROPER('Column header'!$B1033)</f>
        <v>Lipase Day9</v>
      </c>
    </row>
    <row r="1034" spans="1:3" x14ac:dyDescent="0.25">
      <c r="A1034" s="11" t="s">
        <v>1072</v>
      </c>
      <c r="B1034" s="4" t="s">
        <v>3135</v>
      </c>
      <c r="C1034" s="15" t="str">
        <f>PROPER('Column header'!$B1034)</f>
        <v>Lipase Day10</v>
      </c>
    </row>
    <row r="1035" spans="1:3" x14ac:dyDescent="0.25">
      <c r="A1035" s="11" t="s">
        <v>1073</v>
      </c>
      <c r="B1035" s="4" t="s">
        <v>3136</v>
      </c>
      <c r="C1035" s="15" t="str">
        <f>PROPER('Column header'!$B1035)</f>
        <v>Lipase Day11</v>
      </c>
    </row>
    <row r="1036" spans="1:3" x14ac:dyDescent="0.25">
      <c r="A1036" s="11" t="s">
        <v>1074</v>
      </c>
      <c r="B1036" s="4" t="s">
        <v>3137</v>
      </c>
      <c r="C1036" s="15" t="str">
        <f>PROPER('Column header'!$B1036)</f>
        <v>Lipase Day13</v>
      </c>
    </row>
    <row r="1037" spans="1:3" x14ac:dyDescent="0.25">
      <c r="A1037" s="11" t="s">
        <v>1075</v>
      </c>
      <c r="B1037" s="4" t="s">
        <v>3138</v>
      </c>
      <c r="C1037" s="15" t="str">
        <f>PROPER('Column header'!$B1037)</f>
        <v>Lipase Day14</v>
      </c>
    </row>
    <row r="1038" spans="1:3" x14ac:dyDescent="0.25">
      <c r="A1038" s="11" t="s">
        <v>1076</v>
      </c>
      <c r="B1038" s="4" t="s">
        <v>3139</v>
      </c>
      <c r="C1038" s="15" t="str">
        <f>PROPER('Column header'!$B1038)</f>
        <v>Lipase Day15</v>
      </c>
    </row>
    <row r="1039" spans="1:3" x14ac:dyDescent="0.25">
      <c r="A1039" s="11" t="s">
        <v>1077</v>
      </c>
      <c r="B1039" s="4" t="s">
        <v>3140</v>
      </c>
      <c r="C1039" s="15" t="str">
        <f>PROPER('Column header'!$B1039)</f>
        <v>Lipase Day16</v>
      </c>
    </row>
    <row r="1040" spans="1:3" x14ac:dyDescent="0.25">
      <c r="A1040" s="11" t="s">
        <v>1078</v>
      </c>
      <c r="B1040" s="4" t="s">
        <v>3141</v>
      </c>
      <c r="C1040" s="15" t="str">
        <f>PROPER('Column header'!$B1040)</f>
        <v>Lipase Day17</v>
      </c>
    </row>
    <row r="1041" spans="1:3" x14ac:dyDescent="0.25">
      <c r="A1041" s="11" t="s">
        <v>1079</v>
      </c>
      <c r="B1041" s="4" t="s">
        <v>3142</v>
      </c>
      <c r="C1041" s="15" t="str">
        <f>PROPER('Column header'!$B1041)</f>
        <v>Lipase Day18</v>
      </c>
    </row>
    <row r="1042" spans="1:3" x14ac:dyDescent="0.25">
      <c r="A1042" s="11" t="s">
        <v>1080</v>
      </c>
      <c r="B1042" s="4" t="s">
        <v>3132</v>
      </c>
      <c r="C1042" s="15" t="str">
        <f>PROPER('Column header'!$B1042)</f>
        <v>Lipase Day21</v>
      </c>
    </row>
    <row r="1043" spans="1:3" x14ac:dyDescent="0.25">
      <c r="A1043" s="11" t="s">
        <v>1081</v>
      </c>
      <c r="B1043" s="4" t="s">
        <v>4148</v>
      </c>
      <c r="C1043" s="15" t="str">
        <f>PROPER('Column header'!$B1043)</f>
        <v>Lipase Day29</v>
      </c>
    </row>
    <row r="1044" spans="1:3" x14ac:dyDescent="0.25">
      <c r="A1044" s="11" t="s">
        <v>1082</v>
      </c>
      <c r="B1044" s="4" t="s">
        <v>4149</v>
      </c>
      <c r="C1044" s="15" t="str">
        <f>PROPER('Column header'!$B1044)</f>
        <v>Lipase Day32</v>
      </c>
    </row>
    <row r="1045" spans="1:3" x14ac:dyDescent="0.25">
      <c r="A1045" s="11" t="s">
        <v>1083</v>
      </c>
      <c r="B1045" s="4" t="s">
        <v>4150</v>
      </c>
      <c r="C1045" s="15" t="str">
        <f>PROPER('Column header'!$B1045)</f>
        <v>Lipase Day33</v>
      </c>
    </row>
    <row r="1046" spans="1:3" x14ac:dyDescent="0.25">
      <c r="A1046" s="11" t="s">
        <v>1084</v>
      </c>
      <c r="B1046" s="4" t="s">
        <v>4151</v>
      </c>
      <c r="C1046" s="15" t="str">
        <f>PROPER('Column header'!$B1046)</f>
        <v>Lipase Day46</v>
      </c>
    </row>
    <row r="1047" spans="1:3" x14ac:dyDescent="0.25">
      <c r="A1047" s="11" t="s">
        <v>1085</v>
      </c>
      <c r="B1047" s="4" t="s">
        <v>4152</v>
      </c>
      <c r="C1047" s="15" t="str">
        <f>PROPER('Column header'!$B1047)</f>
        <v>Lipase Day47</v>
      </c>
    </row>
    <row r="1048" spans="1:3" x14ac:dyDescent="0.25">
      <c r="A1048" s="11" t="s">
        <v>1086</v>
      </c>
      <c r="B1048" s="4" t="s">
        <v>4153</v>
      </c>
      <c r="C1048" s="15" t="str">
        <f>PROPER('Column header'!$B1048)</f>
        <v>Lipase Day56</v>
      </c>
    </row>
    <row r="1049" spans="1:3" x14ac:dyDescent="0.25">
      <c r="A1049" s="11" t="s">
        <v>1087</v>
      </c>
      <c r="B1049" s="4" t="s">
        <v>4154</v>
      </c>
      <c r="C1049" s="15" t="str">
        <f>PROPER('Column header'!$B1049)</f>
        <v>Lipase Day63</v>
      </c>
    </row>
    <row r="1050" spans="1:3" x14ac:dyDescent="0.25">
      <c r="A1050" s="11" t="s">
        <v>1088</v>
      </c>
      <c r="B1050" s="4" t="s">
        <v>4155</v>
      </c>
      <c r="C1050" s="15" t="str">
        <f>PROPER('Column header'!$B1050)</f>
        <v>Lipase Day62</v>
      </c>
    </row>
    <row r="1051" spans="1:3" x14ac:dyDescent="0.25">
      <c r="A1051" s="11" t="s">
        <v>1089</v>
      </c>
      <c r="B1051" s="4" t="s">
        <v>4156</v>
      </c>
      <c r="C1051" s="15" t="str">
        <f>PROPER('Column header'!$B1051)</f>
        <v>Lipase Day80</v>
      </c>
    </row>
    <row r="1052" spans="1:3" x14ac:dyDescent="0.25">
      <c r="A1052" s="11" t="s">
        <v>1090</v>
      </c>
      <c r="B1052" s="4" t="s">
        <v>3152</v>
      </c>
      <c r="C1052" s="15" t="str">
        <f>PROPER('Column header'!$B1052)</f>
        <v>Crp Day12_From Start</v>
      </c>
    </row>
    <row r="1053" spans="1:3" x14ac:dyDescent="0.25">
      <c r="A1053" s="11" t="s">
        <v>1091</v>
      </c>
      <c r="B1053" s="4" t="s">
        <v>3168</v>
      </c>
      <c r="C1053" s="15" t="str">
        <f>PROPER('Column header'!$B1053)</f>
        <v>Crp Day11_From Start</v>
      </c>
    </row>
    <row r="1054" spans="1:3" x14ac:dyDescent="0.25">
      <c r="A1054" s="11" t="s">
        <v>1092</v>
      </c>
      <c r="B1054" s="4" t="s">
        <v>3169</v>
      </c>
      <c r="C1054" s="15" t="str">
        <f>PROPER('Column header'!$B1054)</f>
        <v>Crp Day8_From Start</v>
      </c>
    </row>
    <row r="1055" spans="1:3" x14ac:dyDescent="0.25">
      <c r="A1055" s="11" t="s">
        <v>1093</v>
      </c>
      <c r="B1055" s="4" t="s">
        <v>3170</v>
      </c>
      <c r="C1055" s="15" t="str">
        <f>PROPER('Column header'!$B1055)</f>
        <v>Crp Day7_From Start</v>
      </c>
    </row>
    <row r="1056" spans="1:3" x14ac:dyDescent="0.25">
      <c r="A1056" s="11" t="s">
        <v>1094</v>
      </c>
      <c r="B1056" s="4" t="s">
        <v>3171</v>
      </c>
      <c r="C1056" s="15" t="str">
        <f>PROPER('Column header'!$B1056)</f>
        <v>Crp Day6_From Start</v>
      </c>
    </row>
    <row r="1057" spans="1:3" x14ac:dyDescent="0.25">
      <c r="A1057" s="11" t="s">
        <v>1095</v>
      </c>
      <c r="B1057" s="4" t="s">
        <v>3172</v>
      </c>
      <c r="C1057" s="15" t="str">
        <f>PROPER('Column header'!$B1057)</f>
        <v>Crp Day5_From Start</v>
      </c>
    </row>
    <row r="1058" spans="1:3" x14ac:dyDescent="0.25">
      <c r="A1058" s="11" t="s">
        <v>1096</v>
      </c>
      <c r="B1058" s="4" t="s">
        <v>3173</v>
      </c>
      <c r="C1058" s="15" t="str">
        <f>PROPER('Column header'!$B1058)</f>
        <v>Crp Day3_From Start</v>
      </c>
    </row>
    <row r="1059" spans="1:3" x14ac:dyDescent="0.25">
      <c r="A1059" s="11" t="s">
        <v>1097</v>
      </c>
      <c r="B1059" s="4" t="s">
        <v>3174</v>
      </c>
      <c r="C1059" s="15" t="str">
        <f>PROPER('Column header'!$B1059)</f>
        <v>Crp Day2_From Start</v>
      </c>
    </row>
    <row r="1060" spans="1:3" x14ac:dyDescent="0.25">
      <c r="A1060" s="11" t="s">
        <v>1098</v>
      </c>
      <c r="B1060" s="4" t="s">
        <v>3175</v>
      </c>
      <c r="C1060" s="15" t="str">
        <f>PROPER('Column header'!$B1060)</f>
        <v>Crp Day1_From Start</v>
      </c>
    </row>
    <row r="1061" spans="1:3" x14ac:dyDescent="0.25">
      <c r="A1061" s="11" t="s">
        <v>1099</v>
      </c>
      <c r="B1061" s="4" t="s">
        <v>3167</v>
      </c>
      <c r="C1061" s="15" t="str">
        <f>PROPER('Column header'!$B1061)</f>
        <v>Crp Day_Unknown</v>
      </c>
    </row>
    <row r="1062" spans="1:3" x14ac:dyDescent="0.25">
      <c r="A1062" s="10" t="s">
        <v>1100</v>
      </c>
      <c r="B1062" s="4" t="s">
        <v>3176</v>
      </c>
      <c r="C1062" s="15" t="str">
        <f>PROPER('Column header'!$B1062)</f>
        <v>Crp Day1</v>
      </c>
    </row>
    <row r="1063" spans="1:3" x14ac:dyDescent="0.25">
      <c r="A1063" s="11" t="s">
        <v>1101</v>
      </c>
      <c r="B1063" s="4" t="s">
        <v>3177</v>
      </c>
      <c r="C1063" s="15" t="str">
        <f>PROPER('Column header'!$B1063)</f>
        <v>Crp Day2</v>
      </c>
    </row>
    <row r="1064" spans="1:3" x14ac:dyDescent="0.25">
      <c r="A1064" s="11" t="s">
        <v>1102</v>
      </c>
      <c r="B1064" s="4" t="s">
        <v>3178</v>
      </c>
      <c r="C1064" s="15" t="str">
        <f>PROPER('Column header'!$B1064)</f>
        <v>Crp Day3</v>
      </c>
    </row>
    <row r="1065" spans="1:3" x14ac:dyDescent="0.25">
      <c r="A1065" s="11" t="s">
        <v>1103</v>
      </c>
      <c r="B1065" s="4" t="s">
        <v>3179</v>
      </c>
      <c r="C1065" s="15" t="str">
        <f>PROPER('Column header'!$B1065)</f>
        <v>Crp Day4</v>
      </c>
    </row>
    <row r="1066" spans="1:3" x14ac:dyDescent="0.25">
      <c r="A1066" s="11" t="s">
        <v>1104</v>
      </c>
      <c r="B1066" s="4" t="s">
        <v>3180</v>
      </c>
      <c r="C1066" s="15" t="str">
        <f>PROPER('Column header'!$B1066)</f>
        <v>Crp Day5</v>
      </c>
    </row>
    <row r="1067" spans="1:3" x14ac:dyDescent="0.25">
      <c r="A1067" s="11" t="s">
        <v>1105</v>
      </c>
      <c r="B1067" s="4" t="s">
        <v>3181</v>
      </c>
      <c r="C1067" s="15" t="str">
        <f>PROPER('Column header'!$B1067)</f>
        <v>Crp Day6</v>
      </c>
    </row>
    <row r="1068" spans="1:3" x14ac:dyDescent="0.25">
      <c r="A1068" s="11" t="s">
        <v>1106</v>
      </c>
      <c r="B1068" s="4" t="s">
        <v>3182</v>
      </c>
      <c r="C1068" s="15" t="str">
        <f>PROPER('Column header'!$B1068)</f>
        <v>Crp Day7</v>
      </c>
    </row>
    <row r="1069" spans="1:3" x14ac:dyDescent="0.25">
      <c r="A1069" s="11" t="s">
        <v>1107</v>
      </c>
      <c r="B1069" s="4" t="s">
        <v>3183</v>
      </c>
      <c r="C1069" s="15" t="str">
        <f>PROPER('Column header'!$B1069)</f>
        <v>Crp Day8</v>
      </c>
    </row>
    <row r="1070" spans="1:3" x14ac:dyDescent="0.25">
      <c r="A1070" s="11" t="s">
        <v>1108</v>
      </c>
      <c r="B1070" s="4" t="s">
        <v>3184</v>
      </c>
      <c r="C1070" s="15" t="str">
        <f>PROPER('Column header'!$B1070)</f>
        <v>Crp Day9</v>
      </c>
    </row>
    <row r="1071" spans="1:3" x14ac:dyDescent="0.25">
      <c r="A1071" s="11" t="s">
        <v>1109</v>
      </c>
      <c r="B1071" s="4" t="s">
        <v>3185</v>
      </c>
      <c r="C1071" s="15" t="str">
        <f>PROPER('Column header'!$B1071)</f>
        <v>Crp Day10</v>
      </c>
    </row>
    <row r="1072" spans="1:3" x14ac:dyDescent="0.25">
      <c r="A1072" s="11" t="s">
        <v>1110</v>
      </c>
      <c r="B1072" s="4" t="s">
        <v>3186</v>
      </c>
      <c r="C1072" s="15" t="str">
        <f>PROPER('Column header'!$B1072)</f>
        <v>Crp Day11</v>
      </c>
    </row>
    <row r="1073" spans="1:3" x14ac:dyDescent="0.25">
      <c r="A1073" s="11" t="s">
        <v>1111</v>
      </c>
      <c r="B1073" s="4" t="s">
        <v>3187</v>
      </c>
      <c r="C1073" s="15" t="str">
        <f>PROPER('Column header'!$B1073)</f>
        <v>Crp Day12</v>
      </c>
    </row>
    <row r="1074" spans="1:3" x14ac:dyDescent="0.25">
      <c r="A1074" s="11" t="s">
        <v>1112</v>
      </c>
      <c r="B1074" s="4" t="s">
        <v>3188</v>
      </c>
      <c r="C1074" s="15" t="str">
        <f>PROPER('Column header'!$B1074)</f>
        <v>Crp Day13</v>
      </c>
    </row>
    <row r="1075" spans="1:3" x14ac:dyDescent="0.25">
      <c r="A1075" s="11" t="s">
        <v>1113</v>
      </c>
      <c r="B1075" s="4" t="s">
        <v>3189</v>
      </c>
      <c r="C1075" s="15" t="str">
        <f>PROPER('Column header'!$B1075)</f>
        <v>Crp Day14</v>
      </c>
    </row>
    <row r="1076" spans="1:3" x14ac:dyDescent="0.25">
      <c r="A1076" s="11" t="s">
        <v>1114</v>
      </c>
      <c r="B1076" s="4" t="s">
        <v>3190</v>
      </c>
      <c r="C1076" s="15" t="str">
        <f>PROPER('Column header'!$B1076)</f>
        <v>Crp Day15</v>
      </c>
    </row>
    <row r="1077" spans="1:3" x14ac:dyDescent="0.25">
      <c r="A1077" s="11" t="s">
        <v>1115</v>
      </c>
      <c r="B1077" s="4" t="s">
        <v>3191</v>
      </c>
      <c r="C1077" s="15" t="str">
        <f>PROPER('Column header'!$B1077)</f>
        <v>Crp Day16</v>
      </c>
    </row>
    <row r="1078" spans="1:3" x14ac:dyDescent="0.25">
      <c r="A1078" s="11" t="s">
        <v>1116</v>
      </c>
      <c r="B1078" s="4" t="s">
        <v>3192</v>
      </c>
      <c r="C1078" s="15" t="str">
        <f>PROPER('Column header'!$B1078)</f>
        <v>Crp Day17</v>
      </c>
    </row>
    <row r="1079" spans="1:3" x14ac:dyDescent="0.25">
      <c r="A1079" s="11" t="s">
        <v>1117</v>
      </c>
      <c r="B1079" s="4" t="s">
        <v>3193</v>
      </c>
      <c r="C1079" s="15" t="str">
        <f>PROPER('Column header'!$B1079)</f>
        <v>Crp Day18</v>
      </c>
    </row>
    <row r="1080" spans="1:3" x14ac:dyDescent="0.25">
      <c r="A1080" s="11" t="s">
        <v>1118</v>
      </c>
      <c r="B1080" s="4" t="s">
        <v>3194</v>
      </c>
      <c r="C1080" s="15" t="str">
        <f>PROPER('Column header'!$B1080)</f>
        <v>Crp Day20</v>
      </c>
    </row>
    <row r="1081" spans="1:3" x14ac:dyDescent="0.25">
      <c r="A1081" s="11" t="s">
        <v>1119</v>
      </c>
      <c r="B1081" s="4" t="s">
        <v>3195</v>
      </c>
      <c r="C1081" s="15" t="str">
        <f>PROPER('Column header'!$B1081)</f>
        <v>Crp Day21</v>
      </c>
    </row>
    <row r="1082" spans="1:3" x14ac:dyDescent="0.25">
      <c r="A1082" s="11" t="s">
        <v>1120</v>
      </c>
      <c r="B1082" s="4" t="s">
        <v>3196</v>
      </c>
      <c r="C1082" s="15" t="str">
        <f>PROPER('Column header'!$B1082)</f>
        <v>Crp Day23</v>
      </c>
    </row>
    <row r="1083" spans="1:3" x14ac:dyDescent="0.25">
      <c r="A1083" s="11" t="s">
        <v>1121</v>
      </c>
      <c r="B1083" s="4" t="s">
        <v>3197</v>
      </c>
      <c r="C1083" s="15" t="str">
        <f>PROPER('Column header'!$B1083)</f>
        <v>Crp Day24</v>
      </c>
    </row>
    <row r="1084" spans="1:3" x14ac:dyDescent="0.25">
      <c r="A1084" s="11" t="s">
        <v>1122</v>
      </c>
      <c r="B1084" s="4" t="s">
        <v>3198</v>
      </c>
      <c r="C1084" s="15" t="str">
        <f>PROPER('Column header'!$B1084)</f>
        <v>Crp Day28</v>
      </c>
    </row>
    <row r="1085" spans="1:3" x14ac:dyDescent="0.25">
      <c r="A1085" s="11" t="s">
        <v>4233</v>
      </c>
      <c r="B1085" s="4" t="s">
        <v>3199</v>
      </c>
      <c r="C1085" s="15" t="str">
        <f>PROPER('Column header'!$B1085)</f>
        <v>Crp Day36</v>
      </c>
    </row>
    <row r="1086" spans="1:3" x14ac:dyDescent="0.25">
      <c r="A1086" s="11" t="s">
        <v>4234</v>
      </c>
      <c r="B1086" s="4" t="s">
        <v>3200</v>
      </c>
      <c r="C1086" s="15" t="str">
        <f>PROPER('Column header'!$B1086)</f>
        <v>Crp Day44</v>
      </c>
    </row>
    <row r="1087" spans="1:3" x14ac:dyDescent="0.25">
      <c r="A1087" s="11" t="s">
        <v>1125</v>
      </c>
      <c r="B1087" s="4" t="s">
        <v>4157</v>
      </c>
      <c r="C1087" s="15" t="str">
        <f>PROPER('Column header'!$B1087)</f>
        <v>Crp Day31</v>
      </c>
    </row>
    <row r="1088" spans="1:3" x14ac:dyDescent="0.25">
      <c r="A1088" s="11" t="s">
        <v>1126</v>
      </c>
      <c r="B1088" s="4" t="s">
        <v>4158</v>
      </c>
      <c r="C1088" s="15" t="str">
        <f>PROPER('Column header'!$B1088)</f>
        <v>Crp Day62</v>
      </c>
    </row>
    <row r="1089" spans="1:3" x14ac:dyDescent="0.25">
      <c r="A1089" s="11" t="s">
        <v>1127</v>
      </c>
      <c r="B1089" s="4" t="s">
        <v>4159</v>
      </c>
      <c r="C1089" s="15" t="str">
        <f>PROPER('Column header'!$B1089)</f>
        <v>Crp Day70</v>
      </c>
    </row>
    <row r="1090" spans="1:3" x14ac:dyDescent="0.25">
      <c r="A1090" s="11" t="s">
        <v>1128</v>
      </c>
      <c r="B1090" s="4" t="s">
        <v>4160</v>
      </c>
      <c r="C1090" s="15" t="str">
        <f>PROPER('Column header'!$B1090)</f>
        <v>Crp Day75</v>
      </c>
    </row>
    <row r="1091" spans="1:3" x14ac:dyDescent="0.25">
      <c r="A1091" s="11" t="s">
        <v>1129</v>
      </c>
      <c r="B1091" s="4" t="s">
        <v>4161</v>
      </c>
      <c r="C1091" s="15" t="str">
        <f>PROPER('Column header'!$B1091)</f>
        <v>Crp Day162</v>
      </c>
    </row>
    <row r="1092" spans="1:3" ht="30" x14ac:dyDescent="0.25">
      <c r="A1092" s="11" t="s">
        <v>1130</v>
      </c>
      <c r="B1092" s="4" t="s">
        <v>3296</v>
      </c>
      <c r="C1092" s="15" t="str">
        <f>PROPER('Column header'!$B1092)</f>
        <v>Harnstoff Day11_From Start</v>
      </c>
    </row>
    <row r="1093" spans="1:3" ht="30" x14ac:dyDescent="0.25">
      <c r="A1093" s="11" t="s">
        <v>1131</v>
      </c>
      <c r="B1093" s="4" t="s">
        <v>3297</v>
      </c>
      <c r="C1093" s="15" t="str">
        <f>PROPER('Column header'!$B1093)</f>
        <v>Harnstoff Day8_From Start</v>
      </c>
    </row>
    <row r="1094" spans="1:3" ht="30" x14ac:dyDescent="0.25">
      <c r="A1094" s="11" t="s">
        <v>1132</v>
      </c>
      <c r="B1094" s="4" t="s">
        <v>3298</v>
      </c>
      <c r="C1094" s="15" t="str">
        <f>PROPER('Column header'!$B1094)</f>
        <v>Harnstoff Day7_From Start</v>
      </c>
    </row>
    <row r="1095" spans="1:3" x14ac:dyDescent="0.25">
      <c r="A1095" s="11" t="s">
        <v>1133</v>
      </c>
      <c r="B1095" s="4" t="s">
        <v>3299</v>
      </c>
      <c r="C1095" s="15" t="str">
        <f>PROPER('Column header'!$B1095)</f>
        <v>Harnstoff Day6_From Start</v>
      </c>
    </row>
    <row r="1096" spans="1:3" x14ac:dyDescent="0.25">
      <c r="A1096" s="11" t="s">
        <v>1134</v>
      </c>
      <c r="B1096" s="4" t="s">
        <v>3300</v>
      </c>
      <c r="C1096" s="15" t="str">
        <f>PROPER('Column header'!$B1096)</f>
        <v>Harnstoff Day5_From Start</v>
      </c>
    </row>
    <row r="1097" spans="1:3" x14ac:dyDescent="0.25">
      <c r="A1097" s="11" t="s">
        <v>1135</v>
      </c>
      <c r="B1097" s="4" t="s">
        <v>3301</v>
      </c>
      <c r="C1097" s="15" t="str">
        <f>PROPER('Column header'!$B1097)</f>
        <v>Harnstoff Day3_From Start</v>
      </c>
    </row>
    <row r="1098" spans="1:3" x14ac:dyDescent="0.25">
      <c r="A1098" s="11" t="s">
        <v>1136</v>
      </c>
      <c r="B1098" s="4" t="s">
        <v>3302</v>
      </c>
      <c r="C1098" s="15" t="str">
        <f>PROPER('Column header'!$B1098)</f>
        <v>Harnstoff Day2_From Start</v>
      </c>
    </row>
    <row r="1099" spans="1:3" x14ac:dyDescent="0.25">
      <c r="A1099" s="11" t="s">
        <v>1137</v>
      </c>
      <c r="B1099" s="4" t="s">
        <v>3303</v>
      </c>
      <c r="C1099" s="15" t="str">
        <f>PROPER('Column header'!$B1099)</f>
        <v>Harnstoff Day1_From Start</v>
      </c>
    </row>
    <row r="1100" spans="1:3" x14ac:dyDescent="0.25">
      <c r="A1100" s="11" t="s">
        <v>1138</v>
      </c>
      <c r="B1100" s="4" t="s">
        <v>3304</v>
      </c>
      <c r="C1100" s="15" t="str">
        <f>PROPER('Column header'!$B1100)</f>
        <v>Harnstoff Day_Unknown</v>
      </c>
    </row>
    <row r="1101" spans="1:3" x14ac:dyDescent="0.25">
      <c r="A1101" s="10" t="s">
        <v>1139</v>
      </c>
      <c r="B1101" s="4" t="s">
        <v>3305</v>
      </c>
      <c r="C1101" s="15" t="str">
        <f>PROPER('Column header'!$B1101)</f>
        <v>Harnstoff Day1</v>
      </c>
    </row>
    <row r="1102" spans="1:3" x14ac:dyDescent="0.25">
      <c r="A1102" s="11" t="s">
        <v>1140</v>
      </c>
      <c r="B1102" s="4" t="s">
        <v>3306</v>
      </c>
      <c r="C1102" s="15" t="str">
        <f>PROPER('Column header'!$B1102)</f>
        <v>Harnstoff Day2</v>
      </c>
    </row>
    <row r="1103" spans="1:3" x14ac:dyDescent="0.25">
      <c r="A1103" s="11" t="s">
        <v>1141</v>
      </c>
      <c r="B1103" s="4" t="s">
        <v>3307</v>
      </c>
      <c r="C1103" s="15" t="str">
        <f>PROPER('Column header'!$B1103)</f>
        <v>Harnstoff Day3</v>
      </c>
    </row>
    <row r="1104" spans="1:3" x14ac:dyDescent="0.25">
      <c r="A1104" s="11" t="s">
        <v>1142</v>
      </c>
      <c r="B1104" s="4" t="s">
        <v>3308</v>
      </c>
      <c r="C1104" s="15" t="str">
        <f>PROPER('Column header'!$B1104)</f>
        <v>Harnstoff Day4</v>
      </c>
    </row>
    <row r="1105" spans="1:3" x14ac:dyDescent="0.25">
      <c r="A1105" s="11" t="s">
        <v>1143</v>
      </c>
      <c r="B1105" s="4" t="s">
        <v>3309</v>
      </c>
      <c r="C1105" s="15" t="str">
        <f>PROPER('Column header'!$B1105)</f>
        <v>Harnstoff Day6</v>
      </c>
    </row>
    <row r="1106" spans="1:3" x14ac:dyDescent="0.25">
      <c r="A1106" s="11" t="s">
        <v>1144</v>
      </c>
      <c r="B1106" s="4" t="s">
        <v>3310</v>
      </c>
      <c r="C1106" s="15" t="str">
        <f>PROPER('Column header'!$B1106)</f>
        <v>Harnstoff Day7</v>
      </c>
    </row>
    <row r="1107" spans="1:3" x14ac:dyDescent="0.25">
      <c r="A1107" s="11" t="s">
        <v>1145</v>
      </c>
      <c r="B1107" s="4" t="s">
        <v>3311</v>
      </c>
      <c r="C1107" s="15" t="str">
        <f>PROPER('Column header'!$B1107)</f>
        <v>Harnstoff Day9</v>
      </c>
    </row>
    <row r="1108" spans="1:3" x14ac:dyDescent="0.25">
      <c r="A1108" s="11" t="s">
        <v>1146</v>
      </c>
      <c r="B1108" s="4" t="s">
        <v>3312</v>
      </c>
      <c r="C1108" s="15" t="str">
        <f>PROPER('Column header'!$B1108)</f>
        <v>Harnstoff Day10</v>
      </c>
    </row>
    <row r="1109" spans="1:3" x14ac:dyDescent="0.25">
      <c r="A1109" s="11" t="s">
        <v>1147</v>
      </c>
      <c r="B1109" s="4" t="s">
        <v>3313</v>
      </c>
      <c r="C1109" s="15" t="str">
        <f>PROPER('Column header'!$B1109)</f>
        <v>Harnstoff Day11</v>
      </c>
    </row>
    <row r="1110" spans="1:3" x14ac:dyDescent="0.25">
      <c r="A1110" s="11" t="s">
        <v>1148</v>
      </c>
      <c r="B1110" s="4" t="s">
        <v>3314</v>
      </c>
      <c r="C1110" s="15" t="str">
        <f>PROPER('Column header'!$B1110)</f>
        <v>Harnstoff Day13</v>
      </c>
    </row>
    <row r="1111" spans="1:3" x14ac:dyDescent="0.25">
      <c r="A1111" s="11" t="s">
        <v>1149</v>
      </c>
      <c r="B1111" s="4" t="s">
        <v>3315</v>
      </c>
      <c r="C1111" s="15" t="str">
        <f>PROPER('Column header'!$B1111)</f>
        <v>Harnstoff Day14</v>
      </c>
    </row>
    <row r="1112" spans="1:3" x14ac:dyDescent="0.25">
      <c r="A1112" s="11" t="s">
        <v>1150</v>
      </c>
      <c r="B1112" s="4" t="s">
        <v>3316</v>
      </c>
      <c r="C1112" s="15" t="str">
        <f>PROPER('Column header'!$B1112)</f>
        <v>Harnstoff Day15</v>
      </c>
    </row>
    <row r="1113" spans="1:3" x14ac:dyDescent="0.25">
      <c r="A1113" s="11" t="s">
        <v>1151</v>
      </c>
      <c r="B1113" s="4" t="s">
        <v>3317</v>
      </c>
      <c r="C1113" s="15" t="str">
        <f>PROPER('Column header'!$B1113)</f>
        <v>Harnstoff Day16</v>
      </c>
    </row>
    <row r="1114" spans="1:3" x14ac:dyDescent="0.25">
      <c r="A1114" s="11" t="s">
        <v>1152</v>
      </c>
      <c r="B1114" s="4" t="s">
        <v>3318</v>
      </c>
      <c r="C1114" s="15" t="str">
        <f>PROPER('Column header'!$B1114)</f>
        <v>Harnstoff Day17</v>
      </c>
    </row>
    <row r="1115" spans="1:3" x14ac:dyDescent="0.25">
      <c r="A1115" s="11" t="s">
        <v>1153</v>
      </c>
      <c r="B1115" s="4" t="s">
        <v>3319</v>
      </c>
      <c r="C1115" s="15" t="str">
        <f>PROPER('Column header'!$B1115)</f>
        <v>Harnstoff Day22</v>
      </c>
    </row>
    <row r="1116" spans="1:3" x14ac:dyDescent="0.25">
      <c r="A1116" s="11" t="s">
        <v>1154</v>
      </c>
      <c r="B1116" s="4" t="s">
        <v>3320</v>
      </c>
      <c r="C1116" s="15" t="str">
        <f>PROPER('Column header'!$B1116)</f>
        <v>Harnstoff Day25</v>
      </c>
    </row>
    <row r="1117" spans="1:3" x14ac:dyDescent="0.25">
      <c r="A1117" s="11" t="s">
        <v>1155</v>
      </c>
      <c r="B1117" s="4" t="s">
        <v>3321</v>
      </c>
      <c r="C1117" s="15" t="str">
        <f>PROPER('Column header'!$B1117)</f>
        <v>Harnstoff Day28</v>
      </c>
    </row>
    <row r="1118" spans="1:3" x14ac:dyDescent="0.25">
      <c r="A1118" s="11" t="s">
        <v>1156</v>
      </c>
      <c r="B1118" s="4" t="s">
        <v>4162</v>
      </c>
      <c r="C1118" s="15" t="str">
        <f>PROPER('Column header'!$B1118)</f>
        <v>Harnstoff Day29</v>
      </c>
    </row>
    <row r="1119" spans="1:3" x14ac:dyDescent="0.25">
      <c r="A1119" s="11" t="s">
        <v>1157</v>
      </c>
      <c r="B1119" s="4" t="s">
        <v>4163</v>
      </c>
      <c r="C1119" s="15" t="str">
        <f>PROPER('Column header'!$B1119)</f>
        <v>Harnstoff Day32</v>
      </c>
    </row>
    <row r="1120" spans="1:3" x14ac:dyDescent="0.25">
      <c r="A1120" s="11" t="s">
        <v>1158</v>
      </c>
      <c r="B1120" s="4" t="s">
        <v>4164</v>
      </c>
      <c r="C1120" s="15" t="str">
        <f>PROPER('Column header'!$B1120)</f>
        <v>Harnstoff Day53</v>
      </c>
    </row>
    <row r="1121" spans="1:3" x14ac:dyDescent="0.25">
      <c r="A1121" s="11" t="s">
        <v>1159</v>
      </c>
      <c r="B1121" s="4" t="s">
        <v>4165</v>
      </c>
      <c r="C1121" s="15" t="str">
        <f>PROPER('Column header'!$B1121)</f>
        <v>Harnstoff Day62</v>
      </c>
    </row>
    <row r="1122" spans="1:3" x14ac:dyDescent="0.25">
      <c r="A1122" s="11" t="s">
        <v>1160</v>
      </c>
      <c r="B1122" s="4" t="s">
        <v>3326</v>
      </c>
      <c r="C1122" s="15" t="str">
        <f>PROPER('Column header'!$B1122)</f>
        <v>Harnsäure Day64_From Start</v>
      </c>
    </row>
    <row r="1123" spans="1:3" x14ac:dyDescent="0.25">
      <c r="A1123" s="11" t="s">
        <v>1161</v>
      </c>
      <c r="B1123" s="4" t="s">
        <v>3326</v>
      </c>
      <c r="C1123" s="15" t="str">
        <f>PROPER('Column header'!$B1123)</f>
        <v>Harnsäure Day64_From Start</v>
      </c>
    </row>
    <row r="1124" spans="1:3" x14ac:dyDescent="0.25">
      <c r="A1124" s="11" t="s">
        <v>1162</v>
      </c>
      <c r="B1124" s="4" t="s">
        <v>3326</v>
      </c>
      <c r="C1124" s="15" t="str">
        <f>PROPER('Column header'!$B1124)</f>
        <v>Harnsäure Day64_From Start</v>
      </c>
    </row>
    <row r="1125" spans="1:3" x14ac:dyDescent="0.25">
      <c r="A1125" s="11" t="s">
        <v>1163</v>
      </c>
      <c r="B1125" s="4" t="s">
        <v>3326</v>
      </c>
      <c r="C1125" s="15" t="str">
        <f>PROPER('Column header'!$B1125)</f>
        <v>Harnsäure Day64_From Start</v>
      </c>
    </row>
    <row r="1126" spans="1:3" x14ac:dyDescent="0.25">
      <c r="A1126" s="11" t="s">
        <v>1164</v>
      </c>
      <c r="B1126" s="4" t="s">
        <v>3326</v>
      </c>
      <c r="C1126" s="15" t="str">
        <f>PROPER('Column header'!$B1126)</f>
        <v>Harnsäure Day64_From Start</v>
      </c>
    </row>
    <row r="1127" spans="1:3" x14ac:dyDescent="0.25">
      <c r="A1127" s="11" t="s">
        <v>1165</v>
      </c>
      <c r="B1127" s="4" t="s">
        <v>3327</v>
      </c>
      <c r="C1127" s="15" t="str">
        <f>PROPER('Column header'!$B1127)</f>
        <v>Harnsäure Day_Unknown</v>
      </c>
    </row>
    <row r="1128" spans="1:3" x14ac:dyDescent="0.25">
      <c r="A1128" s="10" t="s">
        <v>1166</v>
      </c>
      <c r="B1128" s="4" t="s">
        <v>3328</v>
      </c>
      <c r="C1128" s="15" t="str">
        <f>PROPER('Column header'!$B1128)</f>
        <v>Harnsäure Day1</v>
      </c>
    </row>
    <row r="1129" spans="1:3" x14ac:dyDescent="0.25">
      <c r="A1129" s="11" t="s">
        <v>1167</v>
      </c>
      <c r="B1129" s="4" t="s">
        <v>3329</v>
      </c>
      <c r="C1129" s="15" t="str">
        <f>PROPER('Column header'!$B1129)</f>
        <v>Harnsäure Day2</v>
      </c>
    </row>
    <row r="1130" spans="1:3" x14ac:dyDescent="0.25">
      <c r="A1130" s="11" t="s">
        <v>1168</v>
      </c>
      <c r="B1130" s="4" t="s">
        <v>3330</v>
      </c>
      <c r="C1130" s="15" t="str">
        <f>PROPER('Column header'!$B1130)</f>
        <v>Harnsäure Day3</v>
      </c>
    </row>
    <row r="1131" spans="1:3" x14ac:dyDescent="0.25">
      <c r="A1131" s="11" t="s">
        <v>1169</v>
      </c>
      <c r="B1131" s="4" t="s">
        <v>3331</v>
      </c>
      <c r="C1131" s="15" t="str">
        <f>PROPER('Column header'!$B1131)</f>
        <v>Harnsäure Day4</v>
      </c>
    </row>
    <row r="1132" spans="1:3" x14ac:dyDescent="0.25">
      <c r="A1132" s="11" t="s">
        <v>1170</v>
      </c>
      <c r="B1132" s="4" t="s">
        <v>3332</v>
      </c>
      <c r="C1132" s="15" t="str">
        <f>PROPER('Column header'!$B1132)</f>
        <v>Harnsäure Day7</v>
      </c>
    </row>
    <row r="1133" spans="1:3" x14ac:dyDescent="0.25">
      <c r="A1133" s="11" t="s">
        <v>1171</v>
      </c>
      <c r="B1133" s="4" t="s">
        <v>3333</v>
      </c>
      <c r="C1133" s="15" t="str">
        <f>PROPER('Column header'!$B1133)</f>
        <v>Harnsäure Day9</v>
      </c>
    </row>
    <row r="1134" spans="1:3" x14ac:dyDescent="0.25">
      <c r="A1134" s="11" t="s">
        <v>1172</v>
      </c>
      <c r="B1134" s="4" t="s">
        <v>3334</v>
      </c>
      <c r="C1134" s="15" t="str">
        <f>PROPER('Column header'!$B1134)</f>
        <v>Harnsäure Day10</v>
      </c>
    </row>
    <row r="1135" spans="1:3" x14ac:dyDescent="0.25">
      <c r="A1135" s="11" t="s">
        <v>1173</v>
      </c>
      <c r="B1135" s="4" t="s">
        <v>3335</v>
      </c>
      <c r="C1135" s="15" t="str">
        <f>PROPER('Column header'!$B1135)</f>
        <v>Harnsäure Day14</v>
      </c>
    </row>
    <row r="1136" spans="1:3" x14ac:dyDescent="0.25">
      <c r="A1136" s="11" t="s">
        <v>1174</v>
      </c>
      <c r="B1136" s="4" t="s">
        <v>3336</v>
      </c>
      <c r="C1136" s="15" t="str">
        <f>PROPER('Column header'!$B1136)</f>
        <v>Harnsäure Day15</v>
      </c>
    </row>
    <row r="1137" spans="1:3" x14ac:dyDescent="0.25">
      <c r="A1137" s="11" t="s">
        <v>3979</v>
      </c>
      <c r="B1137" s="4" t="s">
        <v>3980</v>
      </c>
      <c r="C1137" s="15" t="str">
        <f>PROPER('Column header'!$B1137)</f>
        <v>Harnsäure Day16</v>
      </c>
    </row>
    <row r="1138" spans="1:3" x14ac:dyDescent="0.25">
      <c r="A1138" s="11" t="s">
        <v>1175</v>
      </c>
      <c r="B1138" s="4" t="s">
        <v>3337</v>
      </c>
      <c r="C1138" s="15" t="str">
        <f>PROPER('Column header'!$B1138)</f>
        <v>Harnsäure Day28</v>
      </c>
    </row>
    <row r="1139" spans="1:3" ht="30" x14ac:dyDescent="0.25">
      <c r="A1139" s="11" t="s">
        <v>1176</v>
      </c>
      <c r="B1139" s="4" t="s">
        <v>3338</v>
      </c>
      <c r="C1139" s="15" t="str">
        <f>PROPER('Column header'!$B1139)</f>
        <v>Erythrozyten Day36_From Start</v>
      </c>
    </row>
    <row r="1140" spans="1:3" ht="30" x14ac:dyDescent="0.25">
      <c r="A1140" s="11" t="s">
        <v>1177</v>
      </c>
      <c r="B1140" s="4" t="s">
        <v>3339</v>
      </c>
      <c r="C1140" s="15" t="str">
        <f>PROPER('Column header'!$B1140)</f>
        <v>Erythrozyten Day22_From Start</v>
      </c>
    </row>
    <row r="1141" spans="1:3" ht="30" x14ac:dyDescent="0.25">
      <c r="A1141" s="11" t="s">
        <v>1178</v>
      </c>
      <c r="B1141" s="4" t="s">
        <v>3340</v>
      </c>
      <c r="C1141" s="15" t="str">
        <f>PROPER('Column header'!$B1141)</f>
        <v>Erythrozyten Day20_From Start</v>
      </c>
    </row>
    <row r="1142" spans="1:3" ht="30" x14ac:dyDescent="0.25">
      <c r="A1142" s="11" t="s">
        <v>1179</v>
      </c>
      <c r="B1142" s="4" t="s">
        <v>3341</v>
      </c>
      <c r="C1142" s="15" t="str">
        <f>PROPER('Column header'!$B1142)</f>
        <v>Erythrozyten Day12_From Start</v>
      </c>
    </row>
    <row r="1143" spans="1:3" ht="30" x14ac:dyDescent="0.25">
      <c r="A1143" s="11" t="s">
        <v>1180</v>
      </c>
      <c r="B1143" s="4" t="s">
        <v>3342</v>
      </c>
      <c r="C1143" s="15" t="str">
        <f>PROPER('Column header'!$B1143)</f>
        <v>Erythrozyten Day11_From Start</v>
      </c>
    </row>
    <row r="1144" spans="1:3" ht="30" x14ac:dyDescent="0.25">
      <c r="A1144" s="11" t="s">
        <v>1181</v>
      </c>
      <c r="B1144" s="4" t="s">
        <v>3343</v>
      </c>
      <c r="C1144" s="15" t="str">
        <f>PROPER('Column header'!$B1144)</f>
        <v>Erythrozyten Day8_From Start</v>
      </c>
    </row>
    <row r="1145" spans="1:3" ht="30" x14ac:dyDescent="0.25">
      <c r="A1145" s="11" t="s">
        <v>1182</v>
      </c>
      <c r="B1145" s="4" t="s">
        <v>3344</v>
      </c>
      <c r="C1145" s="15" t="str">
        <f>PROPER('Column header'!$B1145)</f>
        <v>Erythrozyten Day7_From Start</v>
      </c>
    </row>
    <row r="1146" spans="1:3" ht="30" x14ac:dyDescent="0.25">
      <c r="A1146" s="11" t="s">
        <v>1183</v>
      </c>
      <c r="B1146" s="4" t="s">
        <v>3345</v>
      </c>
      <c r="C1146" s="15" t="str">
        <f>PROPER('Column header'!$B1146)</f>
        <v>Erythrozyten Day6_From Start</v>
      </c>
    </row>
    <row r="1147" spans="1:3" ht="30" x14ac:dyDescent="0.25">
      <c r="A1147" s="11" t="s">
        <v>1184</v>
      </c>
      <c r="B1147" s="4" t="s">
        <v>3346</v>
      </c>
      <c r="C1147" s="15" t="str">
        <f>PROPER('Column header'!$B1147)</f>
        <v>Erythrozyten Day5_From Start</v>
      </c>
    </row>
    <row r="1148" spans="1:3" ht="30" x14ac:dyDescent="0.25">
      <c r="A1148" s="11" t="s">
        <v>1185</v>
      </c>
      <c r="B1148" s="4" t="s">
        <v>3347</v>
      </c>
      <c r="C1148" s="15" t="str">
        <f>PROPER('Column header'!$B1148)</f>
        <v>Erythrozyten Day3_From Start</v>
      </c>
    </row>
    <row r="1149" spans="1:3" ht="30" x14ac:dyDescent="0.25">
      <c r="A1149" s="11" t="s">
        <v>1186</v>
      </c>
      <c r="B1149" s="4" t="s">
        <v>3348</v>
      </c>
      <c r="C1149" s="15" t="str">
        <f>PROPER('Column header'!$B1149)</f>
        <v>Erythrozyten Day2_From Start</v>
      </c>
    </row>
    <row r="1150" spans="1:3" x14ac:dyDescent="0.25">
      <c r="A1150" s="11" t="s">
        <v>1187</v>
      </c>
      <c r="B1150" s="4" t="s">
        <v>3349</v>
      </c>
      <c r="C1150" s="15" t="str">
        <f>PROPER('Column header'!$B1150)</f>
        <v>Erythrozyten Day1_From Start</v>
      </c>
    </row>
    <row r="1151" spans="1:3" x14ac:dyDescent="0.25">
      <c r="A1151" s="11" t="s">
        <v>1188</v>
      </c>
      <c r="B1151" s="4" t="s">
        <v>3350</v>
      </c>
      <c r="C1151" s="15" t="str">
        <f>PROPER('Column header'!$B1151)</f>
        <v>Erythrozyten Day_Unknown</v>
      </c>
    </row>
    <row r="1152" spans="1:3" ht="30" x14ac:dyDescent="0.25">
      <c r="A1152" s="10" t="s">
        <v>1189</v>
      </c>
      <c r="B1152" s="4" t="s">
        <v>3351</v>
      </c>
      <c r="C1152" s="15" t="str">
        <f>PROPER('Column header'!$B1152)</f>
        <v>Erythrozyten Day1</v>
      </c>
    </row>
    <row r="1153" spans="1:3" x14ac:dyDescent="0.25">
      <c r="A1153" s="11" t="s">
        <v>1190</v>
      </c>
      <c r="B1153" s="4" t="s">
        <v>3352</v>
      </c>
      <c r="C1153" s="15" t="str">
        <f>PROPER('Column header'!$B1153)</f>
        <v>Erythrozyten Day2</v>
      </c>
    </row>
    <row r="1154" spans="1:3" ht="30" x14ac:dyDescent="0.25">
      <c r="A1154" s="11" t="s">
        <v>1191</v>
      </c>
      <c r="B1154" s="4" t="s">
        <v>3353</v>
      </c>
      <c r="C1154" s="15" t="str">
        <f>PROPER('Column header'!$B1154)</f>
        <v>Erythrozyten Day3</v>
      </c>
    </row>
    <row r="1155" spans="1:3" ht="30" x14ac:dyDescent="0.25">
      <c r="A1155" s="11" t="s">
        <v>1192</v>
      </c>
      <c r="B1155" s="4" t="s">
        <v>3354</v>
      </c>
      <c r="C1155" s="15" t="str">
        <f>PROPER('Column header'!$B1155)</f>
        <v>Erythrozyten Day4</v>
      </c>
    </row>
    <row r="1156" spans="1:3" ht="30" x14ac:dyDescent="0.25">
      <c r="A1156" s="11" t="s">
        <v>1193</v>
      </c>
      <c r="B1156" s="4" t="s">
        <v>3355</v>
      </c>
      <c r="C1156" s="15" t="str">
        <f>PROPER('Column header'!$B1156)</f>
        <v>Erythrozyten Day5</v>
      </c>
    </row>
    <row r="1157" spans="1:3" ht="30" x14ac:dyDescent="0.25">
      <c r="A1157" s="11" t="s">
        <v>1194</v>
      </c>
      <c r="B1157" s="4" t="s">
        <v>3356</v>
      </c>
      <c r="C1157" s="15" t="str">
        <f>PROPER('Column header'!$B1157)</f>
        <v>Erythrozyten Day6</v>
      </c>
    </row>
    <row r="1158" spans="1:3" ht="30" x14ac:dyDescent="0.25">
      <c r="A1158" s="11" t="s">
        <v>1195</v>
      </c>
      <c r="B1158" s="4" t="s">
        <v>3357</v>
      </c>
      <c r="C1158" s="15" t="str">
        <f>PROPER('Column header'!$B1158)</f>
        <v>Erythrozyten Day7</v>
      </c>
    </row>
    <row r="1159" spans="1:3" x14ac:dyDescent="0.25">
      <c r="A1159" s="11" t="s">
        <v>1196</v>
      </c>
      <c r="B1159" s="4" t="s">
        <v>3358</v>
      </c>
      <c r="C1159" s="15" t="str">
        <f>PROPER('Column header'!$B1159)</f>
        <v>Erythrozyten Day8</v>
      </c>
    </row>
    <row r="1160" spans="1:3" x14ac:dyDescent="0.25">
      <c r="A1160" s="11" t="s">
        <v>1197</v>
      </c>
      <c r="B1160" s="4" t="s">
        <v>3359</v>
      </c>
      <c r="C1160" s="15" t="str">
        <f>PROPER('Column header'!$B1160)</f>
        <v>Erythrozyten Day9</v>
      </c>
    </row>
    <row r="1161" spans="1:3" x14ac:dyDescent="0.25">
      <c r="A1161" s="11" t="s">
        <v>1198</v>
      </c>
      <c r="B1161" s="4" t="s">
        <v>3360</v>
      </c>
      <c r="C1161" s="15" t="str">
        <f>PROPER('Column header'!$B1161)</f>
        <v>Erythrozyten Day10</v>
      </c>
    </row>
    <row r="1162" spans="1:3" x14ac:dyDescent="0.25">
      <c r="A1162" s="11" t="s">
        <v>1199</v>
      </c>
      <c r="B1162" s="4" t="s">
        <v>3361</v>
      </c>
      <c r="C1162" s="15" t="str">
        <f>PROPER('Column header'!$B1162)</f>
        <v>Erythrozyten Day11</v>
      </c>
    </row>
    <row r="1163" spans="1:3" x14ac:dyDescent="0.25">
      <c r="A1163" s="11" t="s">
        <v>1200</v>
      </c>
      <c r="B1163" s="4" t="s">
        <v>3362</v>
      </c>
      <c r="C1163" s="15" t="str">
        <f>PROPER('Column header'!$B1163)</f>
        <v>Erythrozyten Day12</v>
      </c>
    </row>
    <row r="1164" spans="1:3" x14ac:dyDescent="0.25">
      <c r="A1164" s="11" t="s">
        <v>1201</v>
      </c>
      <c r="B1164" s="4" t="s">
        <v>3363</v>
      </c>
      <c r="C1164" s="15" t="str">
        <f>PROPER('Column header'!$B1164)</f>
        <v>Erythrozyten Day13</v>
      </c>
    </row>
    <row r="1165" spans="1:3" x14ac:dyDescent="0.25">
      <c r="A1165" s="11" t="s">
        <v>1202</v>
      </c>
      <c r="B1165" s="4" t="s">
        <v>3364</v>
      </c>
      <c r="C1165" s="15" t="str">
        <f>PROPER('Column header'!$B1165)</f>
        <v>Erythrozyten Day14</v>
      </c>
    </row>
    <row r="1166" spans="1:3" x14ac:dyDescent="0.25">
      <c r="A1166" s="11" t="s">
        <v>1203</v>
      </c>
      <c r="B1166" s="4" t="s">
        <v>3365</v>
      </c>
      <c r="C1166" s="15" t="str">
        <f>PROPER('Column header'!$B1166)</f>
        <v>Erythrozyten Day15</v>
      </c>
    </row>
    <row r="1167" spans="1:3" x14ac:dyDescent="0.25">
      <c r="A1167" s="11" t="s">
        <v>1204</v>
      </c>
      <c r="B1167" s="4" t="s">
        <v>3366</v>
      </c>
      <c r="C1167" s="15" t="str">
        <f>PROPER('Column header'!$B1167)</f>
        <v>Erythrozyten Day16</v>
      </c>
    </row>
    <row r="1168" spans="1:3" x14ac:dyDescent="0.25">
      <c r="A1168" s="11" t="s">
        <v>1205</v>
      </c>
      <c r="B1168" s="4" t="s">
        <v>3367</v>
      </c>
      <c r="C1168" s="15" t="str">
        <f>PROPER('Column header'!$B1168)</f>
        <v>Erythrozyten Day22</v>
      </c>
    </row>
    <row r="1169" spans="1:3" x14ac:dyDescent="0.25">
      <c r="A1169" s="11" t="s">
        <v>1206</v>
      </c>
      <c r="B1169" s="4" t="s">
        <v>3368</v>
      </c>
      <c r="C1169" s="15" t="str">
        <f>PROPER('Column header'!$B1169)</f>
        <v>Erythrozyten Day25</v>
      </c>
    </row>
    <row r="1170" spans="1:3" x14ac:dyDescent="0.25">
      <c r="A1170" s="11" t="s">
        <v>1207</v>
      </c>
      <c r="B1170" s="4" t="s">
        <v>4166</v>
      </c>
      <c r="C1170" s="15" t="str">
        <f>PROPER('Column header'!$B1170)</f>
        <v>Erythrozyten Day29</v>
      </c>
    </row>
    <row r="1171" spans="1:3" x14ac:dyDescent="0.25">
      <c r="A1171" s="11" t="s">
        <v>1208</v>
      </c>
      <c r="B1171" s="4" t="s">
        <v>4167</v>
      </c>
      <c r="C1171" s="15" t="str">
        <f>PROPER('Column header'!$B1171)</f>
        <v>Erythrozyten Day62</v>
      </c>
    </row>
    <row r="1172" spans="1:3" x14ac:dyDescent="0.25">
      <c r="A1172" s="11" t="s">
        <v>1209</v>
      </c>
      <c r="B1172" s="4" t="s">
        <v>4168</v>
      </c>
      <c r="C1172" s="15" t="str">
        <f>PROPER('Column header'!$B1172)</f>
        <v>Erythrozyten Day63</v>
      </c>
    </row>
    <row r="1173" spans="1:3" x14ac:dyDescent="0.25">
      <c r="A1173" s="11" t="s">
        <v>1210</v>
      </c>
      <c r="B1173" s="4" t="s">
        <v>3370</v>
      </c>
      <c r="C1173" s="15" t="str">
        <f>PROPER('Column header'!$B1173)</f>
        <v>Erythrozyten Day66</v>
      </c>
    </row>
    <row r="1174" spans="1:3" ht="30" x14ac:dyDescent="0.25">
      <c r="A1174" s="10" t="s">
        <v>1211</v>
      </c>
      <c r="B1174" s="4" t="s">
        <v>3459</v>
      </c>
      <c r="C1174" s="15" t="str">
        <f>PROPER('Column header'!$B1174)</f>
        <v>Esr Day_Unknown</v>
      </c>
    </row>
    <row r="1175" spans="1:3" ht="30" x14ac:dyDescent="0.25">
      <c r="A1175" s="11" t="s">
        <v>1212</v>
      </c>
      <c r="B1175" s="4" t="s">
        <v>3460</v>
      </c>
      <c r="C1175" s="15" t="str">
        <f>PROPER('Column header'!$B1175)</f>
        <v>Esr Day4</v>
      </c>
    </row>
    <row r="1176" spans="1:3" ht="30" x14ac:dyDescent="0.25">
      <c r="A1176" s="11" t="s">
        <v>1213</v>
      </c>
      <c r="B1176" s="4" t="s">
        <v>3461</v>
      </c>
      <c r="C1176" s="15" t="str">
        <f>PROPER('Column header'!$B1176)</f>
        <v>Thrombozyten Day36_From Start</v>
      </c>
    </row>
    <row r="1177" spans="1:3" ht="30" x14ac:dyDescent="0.25">
      <c r="A1177" s="11" t="s">
        <v>1214</v>
      </c>
      <c r="B1177" s="4" t="s">
        <v>3462</v>
      </c>
      <c r="C1177" s="15" t="str">
        <f>PROPER('Column header'!$B1177)</f>
        <v>Thrombozyten Day20_From Start</v>
      </c>
    </row>
    <row r="1178" spans="1:3" ht="30" x14ac:dyDescent="0.25">
      <c r="A1178" s="11" t="s">
        <v>1215</v>
      </c>
      <c r="B1178" s="4" t="s">
        <v>3463</v>
      </c>
      <c r="C1178" s="15" t="str">
        <f>PROPER('Column header'!$B1178)</f>
        <v>Thrombozyten Day12_From Start</v>
      </c>
    </row>
    <row r="1179" spans="1:3" ht="30" x14ac:dyDescent="0.25">
      <c r="A1179" s="11" t="s">
        <v>1216</v>
      </c>
      <c r="B1179" s="4" t="s">
        <v>3464</v>
      </c>
      <c r="C1179" s="15" t="str">
        <f>PROPER('Column header'!$B1179)</f>
        <v>Thrombozyten Day11_From Start</v>
      </c>
    </row>
    <row r="1180" spans="1:3" ht="30" x14ac:dyDescent="0.25">
      <c r="A1180" s="11" t="s">
        <v>1217</v>
      </c>
      <c r="B1180" s="4" t="s">
        <v>3465</v>
      </c>
      <c r="C1180" s="15" t="str">
        <f>PROPER('Column header'!$B1180)</f>
        <v>Thrombozyten Day9_From Start</v>
      </c>
    </row>
    <row r="1181" spans="1:3" ht="30" x14ac:dyDescent="0.25">
      <c r="A1181" s="11" t="s">
        <v>1218</v>
      </c>
      <c r="B1181" s="4" t="s">
        <v>3466</v>
      </c>
      <c r="C1181" s="15" t="str">
        <f>PROPER('Column header'!$B1181)</f>
        <v>Thrombozyten Day8_From Start</v>
      </c>
    </row>
    <row r="1182" spans="1:3" ht="30" x14ac:dyDescent="0.25">
      <c r="A1182" s="11" t="s">
        <v>1219</v>
      </c>
      <c r="B1182" s="4" t="s">
        <v>3467</v>
      </c>
      <c r="C1182" s="15" t="str">
        <f>PROPER('Column header'!$B1182)</f>
        <v>Thrombozyten Day7_From Start</v>
      </c>
    </row>
    <row r="1183" spans="1:3" ht="30" x14ac:dyDescent="0.25">
      <c r="A1183" s="11" t="s">
        <v>1220</v>
      </c>
      <c r="B1183" s="4" t="s">
        <v>3468</v>
      </c>
      <c r="C1183" s="15" t="str">
        <f>PROPER('Column header'!$B1183)</f>
        <v>Thrombozyten Day6_From Start</v>
      </c>
    </row>
    <row r="1184" spans="1:3" ht="30" x14ac:dyDescent="0.25">
      <c r="A1184" s="13" t="s">
        <v>1221</v>
      </c>
      <c r="B1184" s="4" t="s">
        <v>3469</v>
      </c>
      <c r="C1184" s="15" t="str">
        <f>PROPER('Column header'!$B1184)</f>
        <v>Thrombozyten Day5_From Start</v>
      </c>
    </row>
    <row r="1185" spans="1:3" ht="30" x14ac:dyDescent="0.25">
      <c r="A1185" s="13" t="s">
        <v>1222</v>
      </c>
      <c r="B1185" s="4" t="s">
        <v>3470</v>
      </c>
      <c r="C1185" s="15" t="str">
        <f>PROPER('Column header'!$B1185)</f>
        <v>Thrombozyten Day3_From Start</v>
      </c>
    </row>
    <row r="1186" spans="1:3" ht="30" x14ac:dyDescent="0.25">
      <c r="A1186" s="13" t="s">
        <v>1223</v>
      </c>
      <c r="B1186" s="4" t="s">
        <v>3471</v>
      </c>
      <c r="C1186" s="15" t="str">
        <f>PROPER('Column header'!$B1186)</f>
        <v>Thrombozyten Day2_From Start</v>
      </c>
    </row>
    <row r="1187" spans="1:3" ht="30" x14ac:dyDescent="0.25">
      <c r="A1187" s="13" t="s">
        <v>1224</v>
      </c>
      <c r="B1187" s="4" t="s">
        <v>3472</v>
      </c>
      <c r="C1187" s="15" t="str">
        <f>PROPER('Column header'!$B1187)</f>
        <v>Thrombozyten Day1_From Start</v>
      </c>
    </row>
    <row r="1188" spans="1:3" ht="30" x14ac:dyDescent="0.25">
      <c r="A1188" s="13" t="s">
        <v>1225</v>
      </c>
      <c r="B1188" s="4" t="s">
        <v>3473</v>
      </c>
      <c r="C1188" s="15" t="str">
        <f>PROPER('Column header'!$B1188)</f>
        <v>Thrombozyten Day_Unknown</v>
      </c>
    </row>
    <row r="1189" spans="1:3" ht="30" x14ac:dyDescent="0.25">
      <c r="A1189" s="10" t="s">
        <v>1226</v>
      </c>
      <c r="B1189" s="4" t="s">
        <v>3474</v>
      </c>
      <c r="C1189" s="15" t="str">
        <f>PROPER('Column header'!$B1189)</f>
        <v>Thrombozyten Day1</v>
      </c>
    </row>
    <row r="1190" spans="1:3" x14ac:dyDescent="0.25">
      <c r="A1190" s="11" t="s">
        <v>1227</v>
      </c>
      <c r="B1190" s="4" t="s">
        <v>3475</v>
      </c>
      <c r="C1190" s="15" t="str">
        <f>PROPER('Column header'!$B1190)</f>
        <v>Thrombozyten Day2</v>
      </c>
    </row>
    <row r="1191" spans="1:3" x14ac:dyDescent="0.25">
      <c r="A1191" s="11" t="s">
        <v>1228</v>
      </c>
      <c r="B1191" s="4" t="s">
        <v>3476</v>
      </c>
      <c r="C1191" s="15" t="str">
        <f>PROPER('Column header'!$B1191)</f>
        <v>Thrombozyten Day3</v>
      </c>
    </row>
    <row r="1192" spans="1:3" x14ac:dyDescent="0.25">
      <c r="A1192" s="11" t="s">
        <v>1229</v>
      </c>
      <c r="B1192" s="4" t="s">
        <v>3477</v>
      </c>
      <c r="C1192" s="15" t="str">
        <f>PROPER('Column header'!$B1192)</f>
        <v>Thrombozyten Day4</v>
      </c>
    </row>
    <row r="1193" spans="1:3" x14ac:dyDescent="0.25">
      <c r="A1193" s="11" t="s">
        <v>1230</v>
      </c>
      <c r="B1193" s="4" t="s">
        <v>3478</v>
      </c>
      <c r="C1193" s="15" t="str">
        <f>PROPER('Column header'!$B1193)</f>
        <v>Thrombozyten Day5</v>
      </c>
    </row>
    <row r="1194" spans="1:3" x14ac:dyDescent="0.25">
      <c r="A1194" s="11" t="s">
        <v>1231</v>
      </c>
      <c r="B1194" s="4" t="s">
        <v>3479</v>
      </c>
      <c r="C1194" s="15" t="str">
        <f>PROPER('Column header'!$B1194)</f>
        <v>Thrombozyten Day6</v>
      </c>
    </row>
    <row r="1195" spans="1:3" x14ac:dyDescent="0.25">
      <c r="A1195" s="11" t="s">
        <v>1232</v>
      </c>
      <c r="B1195" s="4" t="s">
        <v>3480</v>
      </c>
      <c r="C1195" s="15" t="str">
        <f>PROPER('Column header'!$B1195)</f>
        <v>Thrombozyten Day7</v>
      </c>
    </row>
    <row r="1196" spans="1:3" x14ac:dyDescent="0.25">
      <c r="A1196" s="11" t="s">
        <v>1233</v>
      </c>
      <c r="B1196" s="4" t="s">
        <v>3481</v>
      </c>
      <c r="C1196" s="15" t="str">
        <f>PROPER('Column header'!$B1196)</f>
        <v>Thrombozyten Day8</v>
      </c>
    </row>
    <row r="1197" spans="1:3" x14ac:dyDescent="0.25">
      <c r="A1197" s="11" t="s">
        <v>1234</v>
      </c>
      <c r="B1197" s="4" t="s">
        <v>3482</v>
      </c>
      <c r="C1197" s="15" t="str">
        <f>PROPER('Column header'!$B1197)</f>
        <v>Thrombozyten Day9</v>
      </c>
    </row>
    <row r="1198" spans="1:3" x14ac:dyDescent="0.25">
      <c r="A1198" s="11" t="s">
        <v>1235</v>
      </c>
      <c r="B1198" s="4" t="s">
        <v>3483</v>
      </c>
      <c r="C1198" s="15" t="str">
        <f>PROPER('Column header'!$B1198)</f>
        <v>Thrombozyten Day10</v>
      </c>
    </row>
    <row r="1199" spans="1:3" x14ac:dyDescent="0.25">
      <c r="A1199" s="11" t="s">
        <v>1236</v>
      </c>
      <c r="B1199" s="4" t="s">
        <v>3484</v>
      </c>
      <c r="C1199" s="15" t="str">
        <f>PROPER('Column header'!$B1199)</f>
        <v>Thrombozyten Day11</v>
      </c>
    </row>
    <row r="1200" spans="1:3" x14ac:dyDescent="0.25">
      <c r="A1200" s="11" t="s">
        <v>1237</v>
      </c>
      <c r="B1200" s="4" t="s">
        <v>3485</v>
      </c>
      <c r="C1200" s="15" t="str">
        <f>PROPER('Column header'!$B1200)</f>
        <v>Thrombozyten Day12</v>
      </c>
    </row>
    <row r="1201" spans="1:3" x14ac:dyDescent="0.25">
      <c r="A1201" s="11" t="s">
        <v>1238</v>
      </c>
      <c r="B1201" s="4" t="s">
        <v>3486</v>
      </c>
      <c r="C1201" s="15" t="str">
        <f>PROPER('Column header'!$B1201)</f>
        <v>Thrombozyten Day13</v>
      </c>
    </row>
    <row r="1202" spans="1:3" x14ac:dyDescent="0.25">
      <c r="A1202" s="11" t="s">
        <v>1239</v>
      </c>
      <c r="B1202" s="4" t="s">
        <v>3487</v>
      </c>
      <c r="C1202" s="15" t="str">
        <f>PROPER('Column header'!$B1202)</f>
        <v>Thrombozyten Day14</v>
      </c>
    </row>
    <row r="1203" spans="1:3" x14ac:dyDescent="0.25">
      <c r="A1203" s="11" t="s">
        <v>1240</v>
      </c>
      <c r="B1203" s="4" t="s">
        <v>3488</v>
      </c>
      <c r="C1203" s="15" t="str">
        <f>PROPER('Column header'!$B1203)</f>
        <v>Thrombozyten Day15</v>
      </c>
    </row>
    <row r="1204" spans="1:3" x14ac:dyDescent="0.25">
      <c r="A1204" s="11" t="s">
        <v>1241</v>
      </c>
      <c r="B1204" s="4" t="s">
        <v>3489</v>
      </c>
      <c r="C1204" s="15" t="str">
        <f>PROPER('Column header'!$B1204)</f>
        <v>Thrombozyten Day16</v>
      </c>
    </row>
    <row r="1205" spans="1:3" x14ac:dyDescent="0.25">
      <c r="A1205" s="11" t="s">
        <v>1242</v>
      </c>
      <c r="B1205" s="4" t="s">
        <v>3490</v>
      </c>
      <c r="C1205" s="15" t="str">
        <f>PROPER('Column header'!$B1205)</f>
        <v>Thrombozyten Day17</v>
      </c>
    </row>
    <row r="1206" spans="1:3" x14ac:dyDescent="0.25">
      <c r="A1206" s="11" t="s">
        <v>1243</v>
      </c>
      <c r="B1206" s="4" t="s">
        <v>3491</v>
      </c>
      <c r="C1206" s="15" t="str">
        <f>PROPER('Column header'!$B1206)</f>
        <v>Thrombozyten Day21</v>
      </c>
    </row>
    <row r="1207" spans="1:3" x14ac:dyDescent="0.25">
      <c r="A1207" s="11" t="s">
        <v>1244</v>
      </c>
      <c r="B1207" s="4" t="s">
        <v>3492</v>
      </c>
      <c r="C1207" s="15" t="str">
        <f>PROPER('Column header'!$B1207)</f>
        <v>Thrombozyten Day22</v>
      </c>
    </row>
    <row r="1208" spans="1:3" x14ac:dyDescent="0.25">
      <c r="A1208" s="11" t="s">
        <v>1245</v>
      </c>
      <c r="B1208" s="4" t="s">
        <v>3493</v>
      </c>
      <c r="C1208" s="15" t="str">
        <f>PROPER('Column header'!$B1208)</f>
        <v>Thrombozyten Day23</v>
      </c>
    </row>
    <row r="1209" spans="1:3" x14ac:dyDescent="0.25">
      <c r="A1209" s="11" t="s">
        <v>1246</v>
      </c>
      <c r="B1209" s="4" t="s">
        <v>3494</v>
      </c>
      <c r="C1209" s="15" t="str">
        <f>PROPER('Column header'!$B1209)</f>
        <v>Thrombozyten Day24</v>
      </c>
    </row>
    <row r="1210" spans="1:3" x14ac:dyDescent="0.25">
      <c r="A1210" s="11" t="s">
        <v>1247</v>
      </c>
      <c r="B1210" s="4" t="s">
        <v>3495</v>
      </c>
      <c r="C1210" s="15" t="str">
        <f>PROPER('Column header'!$B1210)</f>
        <v>Thrombozyten Day25</v>
      </c>
    </row>
    <row r="1211" spans="1:3" x14ac:dyDescent="0.25">
      <c r="A1211" s="11" t="s">
        <v>1248</v>
      </c>
      <c r="B1211" s="4" t="s">
        <v>3496</v>
      </c>
      <c r="C1211" s="15" t="str">
        <f>PROPER('Column header'!$B1211)</f>
        <v>Thrombozyten Day27</v>
      </c>
    </row>
    <row r="1212" spans="1:3" x14ac:dyDescent="0.25">
      <c r="A1212" s="11" t="s">
        <v>1249</v>
      </c>
      <c r="B1212" s="4" t="s">
        <v>4169</v>
      </c>
      <c r="C1212" s="15" t="str">
        <f>PROPER('Column header'!$B1212)</f>
        <v>Thrombozyten Day29</v>
      </c>
    </row>
    <row r="1213" spans="1:3" x14ac:dyDescent="0.25">
      <c r="A1213" s="11" t="s">
        <v>1250</v>
      </c>
      <c r="B1213" s="4" t="s">
        <v>4170</v>
      </c>
      <c r="C1213" s="15" t="str">
        <f>PROPER('Column header'!$B1213)</f>
        <v>Thrombozyten Day32</v>
      </c>
    </row>
    <row r="1214" spans="1:3" x14ac:dyDescent="0.25">
      <c r="A1214" s="11" t="s">
        <v>1251</v>
      </c>
      <c r="B1214" s="4" t="s">
        <v>4171</v>
      </c>
      <c r="C1214" s="15" t="str">
        <f>PROPER('Column header'!$B1214)</f>
        <v>Thrombozyten Day53</v>
      </c>
    </row>
    <row r="1215" spans="1:3" x14ac:dyDescent="0.25">
      <c r="A1215" s="11" t="s">
        <v>1252</v>
      </c>
      <c r="B1215" s="4" t="s">
        <v>4172</v>
      </c>
      <c r="C1215" s="15" t="str">
        <f>PROPER('Column header'!$B1215)</f>
        <v>Thrombozyten Day62</v>
      </c>
    </row>
    <row r="1216" spans="1:3" x14ac:dyDescent="0.25">
      <c r="A1216" s="11" t="s">
        <v>1253</v>
      </c>
      <c r="B1216" s="4" t="s">
        <v>4173</v>
      </c>
      <c r="C1216" s="15" t="str">
        <f>PROPER('Column header'!$B1216)</f>
        <v>Thrombozyten Day63</v>
      </c>
    </row>
    <row r="1217" spans="1:3" x14ac:dyDescent="0.25">
      <c r="A1217" s="11" t="s">
        <v>3981</v>
      </c>
      <c r="B1217" s="4" t="s">
        <v>3500</v>
      </c>
      <c r="C1217" s="15" t="str">
        <f>PROPER('Column header'!$B1217)</f>
        <v>Thrombozyten Day66</v>
      </c>
    </row>
    <row r="1218" spans="1:3" x14ac:dyDescent="0.25">
      <c r="A1218" s="11" t="s">
        <v>1254</v>
      </c>
      <c r="B1218" s="4" t="s">
        <v>4175</v>
      </c>
      <c r="C1218" s="15" t="str">
        <f>PROPER('Column header'!$B1218)</f>
        <v>Thrombozyten Day80</v>
      </c>
    </row>
    <row r="1219" spans="1:3" x14ac:dyDescent="0.25">
      <c r="A1219" s="11" t="s">
        <v>1255</v>
      </c>
      <c r="B1219" s="4" t="s">
        <v>4176</v>
      </c>
      <c r="C1219" s="15" t="str">
        <f>PROPER('Column header'!$B1219)</f>
        <v>Thrombozyten Day81</v>
      </c>
    </row>
    <row r="1220" spans="1:3" x14ac:dyDescent="0.25">
      <c r="A1220" s="11" t="s">
        <v>3982</v>
      </c>
      <c r="B1220" s="4" t="s">
        <v>4174</v>
      </c>
      <c r="C1220" s="15" t="str">
        <f>PROPER('Column header'!$B1220)</f>
        <v>Thrombozyten Day86</v>
      </c>
    </row>
    <row r="1221" spans="1:3" x14ac:dyDescent="0.25">
      <c r="A1221" s="11" t="s">
        <v>1256</v>
      </c>
      <c r="B1221" s="4" t="s">
        <v>3506</v>
      </c>
      <c r="C1221" s="15" t="str">
        <f>PROPER('Column header'!$B1221)</f>
        <v>Haptoglobin Day_Unknown</v>
      </c>
    </row>
    <row r="1222" spans="1:3" x14ac:dyDescent="0.25">
      <c r="A1222" s="10" t="s">
        <v>1257</v>
      </c>
      <c r="B1222" s="4" t="s">
        <v>3507</v>
      </c>
      <c r="C1222" s="15" t="str">
        <f>PROPER('Column header'!$B1222)</f>
        <v>Haptoglobin Day1</v>
      </c>
    </row>
    <row r="1223" spans="1:3" x14ac:dyDescent="0.25">
      <c r="A1223" s="11" t="s">
        <v>1258</v>
      </c>
      <c r="B1223" s="4" t="s">
        <v>3508</v>
      </c>
      <c r="C1223" s="15" t="str">
        <f>PROPER('Column header'!$B1223)</f>
        <v>Haptoglobin Day2</v>
      </c>
    </row>
    <row r="1224" spans="1:3" x14ac:dyDescent="0.25">
      <c r="A1224" s="11" t="s">
        <v>1259</v>
      </c>
      <c r="B1224" s="4" t="s">
        <v>3509</v>
      </c>
      <c r="C1224" s="15" t="str">
        <f>PROPER('Column header'!$B1224)</f>
        <v>Haptoglobin Day4</v>
      </c>
    </row>
    <row r="1225" spans="1:3" x14ac:dyDescent="0.25">
      <c r="A1225" s="11" t="s">
        <v>1260</v>
      </c>
      <c r="B1225" s="4" t="s">
        <v>3510</v>
      </c>
      <c r="C1225" s="15" t="str">
        <f>PROPER('Column header'!$B1225)</f>
        <v>Haptoglobin Day5</v>
      </c>
    </row>
    <row r="1226" spans="1:3" x14ac:dyDescent="0.25">
      <c r="A1226" s="13" t="s">
        <v>1261</v>
      </c>
      <c r="B1226" s="4" t="s">
        <v>3511</v>
      </c>
      <c r="C1226" s="15" t="str">
        <f>PROPER('Column header'!$B1226)</f>
        <v>Bsg Day12_From Start</v>
      </c>
    </row>
    <row r="1227" spans="1:3" x14ac:dyDescent="0.25">
      <c r="A1227" s="13" t="s">
        <v>1262</v>
      </c>
      <c r="B1227" s="4" t="s">
        <v>3512</v>
      </c>
      <c r="C1227" s="15" t="str">
        <f>PROPER('Column header'!$B1227)</f>
        <v>Bsg Day7_From Start</v>
      </c>
    </row>
    <row r="1228" spans="1:3" x14ac:dyDescent="0.25">
      <c r="A1228" s="13" t="s">
        <v>1263</v>
      </c>
      <c r="B1228" s="4" t="s">
        <v>3513</v>
      </c>
      <c r="C1228" s="15" t="str">
        <f>PROPER('Column header'!$B1228)</f>
        <v>Bsg Day_Unknown</v>
      </c>
    </row>
    <row r="1229" spans="1:3" x14ac:dyDescent="0.25">
      <c r="A1229" s="10" t="s">
        <v>1264</v>
      </c>
      <c r="B1229" s="4" t="s">
        <v>3514</v>
      </c>
      <c r="C1229" s="15" t="str">
        <f>PROPER('Column header'!$B1229)</f>
        <v>Bsg Day1</v>
      </c>
    </row>
    <row r="1230" spans="1:3" x14ac:dyDescent="0.25">
      <c r="A1230" s="11" t="s">
        <v>1265</v>
      </c>
      <c r="B1230" s="4" t="s">
        <v>3515</v>
      </c>
      <c r="C1230" s="15" t="str">
        <f>PROPER('Column header'!$B1230)</f>
        <v>Bsg Day2</v>
      </c>
    </row>
    <row r="1231" spans="1:3" x14ac:dyDescent="0.25">
      <c r="A1231" s="11" t="s">
        <v>1266</v>
      </c>
      <c r="B1231" s="4" t="s">
        <v>3516</v>
      </c>
      <c r="C1231" s="15" t="str">
        <f>PROPER('Column header'!$B1231)</f>
        <v>Bsg Day9</v>
      </c>
    </row>
    <row r="1232" spans="1:3" x14ac:dyDescent="0.25">
      <c r="A1232" s="11" t="s">
        <v>1267</v>
      </c>
      <c r="B1232" s="4" t="s">
        <v>3517</v>
      </c>
      <c r="C1232" s="15" t="str">
        <f>PROPER('Column header'!$B1232)</f>
        <v>Bsg Day11</v>
      </c>
    </row>
    <row r="1233" spans="1:3" x14ac:dyDescent="0.25">
      <c r="A1233" s="11" t="s">
        <v>1268</v>
      </c>
      <c r="B1233" s="4" t="s">
        <v>3518</v>
      </c>
      <c r="C1233" s="15" t="str">
        <f>PROPER('Column header'!$B1233)</f>
        <v>Bsg Day12</v>
      </c>
    </row>
    <row r="1234" spans="1:3" ht="30" x14ac:dyDescent="0.25">
      <c r="A1234" s="11" t="s">
        <v>1269</v>
      </c>
      <c r="B1234" s="4" t="s">
        <v>3519</v>
      </c>
      <c r="C1234" s="15" t="str">
        <f>PROPER('Column header'!$B1234)</f>
        <v>Monozyten Day11_From Start</v>
      </c>
    </row>
    <row r="1235" spans="1:3" x14ac:dyDescent="0.25">
      <c r="A1235" s="11" t="s">
        <v>1270</v>
      </c>
      <c r="B1235" s="4" t="s">
        <v>3520</v>
      </c>
      <c r="C1235" s="15" t="str">
        <f>PROPER('Column header'!$B1235)</f>
        <v>Monozyten Day_Unknown</v>
      </c>
    </row>
    <row r="1236" spans="1:3" x14ac:dyDescent="0.25">
      <c r="A1236" s="10" t="s">
        <v>1271</v>
      </c>
      <c r="B1236" s="4" t="s">
        <v>3521</v>
      </c>
      <c r="C1236" s="15" t="str">
        <f>PROPER('Column header'!$B1236)</f>
        <v>Monozyten Day1</v>
      </c>
    </row>
    <row r="1237" spans="1:3" x14ac:dyDescent="0.25">
      <c r="A1237" s="11" t="s">
        <v>1272</v>
      </c>
      <c r="B1237" s="4" t="s">
        <v>3522</v>
      </c>
      <c r="C1237" s="15" t="str">
        <f>PROPER('Column header'!$B1237)</f>
        <v>Monozyten Day6</v>
      </c>
    </row>
    <row r="1238" spans="1:3" x14ac:dyDescent="0.25">
      <c r="A1238" s="11" t="s">
        <v>1273</v>
      </c>
      <c r="B1238" s="4" t="s">
        <v>4177</v>
      </c>
      <c r="C1238" s="15" t="str">
        <f>PROPER('Column header'!$B1238)</f>
        <v>Monozyten Day31</v>
      </c>
    </row>
    <row r="1239" spans="1:3" x14ac:dyDescent="0.25">
      <c r="A1239" s="11" t="s">
        <v>1274</v>
      </c>
      <c r="B1239" s="4" t="s">
        <v>4178</v>
      </c>
      <c r="C1239" s="15" t="str">
        <f>PROPER('Column header'!$B1239)</f>
        <v>Monozyten Day81</v>
      </c>
    </row>
    <row r="1240" spans="1:3" ht="30" x14ac:dyDescent="0.25">
      <c r="A1240" s="11" t="s">
        <v>1275</v>
      </c>
      <c r="B1240" s="4" t="s">
        <v>3578</v>
      </c>
      <c r="C1240" s="15" t="str">
        <f>PROPER('Column header'!$B1240)</f>
        <v>Eosinophileday36_From Start</v>
      </c>
    </row>
    <row r="1241" spans="1:3" ht="30" x14ac:dyDescent="0.25">
      <c r="A1241" s="11" t="s">
        <v>1276</v>
      </c>
      <c r="B1241" s="4" t="s">
        <v>3579</v>
      </c>
      <c r="C1241" s="15" t="str">
        <f>PROPER('Column header'!$B1241)</f>
        <v>Eosinophileday20_From Start</v>
      </c>
    </row>
    <row r="1242" spans="1:3" ht="30" x14ac:dyDescent="0.25">
      <c r="A1242" s="11" t="s">
        <v>1277</v>
      </c>
      <c r="B1242" s="4" t="s">
        <v>3580</v>
      </c>
      <c r="C1242" s="15" t="str">
        <f>PROPER('Column header'!$B1242)</f>
        <v>Eosinophileday12_From Start</v>
      </c>
    </row>
    <row r="1243" spans="1:3" ht="30" x14ac:dyDescent="0.25">
      <c r="A1243" s="11" t="s">
        <v>1278</v>
      </c>
      <c r="B1243" s="4" t="s">
        <v>3581</v>
      </c>
      <c r="C1243" s="15" t="str">
        <f>PROPER('Column header'!$B1243)</f>
        <v>Eosinophileday11_From Start</v>
      </c>
    </row>
    <row r="1244" spans="1:3" ht="30" x14ac:dyDescent="0.25">
      <c r="A1244" s="11" t="s">
        <v>1279</v>
      </c>
      <c r="B1244" s="4" t="s">
        <v>3582</v>
      </c>
      <c r="C1244" s="15" t="str">
        <f>PROPER('Column header'!$B1244)</f>
        <v>Eosinophileday7_From Start</v>
      </c>
    </row>
    <row r="1245" spans="1:3" ht="30" x14ac:dyDescent="0.25">
      <c r="A1245" s="11" t="s">
        <v>1280</v>
      </c>
      <c r="B1245" s="4" t="s">
        <v>3583</v>
      </c>
      <c r="C1245" s="15" t="str">
        <f>PROPER('Column header'!$B1245)</f>
        <v>Eosinophileday6_From Start</v>
      </c>
    </row>
    <row r="1246" spans="1:3" ht="30" x14ac:dyDescent="0.25">
      <c r="A1246" s="11" t="s">
        <v>1281</v>
      </c>
      <c r="B1246" s="4" t="s">
        <v>3584</v>
      </c>
      <c r="C1246" s="15" t="str">
        <f>PROPER('Column header'!$B1246)</f>
        <v>Eosinophileday_Unknown</v>
      </c>
    </row>
    <row r="1247" spans="1:3" x14ac:dyDescent="0.25">
      <c r="A1247" s="10" t="s">
        <v>1282</v>
      </c>
      <c r="B1247" s="4" t="s">
        <v>3585</v>
      </c>
      <c r="C1247" s="15" t="str">
        <f>PROPER('Column header'!$B1247)</f>
        <v>Eosinophileday1</v>
      </c>
    </row>
    <row r="1248" spans="1:3" x14ac:dyDescent="0.25">
      <c r="A1248" s="11" t="s">
        <v>1283</v>
      </c>
      <c r="B1248" s="4" t="s">
        <v>3586</v>
      </c>
      <c r="C1248" s="15" t="str">
        <f>PROPER('Column header'!$B1248)</f>
        <v>Eosinophileday2</v>
      </c>
    </row>
    <row r="1249" spans="1:3" x14ac:dyDescent="0.25">
      <c r="A1249" s="11" t="s">
        <v>1284</v>
      </c>
      <c r="B1249" s="4" t="s">
        <v>3587</v>
      </c>
      <c r="C1249" s="15" t="str">
        <f>PROPER('Column header'!$B1249)</f>
        <v>Eosinophileday3</v>
      </c>
    </row>
    <row r="1250" spans="1:3" x14ac:dyDescent="0.25">
      <c r="A1250" s="11" t="s">
        <v>1285</v>
      </c>
      <c r="B1250" s="4" t="s">
        <v>3591</v>
      </c>
      <c r="C1250" s="15" t="str">
        <f>PROPER('Column header'!$B1250)</f>
        <v>Eosinophileday7</v>
      </c>
    </row>
    <row r="1251" spans="1:3" x14ac:dyDescent="0.25">
      <c r="A1251" s="11" t="s">
        <v>1286</v>
      </c>
      <c r="B1251" s="4" t="s">
        <v>3593</v>
      </c>
      <c r="C1251" s="15" t="str">
        <f>PROPER('Column header'!$B1251)</f>
        <v>Eosinophileday9</v>
      </c>
    </row>
    <row r="1252" spans="1:3" x14ac:dyDescent="0.25">
      <c r="A1252" s="11" t="s">
        <v>1287</v>
      </c>
      <c r="B1252" s="4" t="s">
        <v>4179</v>
      </c>
      <c r="C1252" s="15" t="str">
        <f>PROPER('Column header'!$B1252)</f>
        <v>Eosinophileday15</v>
      </c>
    </row>
    <row r="1253" spans="1:3" x14ac:dyDescent="0.25">
      <c r="A1253" s="11" t="s">
        <v>1288</v>
      </c>
      <c r="B1253" s="4" t="s">
        <v>4180</v>
      </c>
      <c r="C1253" s="15" t="str">
        <f>PROPER('Column header'!$B1253)</f>
        <v>Eosinophileday29</v>
      </c>
    </row>
    <row r="1254" spans="1:3" x14ac:dyDescent="0.25">
      <c r="A1254" s="11" t="s">
        <v>4235</v>
      </c>
      <c r="B1254" s="4" t="s">
        <v>4236</v>
      </c>
      <c r="C1254" s="15" t="str">
        <f>PROPER('Column header'!$B1254)</f>
        <v>Eosinophileday32</v>
      </c>
    </row>
    <row r="1255" spans="1:3" x14ac:dyDescent="0.25">
      <c r="A1255" s="11" t="s">
        <v>1290</v>
      </c>
      <c r="B1255" s="4" t="s">
        <v>4181</v>
      </c>
      <c r="C1255" s="15" t="str">
        <f>PROPER('Column header'!$B1255)</f>
        <v>Eosinophileday63</v>
      </c>
    </row>
    <row r="1256" spans="1:3" x14ac:dyDescent="0.25">
      <c r="A1256" s="11" t="s">
        <v>1291</v>
      </c>
      <c r="B1256" s="4" t="s">
        <v>4182</v>
      </c>
      <c r="C1256" s="15" t="str">
        <f>PROPER('Column header'!$B1256)</f>
        <v>Eosinophileday78</v>
      </c>
    </row>
    <row r="1257" spans="1:3" x14ac:dyDescent="0.25">
      <c r="A1257" s="11" t="s">
        <v>1292</v>
      </c>
      <c r="B1257" s="4" t="s">
        <v>4183</v>
      </c>
      <c r="C1257" s="15" t="str">
        <f>PROPER('Column header'!$B1257)</f>
        <v>Eosinophileday79</v>
      </c>
    </row>
    <row r="1258" spans="1:3" ht="30" x14ac:dyDescent="0.25">
      <c r="A1258" s="11" t="s">
        <v>1293</v>
      </c>
      <c r="B1258" s="4" t="s">
        <v>3554</v>
      </c>
      <c r="C1258" s="15" t="str">
        <f>PROPER('Column header'!$B1258)</f>
        <v>Neutrophile Day48_From Start</v>
      </c>
    </row>
    <row r="1259" spans="1:3" ht="30" x14ac:dyDescent="0.25">
      <c r="A1259" s="11" t="s">
        <v>1294</v>
      </c>
      <c r="B1259" s="4" t="s">
        <v>3555</v>
      </c>
      <c r="C1259" s="15" t="str">
        <f>PROPER('Column header'!$B1259)</f>
        <v>Neutrophile Day36_From Start</v>
      </c>
    </row>
    <row r="1260" spans="1:3" ht="30" x14ac:dyDescent="0.25">
      <c r="A1260" s="11" t="s">
        <v>1295</v>
      </c>
      <c r="B1260" s="4" t="s">
        <v>3556</v>
      </c>
      <c r="C1260" s="15" t="str">
        <f>PROPER('Column header'!$B1260)</f>
        <v>Neutrophile Day22_From Start</v>
      </c>
    </row>
    <row r="1261" spans="1:3" ht="30" x14ac:dyDescent="0.25">
      <c r="A1261" s="11" t="s">
        <v>1296</v>
      </c>
      <c r="B1261" s="4" t="s">
        <v>3557</v>
      </c>
      <c r="C1261" s="15" t="str">
        <f>PROPER('Column header'!$B1261)</f>
        <v>Neutrophile Day20_From Start</v>
      </c>
    </row>
    <row r="1262" spans="1:3" ht="30" x14ac:dyDescent="0.25">
      <c r="A1262" s="11" t="s">
        <v>1297</v>
      </c>
      <c r="B1262" s="4" t="s">
        <v>3558</v>
      </c>
      <c r="C1262" s="15" t="str">
        <f>PROPER('Column header'!$B1262)</f>
        <v>Neutrophile Day12_From Start</v>
      </c>
    </row>
    <row r="1263" spans="1:3" ht="30" x14ac:dyDescent="0.25">
      <c r="A1263" s="11" t="s">
        <v>1298</v>
      </c>
      <c r="B1263" s="4" t="s">
        <v>3559</v>
      </c>
      <c r="C1263" s="15" t="str">
        <f>PROPER('Column header'!$B1263)</f>
        <v>Neutrophile Day9_From Start</v>
      </c>
    </row>
    <row r="1264" spans="1:3" ht="30" x14ac:dyDescent="0.25">
      <c r="A1264" s="11" t="s">
        <v>1299</v>
      </c>
      <c r="B1264" s="4" t="s">
        <v>3560</v>
      </c>
      <c r="C1264" s="15" t="str">
        <f>PROPER('Column header'!$B1264)</f>
        <v>Neutrophile Day7_From Start</v>
      </c>
    </row>
    <row r="1265" spans="1:3" ht="30" x14ac:dyDescent="0.25">
      <c r="A1265" s="11" t="s">
        <v>1300</v>
      </c>
      <c r="B1265" s="4" t="s">
        <v>3561</v>
      </c>
      <c r="C1265" s="15" t="str">
        <f>PROPER('Column header'!$B1265)</f>
        <v>Neutrophile Day6_From Start</v>
      </c>
    </row>
    <row r="1266" spans="1:3" ht="30" x14ac:dyDescent="0.25">
      <c r="A1266" s="11" t="s">
        <v>1301</v>
      </c>
      <c r="B1266" s="4" t="s">
        <v>3562</v>
      </c>
      <c r="C1266" s="15" t="str">
        <f>PROPER('Column header'!$B1266)</f>
        <v>Neutrophile Day_Unknown</v>
      </c>
    </row>
    <row r="1267" spans="1:3" x14ac:dyDescent="0.25">
      <c r="A1267" s="10" t="s">
        <v>1302</v>
      </c>
      <c r="B1267" s="4" t="s">
        <v>3563</v>
      </c>
      <c r="C1267" s="15" t="str">
        <f>PROPER('Column header'!$B1267)</f>
        <v>Neutrophile Day1</v>
      </c>
    </row>
    <row r="1268" spans="1:3" x14ac:dyDescent="0.25">
      <c r="A1268" s="11" t="s">
        <v>1303</v>
      </c>
      <c r="B1268" s="4" t="s">
        <v>3564</v>
      </c>
      <c r="C1268" s="15" t="str">
        <f>PROPER('Column header'!$B1268)</f>
        <v>Neutrophile Day2</v>
      </c>
    </row>
    <row r="1269" spans="1:3" x14ac:dyDescent="0.25">
      <c r="A1269" s="11" t="s">
        <v>1304</v>
      </c>
      <c r="B1269" s="4" t="s">
        <v>3565</v>
      </c>
      <c r="C1269" s="15" t="str">
        <f>PROPER('Column header'!$B1269)</f>
        <v>Neutrophile Day3</v>
      </c>
    </row>
    <row r="1270" spans="1:3" x14ac:dyDescent="0.25">
      <c r="A1270" s="11" t="s">
        <v>1305</v>
      </c>
      <c r="B1270" s="4" t="s">
        <v>3566</v>
      </c>
      <c r="C1270" s="15" t="str">
        <f>PROPER('Column header'!$B1270)</f>
        <v>Neutrophile Day5</v>
      </c>
    </row>
    <row r="1271" spans="1:3" x14ac:dyDescent="0.25">
      <c r="A1271" s="11" t="s">
        <v>1306</v>
      </c>
      <c r="B1271" s="4" t="s">
        <v>3567</v>
      </c>
      <c r="C1271" s="15" t="str">
        <f>PROPER('Column header'!$B1271)</f>
        <v>Neutrophile Day6</v>
      </c>
    </row>
    <row r="1272" spans="1:3" x14ac:dyDescent="0.25">
      <c r="A1272" s="11" t="s">
        <v>1307</v>
      </c>
      <c r="B1272" s="4" t="s">
        <v>3568</v>
      </c>
      <c r="C1272" s="15" t="str">
        <f>PROPER('Column header'!$B1272)</f>
        <v>Neutrophile Day9</v>
      </c>
    </row>
    <row r="1273" spans="1:3" x14ac:dyDescent="0.25">
      <c r="A1273" s="11" t="s">
        <v>1308</v>
      </c>
      <c r="B1273" s="4" t="s">
        <v>3569</v>
      </c>
      <c r="C1273" s="15" t="str">
        <f>PROPER('Column header'!$B1273)</f>
        <v>Neutrophile Day14</v>
      </c>
    </row>
    <row r="1274" spans="1:3" x14ac:dyDescent="0.25">
      <c r="A1274" s="11" t="s">
        <v>1309</v>
      </c>
      <c r="B1274" s="4" t="s">
        <v>3570</v>
      </c>
      <c r="C1274" s="15" t="str">
        <f>PROPER('Column header'!$B1274)</f>
        <v>Neutrophile Day15</v>
      </c>
    </row>
    <row r="1275" spans="1:3" x14ac:dyDescent="0.25">
      <c r="A1275" s="11" t="s">
        <v>1310</v>
      </c>
      <c r="B1275" s="4" t="s">
        <v>4185</v>
      </c>
      <c r="C1275" s="15" t="str">
        <f>PROPER('Column header'!$B1275)</f>
        <v>Neutrophile Day29</v>
      </c>
    </row>
    <row r="1276" spans="1:3" x14ac:dyDescent="0.25">
      <c r="A1276" s="11" t="s">
        <v>3983</v>
      </c>
      <c r="B1276" s="4" t="s">
        <v>4184</v>
      </c>
      <c r="C1276" s="15" t="str">
        <f>PROPER('Column header'!$B1276)</f>
        <v>Neutrophile Day30</v>
      </c>
    </row>
    <row r="1277" spans="1:3" x14ac:dyDescent="0.25">
      <c r="A1277" s="11" t="s">
        <v>1311</v>
      </c>
      <c r="B1277" s="4" t="s">
        <v>3572</v>
      </c>
      <c r="C1277" s="15" t="str">
        <f>PROPER('Column header'!$B1277)</f>
        <v>Neutrophile Day31</v>
      </c>
    </row>
    <row r="1278" spans="1:3" x14ac:dyDescent="0.25">
      <c r="A1278" s="11" t="s">
        <v>1312</v>
      </c>
      <c r="B1278" s="4" t="s">
        <v>4186</v>
      </c>
      <c r="C1278" s="15" t="str">
        <f>PROPER('Column header'!$B1278)</f>
        <v>Neutrophile Day44</v>
      </c>
    </row>
    <row r="1279" spans="1:3" x14ac:dyDescent="0.25">
      <c r="A1279" s="11" t="s">
        <v>1313</v>
      </c>
      <c r="B1279" s="4" t="s">
        <v>4187</v>
      </c>
      <c r="C1279" s="15" t="str">
        <f>PROPER('Column header'!$B1279)</f>
        <v>Neutrophile Day63</v>
      </c>
    </row>
    <row r="1280" spans="1:3" x14ac:dyDescent="0.25">
      <c r="A1280" s="11" t="s">
        <v>1314</v>
      </c>
      <c r="B1280" s="4" t="s">
        <v>4188</v>
      </c>
      <c r="C1280" s="15" t="str">
        <f>PROPER('Column header'!$B1280)</f>
        <v>Neutrophile Day80</v>
      </c>
    </row>
    <row r="1281" spans="1:3" x14ac:dyDescent="0.25">
      <c r="A1281" s="11" t="s">
        <v>1315</v>
      </c>
      <c r="B1281" s="4" t="s">
        <v>4189</v>
      </c>
      <c r="C1281" s="15" t="str">
        <f>PROPER('Column header'!$B1281)</f>
        <v>Neutrophile Day81</v>
      </c>
    </row>
    <row r="1282" spans="1:3" ht="30" x14ac:dyDescent="0.25">
      <c r="A1282" s="11" t="s">
        <v>1316</v>
      </c>
      <c r="B1282" s="4" t="s">
        <v>3626</v>
      </c>
      <c r="C1282" s="15" t="str">
        <f>PROPER('Column header'!$B1282)</f>
        <v>Basophile Day36_From Start</v>
      </c>
    </row>
    <row r="1283" spans="1:3" ht="30" x14ac:dyDescent="0.25">
      <c r="A1283" s="11" t="s">
        <v>1317</v>
      </c>
      <c r="B1283" s="4" t="s">
        <v>3627</v>
      </c>
      <c r="C1283" s="15" t="str">
        <f>PROPER('Column header'!$B1283)</f>
        <v>Basophile Day20_From Start</v>
      </c>
    </row>
    <row r="1284" spans="1:3" ht="30" x14ac:dyDescent="0.25">
      <c r="A1284" s="11" t="s">
        <v>1318</v>
      </c>
      <c r="B1284" s="4" t="s">
        <v>3628</v>
      </c>
      <c r="C1284" s="15" t="str">
        <f>PROPER('Column header'!$B1284)</f>
        <v>Basophile Day12_From Start</v>
      </c>
    </row>
    <row r="1285" spans="1:3" ht="30" x14ac:dyDescent="0.25">
      <c r="A1285" s="11" t="s">
        <v>1319</v>
      </c>
      <c r="B1285" s="4" t="s">
        <v>3629</v>
      </c>
      <c r="C1285" s="15" t="str">
        <f>PROPER('Column header'!$B1285)</f>
        <v>Basophile Day11_From Start</v>
      </c>
    </row>
    <row r="1286" spans="1:3" ht="30" x14ac:dyDescent="0.25">
      <c r="A1286" s="11" t="s">
        <v>1320</v>
      </c>
      <c r="B1286" s="4" t="s">
        <v>3630</v>
      </c>
      <c r="C1286" s="15" t="str">
        <f>PROPER('Column header'!$B1286)</f>
        <v>Basophile Day7_From Start</v>
      </c>
    </row>
    <row r="1287" spans="1:3" ht="30" x14ac:dyDescent="0.25">
      <c r="A1287" s="11" t="s">
        <v>1321</v>
      </c>
      <c r="B1287" s="4" t="s">
        <v>3631</v>
      </c>
      <c r="C1287" s="15" t="str">
        <f>PROPER('Column header'!$B1287)</f>
        <v>Basophile Day6_From Start</v>
      </c>
    </row>
    <row r="1288" spans="1:3" ht="30" x14ac:dyDescent="0.25">
      <c r="A1288" s="11" t="s">
        <v>1322</v>
      </c>
      <c r="B1288" s="4" t="s">
        <v>3632</v>
      </c>
      <c r="C1288" s="15" t="str">
        <f>PROPER('Column header'!$B1288)</f>
        <v>Basophile Day_Unknown</v>
      </c>
    </row>
    <row r="1289" spans="1:3" x14ac:dyDescent="0.25">
      <c r="A1289" s="10" t="s">
        <v>1323</v>
      </c>
      <c r="B1289" s="4" t="s">
        <v>3633</v>
      </c>
      <c r="C1289" s="15" t="str">
        <f>PROPER('Column header'!$B1289)</f>
        <v>Basophile Day1</v>
      </c>
    </row>
    <row r="1290" spans="1:3" x14ac:dyDescent="0.25">
      <c r="A1290" s="11" t="s">
        <v>1324</v>
      </c>
      <c r="B1290" s="4" t="s">
        <v>3634</v>
      </c>
      <c r="C1290" s="15" t="str">
        <f>PROPER('Column header'!$B1290)</f>
        <v>Basophile Day2</v>
      </c>
    </row>
    <row r="1291" spans="1:3" x14ac:dyDescent="0.25">
      <c r="A1291" s="11" t="s">
        <v>1325</v>
      </c>
      <c r="B1291" s="4" t="s">
        <v>3635</v>
      </c>
      <c r="C1291" s="15" t="str">
        <f>PROPER('Column header'!$B1291)</f>
        <v>Basophile Day3</v>
      </c>
    </row>
    <row r="1292" spans="1:3" x14ac:dyDescent="0.25">
      <c r="A1292" s="11" t="s">
        <v>1326</v>
      </c>
      <c r="B1292" s="4" t="s">
        <v>3636</v>
      </c>
      <c r="C1292" s="15" t="str">
        <f>PROPER('Column header'!$B1292)</f>
        <v>Basophile Day9</v>
      </c>
    </row>
    <row r="1293" spans="1:3" x14ac:dyDescent="0.25">
      <c r="A1293" s="11" t="s">
        <v>1327</v>
      </c>
      <c r="B1293" s="4" t="s">
        <v>3637</v>
      </c>
      <c r="C1293" s="15" t="str">
        <f>PROPER('Column header'!$B1293)</f>
        <v>Basophile Day15</v>
      </c>
    </row>
    <row r="1294" spans="1:3" x14ac:dyDescent="0.25">
      <c r="A1294" s="11" t="s">
        <v>1328</v>
      </c>
      <c r="B1294" s="4" t="s">
        <v>4190</v>
      </c>
      <c r="C1294" s="15" t="str">
        <f>PROPER('Column header'!$B1294)</f>
        <v>Basophile Day29</v>
      </c>
    </row>
    <row r="1295" spans="1:3" x14ac:dyDescent="0.25">
      <c r="A1295" s="11" t="s">
        <v>1329</v>
      </c>
      <c r="B1295" s="4" t="s">
        <v>4191</v>
      </c>
      <c r="C1295" s="15" t="str">
        <f>PROPER('Column header'!$B1295)</f>
        <v>Basophile Day63</v>
      </c>
    </row>
    <row r="1296" spans="1:3" x14ac:dyDescent="0.25">
      <c r="A1296" s="11" t="s">
        <v>1330</v>
      </c>
      <c r="B1296" s="4" t="s">
        <v>4192</v>
      </c>
      <c r="C1296" s="15" t="str">
        <f>PROPER('Column header'!$B1296)</f>
        <v>Basophile Day80</v>
      </c>
    </row>
    <row r="1297" spans="1:3" x14ac:dyDescent="0.25">
      <c r="A1297" s="11" t="s">
        <v>1331</v>
      </c>
      <c r="B1297" s="4" t="s">
        <v>4193</v>
      </c>
      <c r="C1297" s="15" t="str">
        <f>PROPER('Column header'!$B1297)</f>
        <v>Basophile Day81</v>
      </c>
    </row>
    <row r="1298" spans="1:3" x14ac:dyDescent="0.25">
      <c r="A1298" s="11" t="s">
        <v>1332</v>
      </c>
      <c r="B1298" s="4" t="s">
        <v>3642</v>
      </c>
      <c r="C1298" s="15" t="str">
        <f>PROPER('Column header'!$B1298)</f>
        <v>Albumin Day11_From Start</v>
      </c>
    </row>
    <row r="1299" spans="1:3" x14ac:dyDescent="0.25">
      <c r="A1299" s="11" t="s">
        <v>1333</v>
      </c>
      <c r="B1299" s="4" t="s">
        <v>3643</v>
      </c>
      <c r="C1299" s="15" t="str">
        <f>PROPER('Column header'!$B1299)</f>
        <v>Albumin Day8_From Start</v>
      </c>
    </row>
    <row r="1300" spans="1:3" x14ac:dyDescent="0.25">
      <c r="A1300" s="11" t="s">
        <v>1334</v>
      </c>
      <c r="B1300" s="4" t="s">
        <v>3644</v>
      </c>
      <c r="C1300" s="15" t="str">
        <f>PROPER('Column header'!$B1300)</f>
        <v>Albumin Day2_From Start</v>
      </c>
    </row>
    <row r="1301" spans="1:3" x14ac:dyDescent="0.25">
      <c r="A1301" s="11" t="s">
        <v>1335</v>
      </c>
      <c r="B1301" s="4" t="s">
        <v>3645</v>
      </c>
      <c r="C1301" s="15" t="str">
        <f>PROPER('Column header'!$B1301)</f>
        <v>Albumin Day1_From Start</v>
      </c>
    </row>
    <row r="1302" spans="1:3" x14ac:dyDescent="0.25">
      <c r="A1302" s="11" t="s">
        <v>1336</v>
      </c>
      <c r="B1302" s="4" t="s">
        <v>3646</v>
      </c>
      <c r="C1302" s="15" t="str">
        <f>PROPER('Column header'!$B1302)</f>
        <v>Albumin Day_Unknown</v>
      </c>
    </row>
    <row r="1303" spans="1:3" x14ac:dyDescent="0.25">
      <c r="A1303" s="10" t="s">
        <v>1337</v>
      </c>
      <c r="B1303" s="4" t="s">
        <v>3647</v>
      </c>
      <c r="C1303" s="15" t="str">
        <f>PROPER('Column header'!$B1303)</f>
        <v>Albumin Day1</v>
      </c>
    </row>
    <row r="1304" spans="1:3" x14ac:dyDescent="0.25">
      <c r="A1304" s="11" t="s">
        <v>1338</v>
      </c>
      <c r="B1304" s="4" t="s">
        <v>3648</v>
      </c>
      <c r="C1304" s="15" t="str">
        <f>PROPER('Column header'!$B1304)</f>
        <v>Albumin Day2</v>
      </c>
    </row>
    <row r="1305" spans="1:3" x14ac:dyDescent="0.25">
      <c r="A1305" s="11" t="s">
        <v>1339</v>
      </c>
      <c r="B1305" s="4" t="s">
        <v>3649</v>
      </c>
      <c r="C1305" s="15" t="str">
        <f>PROPER('Column header'!$B1305)</f>
        <v>Albumin Day3</v>
      </c>
    </row>
    <row r="1306" spans="1:3" x14ac:dyDescent="0.25">
      <c r="A1306" s="11" t="s">
        <v>1340</v>
      </c>
      <c r="B1306" s="4" t="s">
        <v>3650</v>
      </c>
      <c r="C1306" s="15" t="str">
        <f>PROPER('Column header'!$B1306)</f>
        <v>Albumin Day4</v>
      </c>
    </row>
    <row r="1307" spans="1:3" x14ac:dyDescent="0.25">
      <c r="A1307" s="11" t="s">
        <v>1341</v>
      </c>
      <c r="B1307" s="4" t="s">
        <v>3651</v>
      </c>
      <c r="C1307" s="15" t="str">
        <f>PROPER('Column header'!$B1307)</f>
        <v>Albumin Day5</v>
      </c>
    </row>
    <row r="1308" spans="1:3" x14ac:dyDescent="0.25">
      <c r="A1308" s="11" t="s">
        <v>1342</v>
      </c>
      <c r="B1308" s="4" t="s">
        <v>3652</v>
      </c>
      <c r="C1308" s="15" t="str">
        <f>PROPER('Column header'!$B1308)</f>
        <v>Albumin Day6</v>
      </c>
    </row>
    <row r="1309" spans="1:3" x14ac:dyDescent="0.25">
      <c r="A1309" s="11" t="s">
        <v>1343</v>
      </c>
      <c r="B1309" s="4" t="s">
        <v>3653</v>
      </c>
      <c r="C1309" s="15" t="str">
        <f>PROPER('Column header'!$B1309)</f>
        <v>Albumin Day12</v>
      </c>
    </row>
    <row r="1310" spans="1:3" x14ac:dyDescent="0.25">
      <c r="A1310" s="11" t="s">
        <v>1344</v>
      </c>
      <c r="B1310" s="4" t="s">
        <v>3654</v>
      </c>
      <c r="C1310" s="15" t="str">
        <f>PROPER('Column header'!$B1310)</f>
        <v>Albumin Day13</v>
      </c>
    </row>
    <row r="1311" spans="1:3" x14ac:dyDescent="0.25">
      <c r="A1311" s="11" t="s">
        <v>1345</v>
      </c>
      <c r="B1311" s="4" t="s">
        <v>3655</v>
      </c>
      <c r="C1311" s="15" t="str">
        <f>PROPER('Column header'!$B1311)</f>
        <v>Albumin Day14</v>
      </c>
    </row>
    <row r="1312" spans="1:3" x14ac:dyDescent="0.25">
      <c r="A1312" s="11" t="s">
        <v>1346</v>
      </c>
      <c r="B1312" s="4" t="s">
        <v>3656</v>
      </c>
      <c r="C1312" s="15" t="str">
        <f>PROPER('Column header'!$B1312)</f>
        <v>Albumin Day16</v>
      </c>
    </row>
    <row r="1313" spans="1:3" x14ac:dyDescent="0.25">
      <c r="A1313" s="11" t="s">
        <v>1347</v>
      </c>
      <c r="B1313" s="4" t="s">
        <v>3657</v>
      </c>
      <c r="C1313" s="15" t="str">
        <f>PROPER('Column header'!$B1313)</f>
        <v>Albumin Day17</v>
      </c>
    </row>
    <row r="1314" spans="1:3" x14ac:dyDescent="0.25">
      <c r="A1314" s="11" t="s">
        <v>1348</v>
      </c>
      <c r="B1314" s="4" t="s">
        <v>3658</v>
      </c>
      <c r="C1314" s="15" t="str">
        <f>PROPER('Column header'!$B1314)</f>
        <v>Albumin Day24</v>
      </c>
    </row>
    <row r="1315" spans="1:3" x14ac:dyDescent="0.25">
      <c r="A1315" s="11" t="s">
        <v>1349</v>
      </c>
      <c r="B1315" s="4" t="s">
        <v>3659</v>
      </c>
      <c r="C1315" s="15" t="str">
        <f>PROPER('Column header'!$B1315)</f>
        <v>Albumin Day25</v>
      </c>
    </row>
    <row r="1316" spans="1:3" x14ac:dyDescent="0.25">
      <c r="A1316" s="11" t="s">
        <v>1350</v>
      </c>
      <c r="B1316" s="4" t="s">
        <v>4194</v>
      </c>
      <c r="C1316" s="15" t="str">
        <f>PROPER('Column header'!$B1316)</f>
        <v>Albumin Day53</v>
      </c>
    </row>
    <row r="1317" spans="1:3" x14ac:dyDescent="0.25">
      <c r="A1317" s="11" t="s">
        <v>1351</v>
      </c>
      <c r="B1317" s="4" t="s">
        <v>4195</v>
      </c>
      <c r="C1317" s="15" t="str">
        <f>PROPER('Column header'!$B1317)</f>
        <v>Albumin Day66</v>
      </c>
    </row>
    <row r="1318" spans="1:3" x14ac:dyDescent="0.25">
      <c r="A1318" s="11" t="s">
        <v>1352</v>
      </c>
      <c r="B1318" s="4" t="s">
        <v>4196</v>
      </c>
      <c r="C1318" s="15" t="str">
        <f>PROPER('Column header'!$B1318)</f>
        <v>Albumin Day86</v>
      </c>
    </row>
    <row r="1319" spans="1:3" ht="30" x14ac:dyDescent="0.25">
      <c r="A1319" s="11" t="s">
        <v>1353</v>
      </c>
      <c r="B1319" s="4" t="s">
        <v>3664</v>
      </c>
      <c r="C1319" s="15" t="str">
        <f>PROPER('Column header'!$B1319)</f>
        <v>Ggtp Day_Unknown</v>
      </c>
    </row>
    <row r="1320" spans="1:3" ht="30" x14ac:dyDescent="0.25">
      <c r="A1320" s="10" t="s">
        <v>1354</v>
      </c>
      <c r="B1320" s="4" t="s">
        <v>3663</v>
      </c>
      <c r="C1320" s="15" t="str">
        <f>PROPER('Column header'!$B1320)</f>
        <v>Ggtp Day1</v>
      </c>
    </row>
    <row r="1321" spans="1:3" x14ac:dyDescent="0.25">
      <c r="A1321" s="11" t="s">
        <v>1355</v>
      </c>
      <c r="B1321" s="4" t="s">
        <v>3665</v>
      </c>
      <c r="C1321" s="15" t="str">
        <f>PROPER('Column header'!$B1321)</f>
        <v>Ggtp Day3</v>
      </c>
    </row>
    <row r="1322" spans="1:3" x14ac:dyDescent="0.25">
      <c r="A1322" s="10" t="s">
        <v>1356</v>
      </c>
      <c r="B1322" s="4" t="s">
        <v>3666</v>
      </c>
      <c r="C1322" s="15" t="str">
        <f>PROPER('Column header'!$B1322)</f>
        <v>Gammaglobulin Day5</v>
      </c>
    </row>
    <row r="1323" spans="1:3" x14ac:dyDescent="0.25">
      <c r="A1323" s="11" t="s">
        <v>1357</v>
      </c>
      <c r="B1323" s="4" t="s">
        <v>3667</v>
      </c>
      <c r="C1323" s="15" t="str">
        <f>PROPER('Column header'!$B1323)</f>
        <v>Gammaglobulin Day12</v>
      </c>
    </row>
    <row r="1324" spans="1:3" x14ac:dyDescent="0.25">
      <c r="A1324" s="11" t="s">
        <v>1358</v>
      </c>
      <c r="B1324" s="4" t="s">
        <v>3668</v>
      </c>
      <c r="C1324" s="15" t="str">
        <f>PROPER('Column header'!$B1324)</f>
        <v>Alphaglobulin Day_Unknown</v>
      </c>
    </row>
    <row r="1325" spans="1:3" x14ac:dyDescent="0.25">
      <c r="A1325" s="10" t="s">
        <v>1359</v>
      </c>
      <c r="B1325" s="4" t="s">
        <v>3669</v>
      </c>
      <c r="C1325" s="15" t="str">
        <f>PROPER('Column header'!$B1325)</f>
        <v>Alphaglobulin Day1</v>
      </c>
    </row>
    <row r="1326" spans="1:3" x14ac:dyDescent="0.25">
      <c r="A1326" s="11" t="s">
        <v>1360</v>
      </c>
      <c r="B1326" s="4" t="s">
        <v>3670</v>
      </c>
      <c r="C1326" s="15" t="str">
        <f>PROPER('Column header'!$B1326)</f>
        <v>Alphaglobulin Day3</v>
      </c>
    </row>
    <row r="1327" spans="1:3" x14ac:dyDescent="0.25">
      <c r="A1327" s="11" t="s">
        <v>1361</v>
      </c>
      <c r="B1327" s="4" t="s">
        <v>3671</v>
      </c>
      <c r="C1327" s="15" t="str">
        <f>PROPER('Column header'!$B1327)</f>
        <v>Phblut Day_Unknown</v>
      </c>
    </row>
    <row r="1328" spans="1:3" x14ac:dyDescent="0.25">
      <c r="A1328" s="10" t="s">
        <v>1362</v>
      </c>
      <c r="B1328" s="4" t="s">
        <v>3672</v>
      </c>
      <c r="C1328" s="15" t="str">
        <f>PROPER('Column header'!$B1328)</f>
        <v>Phblut Day1</v>
      </c>
    </row>
    <row r="1329" spans="1:3" x14ac:dyDescent="0.25">
      <c r="A1329" s="11" t="s">
        <v>1363</v>
      </c>
      <c r="B1329" s="4" t="s">
        <v>3673</v>
      </c>
      <c r="C1329" s="15" t="str">
        <f>PROPER('Column header'!$B1329)</f>
        <v>Phblut Day2</v>
      </c>
    </row>
    <row r="1330" spans="1:3" x14ac:dyDescent="0.25">
      <c r="A1330" s="11" t="s">
        <v>1364</v>
      </c>
      <c r="B1330" s="4" t="s">
        <v>3674</v>
      </c>
      <c r="C1330" s="15" t="str">
        <f>PROPER('Column header'!$B1330)</f>
        <v>Phblut Day3</v>
      </c>
    </row>
    <row r="1331" spans="1:3" x14ac:dyDescent="0.25">
      <c r="A1331" s="11" t="s">
        <v>1365</v>
      </c>
      <c r="B1331" s="4" t="s">
        <v>3675</v>
      </c>
      <c r="C1331" s="15" t="str">
        <f>PROPER('Column header'!$B1331)</f>
        <v>Phblut Day4</v>
      </c>
    </row>
    <row r="1332" spans="1:3" x14ac:dyDescent="0.25">
      <c r="A1332" s="11" t="s">
        <v>1366</v>
      </c>
      <c r="B1332" s="4" t="s">
        <v>3677</v>
      </c>
      <c r="C1332" s="15" t="str">
        <f>PROPER('Column header'!$B1332)</f>
        <v>Phblut Day6</v>
      </c>
    </row>
    <row r="1333" spans="1:3" x14ac:dyDescent="0.25">
      <c r="A1333" s="11" t="s">
        <v>1367</v>
      </c>
      <c r="B1333" s="4" t="s">
        <v>3678</v>
      </c>
      <c r="C1333" s="15" t="str">
        <f>PROPER('Column header'!$B1333)</f>
        <v>Phblut Day7</v>
      </c>
    </row>
    <row r="1334" spans="1:3" x14ac:dyDescent="0.25">
      <c r="A1334" s="11" t="s">
        <v>1368</v>
      </c>
      <c r="B1334" s="4" t="s">
        <v>3679</v>
      </c>
      <c r="C1334" s="15" t="str">
        <f>PROPER('Column header'!$B1334)</f>
        <v>Phblut Day8</v>
      </c>
    </row>
    <row r="1335" spans="1:3" x14ac:dyDescent="0.25">
      <c r="A1335" s="11" t="s">
        <v>1369</v>
      </c>
      <c r="B1335" s="4" t="s">
        <v>3676</v>
      </c>
      <c r="C1335" s="15" t="str">
        <f>PROPER('Column header'!$B1335)</f>
        <v>Phblut Day9</v>
      </c>
    </row>
    <row r="1336" spans="1:3" x14ac:dyDescent="0.25">
      <c r="A1336" s="11" t="s">
        <v>1370</v>
      </c>
      <c r="B1336" s="4" t="s">
        <v>3676</v>
      </c>
      <c r="C1336" s="15" t="str">
        <f>PROPER('Column header'!$B1336)</f>
        <v>Phblut Day9</v>
      </c>
    </row>
    <row r="1337" spans="1:3" ht="30" x14ac:dyDescent="0.25">
      <c r="A1337" s="11" t="s">
        <v>1371</v>
      </c>
      <c r="B1337" s="4" t="s">
        <v>3680</v>
      </c>
      <c r="C1337" s="15" t="str">
        <f>PROPER('Column header'!$B1337)</f>
        <v>Baseexcess Day_Unknown</v>
      </c>
    </row>
    <row r="1338" spans="1:3" ht="30" x14ac:dyDescent="0.25">
      <c r="A1338" s="10" t="s">
        <v>1372</v>
      </c>
      <c r="B1338" s="4" t="s">
        <v>3681</v>
      </c>
      <c r="C1338" s="15" t="str">
        <f>PROPER('Column header'!$B1338)</f>
        <v>Baseexcess Day1</v>
      </c>
    </row>
    <row r="1339" spans="1:3" x14ac:dyDescent="0.25">
      <c r="A1339" s="11" t="s">
        <v>1373</v>
      </c>
      <c r="B1339" s="4" t="s">
        <v>3682</v>
      </c>
      <c r="C1339" s="15" t="str">
        <f>PROPER('Column header'!$B1339)</f>
        <v>Baseexcess Day2</v>
      </c>
    </row>
    <row r="1340" spans="1:3" x14ac:dyDescent="0.25">
      <c r="A1340" s="11" t="s">
        <v>1374</v>
      </c>
      <c r="B1340" s="4" t="s">
        <v>3683</v>
      </c>
      <c r="C1340" s="15" t="str">
        <f>PROPER('Column header'!$B1340)</f>
        <v>Baseexcess Day3</v>
      </c>
    </row>
    <row r="1341" spans="1:3" x14ac:dyDescent="0.25">
      <c r="A1341" s="11" t="s">
        <v>1375</v>
      </c>
      <c r="B1341" s="4" t="s">
        <v>3684</v>
      </c>
      <c r="C1341" s="15" t="str">
        <f>PROPER('Column header'!$B1341)</f>
        <v>Baseexcess Day7</v>
      </c>
    </row>
    <row r="1342" spans="1:3" x14ac:dyDescent="0.25">
      <c r="A1342" s="11" t="s">
        <v>1376</v>
      </c>
      <c r="B1342" s="4" t="s">
        <v>3685</v>
      </c>
      <c r="C1342" s="15" t="str">
        <f>PROPER('Column header'!$B1342)</f>
        <v>Baseexcess Day8</v>
      </c>
    </row>
    <row r="1343" spans="1:3" x14ac:dyDescent="0.25">
      <c r="A1343" s="11" t="s">
        <v>1377</v>
      </c>
      <c r="B1343" s="4" t="s">
        <v>3686</v>
      </c>
      <c r="C1343" s="15" t="str">
        <f>PROPER('Column header'!$B1343)</f>
        <v>Bicarbonat Day_Unknown</v>
      </c>
    </row>
    <row r="1344" spans="1:3" x14ac:dyDescent="0.25">
      <c r="A1344" s="10" t="s">
        <v>1378</v>
      </c>
      <c r="B1344" s="4" t="s">
        <v>3687</v>
      </c>
      <c r="C1344" s="15" t="str">
        <f>PROPER('Column header'!$B1344)</f>
        <v>Bicarbonat Day1</v>
      </c>
    </row>
    <row r="1345" spans="1:3" x14ac:dyDescent="0.25">
      <c r="A1345" s="11" t="s">
        <v>1379</v>
      </c>
      <c r="B1345" s="4" t="s">
        <v>3688</v>
      </c>
      <c r="C1345" s="15" t="str">
        <f>PROPER('Column header'!$B1345)</f>
        <v>Bicarbonat Day2</v>
      </c>
    </row>
    <row r="1346" spans="1:3" x14ac:dyDescent="0.25">
      <c r="A1346" s="11" t="s">
        <v>1380</v>
      </c>
      <c r="B1346" s="4" t="s">
        <v>3689</v>
      </c>
      <c r="C1346" s="15" t="str">
        <f>PROPER('Column header'!$B1346)</f>
        <v>Bicarbonat Day3</v>
      </c>
    </row>
    <row r="1347" spans="1:3" x14ac:dyDescent="0.25">
      <c r="A1347" s="11" t="s">
        <v>1381</v>
      </c>
      <c r="B1347" s="4" t="s">
        <v>3690</v>
      </c>
      <c r="C1347" s="15" t="str">
        <f>PROPER('Column header'!$B1347)</f>
        <v>Bicarbonat Day4</v>
      </c>
    </row>
    <row r="1348" spans="1:3" x14ac:dyDescent="0.25">
      <c r="A1348" s="11" t="s">
        <v>1382</v>
      </c>
      <c r="B1348" s="4" t="s">
        <v>3691</v>
      </c>
      <c r="C1348" s="15" t="str">
        <f>PROPER('Column header'!$B1348)</f>
        <v>Bicarbonat Day6</v>
      </c>
    </row>
    <row r="1349" spans="1:3" x14ac:dyDescent="0.25">
      <c r="A1349" s="11" t="s">
        <v>1383</v>
      </c>
      <c r="B1349" s="4" t="s">
        <v>3692</v>
      </c>
      <c r="C1349" s="15" t="str">
        <f>PROPER('Column header'!$B1349)</f>
        <v>Bicarbonat Day7</v>
      </c>
    </row>
    <row r="1350" spans="1:3" x14ac:dyDescent="0.25">
      <c r="A1350" s="11" t="s">
        <v>1384</v>
      </c>
      <c r="B1350" s="4" t="s">
        <v>3693</v>
      </c>
      <c r="C1350" s="15" t="str">
        <f>PROPER('Column header'!$B1350)</f>
        <v>Bicarbonat Day8</v>
      </c>
    </row>
    <row r="1351" spans="1:3" x14ac:dyDescent="0.25">
      <c r="A1351" s="11" t="s">
        <v>1385</v>
      </c>
      <c r="B1351" s="4" t="s">
        <v>3694</v>
      </c>
      <c r="C1351" s="15" t="str">
        <f>PROPER('Column header'!$B1351)</f>
        <v>Bicarbonat Day10</v>
      </c>
    </row>
    <row r="1352" spans="1:3" ht="30" x14ac:dyDescent="0.25">
      <c r="A1352" s="11" t="s">
        <v>1386</v>
      </c>
      <c r="B1352" s="4" t="s">
        <v>3695</v>
      </c>
      <c r="C1352" s="15" t="str">
        <f>PROPER('Column header'!$B1352)</f>
        <v>Sauerstoffpartialdruck Day_Unknown</v>
      </c>
    </row>
    <row r="1353" spans="1:3" x14ac:dyDescent="0.25">
      <c r="A1353" s="10" t="s">
        <v>1387</v>
      </c>
      <c r="B1353" s="4" t="s">
        <v>3696</v>
      </c>
      <c r="C1353" s="15" t="str">
        <f>PROPER('Column header'!$B1353)</f>
        <v>Sauerstoffpartialdruck Day1</v>
      </c>
    </row>
    <row r="1354" spans="1:3" x14ac:dyDescent="0.25">
      <c r="A1354" s="11" t="s">
        <v>1388</v>
      </c>
      <c r="B1354" s="4" t="s">
        <v>3697</v>
      </c>
      <c r="C1354" s="15" t="str">
        <f>PROPER('Column header'!$B1354)</f>
        <v>Sauerstoffpartialdruck Day2</v>
      </c>
    </row>
    <row r="1355" spans="1:3" x14ac:dyDescent="0.25">
      <c r="A1355" s="11" t="s">
        <v>1389</v>
      </c>
      <c r="B1355" s="4" t="s">
        <v>3698</v>
      </c>
      <c r="C1355" s="15" t="str">
        <f>PROPER('Column header'!$B1355)</f>
        <v>Sauerstoffpartialdruck Day3</v>
      </c>
    </row>
    <row r="1356" spans="1:3" x14ac:dyDescent="0.25">
      <c r="A1356" s="11" t="s">
        <v>1390</v>
      </c>
      <c r="B1356" s="4" t="s">
        <v>3699</v>
      </c>
      <c r="C1356" s="15" t="str">
        <f>PROPER('Column header'!$B1356)</f>
        <v>Sauerstoffpartialdruck Day7</v>
      </c>
    </row>
    <row r="1357" spans="1:3" ht="30" x14ac:dyDescent="0.25">
      <c r="A1357" s="11" t="s">
        <v>1391</v>
      </c>
      <c r="B1357" s="4" t="s">
        <v>3733</v>
      </c>
      <c r="C1357" s="15" t="str">
        <f>PROPER('Column header'!$B1357)</f>
        <v>Kohlendioxidpartialdruck Day_Unknown</v>
      </c>
    </row>
    <row r="1358" spans="1:3" ht="30" x14ac:dyDescent="0.25">
      <c r="A1358" s="10" t="s">
        <v>1392</v>
      </c>
      <c r="B1358" s="4" t="s">
        <v>3734</v>
      </c>
      <c r="C1358" s="15" t="str">
        <f>PROPER('Column header'!$B1358)</f>
        <v>Kohlendioxidpartialdruck Day1</v>
      </c>
    </row>
    <row r="1359" spans="1:3" x14ac:dyDescent="0.25">
      <c r="A1359" s="11" t="s">
        <v>1393</v>
      </c>
      <c r="B1359" s="4" t="s">
        <v>3735</v>
      </c>
      <c r="C1359" s="15" t="str">
        <f>PROPER('Column header'!$B1359)</f>
        <v>Kohlendioxidpartialdruck Day2</v>
      </c>
    </row>
    <row r="1360" spans="1:3" x14ac:dyDescent="0.25">
      <c r="A1360" s="11" t="s">
        <v>1394</v>
      </c>
      <c r="B1360" s="4" t="s">
        <v>3736</v>
      </c>
      <c r="C1360" s="15" t="str">
        <f>PROPER('Column header'!$B1360)</f>
        <v>Kohlendioxidpartialdruck Day3</v>
      </c>
    </row>
    <row r="1361" spans="1:3" x14ac:dyDescent="0.25">
      <c r="A1361" s="11" t="s">
        <v>1395</v>
      </c>
      <c r="B1361" s="4" t="s">
        <v>3737</v>
      </c>
      <c r="C1361" s="15" t="str">
        <f>PROPER('Column header'!$B1361)</f>
        <v>Kohlendioxidpartialdruck Day4</v>
      </c>
    </row>
    <row r="1362" spans="1:3" ht="30" x14ac:dyDescent="0.25">
      <c r="A1362" s="11" t="s">
        <v>1396</v>
      </c>
      <c r="B1362" s="4" t="s">
        <v>3738</v>
      </c>
      <c r="C1362" s="15" t="str">
        <f>PROPER('Column header'!$B1362)</f>
        <v>Kohlendioxidpartialdruck Day6</v>
      </c>
    </row>
    <row r="1363" spans="1:3" x14ac:dyDescent="0.25">
      <c r="A1363" s="11" t="s">
        <v>1397</v>
      </c>
      <c r="B1363" s="4" t="s">
        <v>3739</v>
      </c>
      <c r="C1363" s="15" t="str">
        <f>PROPER('Column header'!$B1363)</f>
        <v>Kohlendioxidpartialdruck Day7</v>
      </c>
    </row>
    <row r="1364" spans="1:3" x14ac:dyDescent="0.25">
      <c r="A1364" s="11" t="s">
        <v>1398</v>
      </c>
      <c r="B1364" s="4" t="s">
        <v>3740</v>
      </c>
      <c r="C1364" s="15" t="str">
        <f>PROPER('Column header'!$B1364)</f>
        <v>Kohlendioxidpartialdruck Day8</v>
      </c>
    </row>
    <row r="1365" spans="1:3" ht="30" x14ac:dyDescent="0.25">
      <c r="A1365" s="11" t="s">
        <v>1399</v>
      </c>
      <c r="B1365" s="4" t="s">
        <v>3741</v>
      </c>
      <c r="C1365" s="15" t="str">
        <f>PROPER('Column header'!$B1365)</f>
        <v>Kohlendioxidpartialdruck Day10</v>
      </c>
    </row>
    <row r="1366" spans="1:3" ht="30" x14ac:dyDescent="0.25">
      <c r="A1366" s="11" t="s">
        <v>1400</v>
      </c>
      <c r="B1366" s="4" t="s">
        <v>3742</v>
      </c>
      <c r="C1366" s="15" t="str">
        <f>PROPER('Column header'!$B1366)</f>
        <v>Sauerstoffsättigung Day_Unknown</v>
      </c>
    </row>
    <row r="1367" spans="1:3" x14ac:dyDescent="0.25">
      <c r="A1367" s="10" t="s">
        <v>1401</v>
      </c>
      <c r="B1367" s="4" t="s">
        <v>3743</v>
      </c>
      <c r="C1367" s="15" t="str">
        <f>PROPER('Column header'!$B1367)</f>
        <v>Sauerstoffsättigung Day2</v>
      </c>
    </row>
    <row r="1368" spans="1:3" x14ac:dyDescent="0.25">
      <c r="A1368" s="11" t="s">
        <v>1402</v>
      </c>
      <c r="B1368" s="4" t="s">
        <v>3744</v>
      </c>
      <c r="C1368" s="15" t="str">
        <f>PROPER('Column header'!$B1368)</f>
        <v>Sauerstoffsättigung Day3</v>
      </c>
    </row>
    <row r="1369" spans="1:3" x14ac:dyDescent="0.25">
      <c r="A1369" s="11" t="s">
        <v>1403</v>
      </c>
      <c r="B1369" s="4" t="s">
        <v>3745</v>
      </c>
      <c r="C1369" s="15" t="str">
        <f>PROPER('Column header'!$B1369)</f>
        <v>Sauerstoffsättigung Day7</v>
      </c>
    </row>
    <row r="1370" spans="1:3" ht="30" x14ac:dyDescent="0.25">
      <c r="A1370" s="11" t="s">
        <v>1404</v>
      </c>
      <c r="B1370" s="4" t="s">
        <v>3746</v>
      </c>
      <c r="C1370" s="15" t="str">
        <f>PROPER('Column header'!$B1370)</f>
        <v>Hämatokrit Day64_From Start</v>
      </c>
    </row>
    <row r="1371" spans="1:3" ht="30" x14ac:dyDescent="0.25">
      <c r="A1371" s="11" t="s">
        <v>1405</v>
      </c>
      <c r="B1371" s="4" t="s">
        <v>3747</v>
      </c>
      <c r="C1371" s="15" t="str">
        <f>PROPER('Column header'!$B1371)</f>
        <v>Hämatokrit Day56_From Start</v>
      </c>
    </row>
    <row r="1372" spans="1:3" ht="30" x14ac:dyDescent="0.25">
      <c r="A1372" s="11" t="s">
        <v>1406</v>
      </c>
      <c r="B1372" s="4" t="s">
        <v>3748</v>
      </c>
      <c r="C1372" s="15" t="str">
        <f>PROPER('Column header'!$B1372)</f>
        <v>Hämatokrit Day36_From Start</v>
      </c>
    </row>
    <row r="1373" spans="1:3" ht="30" x14ac:dyDescent="0.25">
      <c r="A1373" s="11" t="s">
        <v>1407</v>
      </c>
      <c r="B1373" s="4" t="s">
        <v>3749</v>
      </c>
      <c r="C1373" s="15" t="str">
        <f>PROPER('Column header'!$B1373)</f>
        <v>Hämatokrit Day26_From Start</v>
      </c>
    </row>
    <row r="1374" spans="1:3" ht="30" x14ac:dyDescent="0.25">
      <c r="A1374" s="11" t="s">
        <v>1408</v>
      </c>
      <c r="B1374" s="4" t="s">
        <v>3750</v>
      </c>
      <c r="C1374" s="15" t="str">
        <f>PROPER('Column header'!$B1374)</f>
        <v>Hämatokrit Day22_From Start</v>
      </c>
    </row>
    <row r="1375" spans="1:3" ht="30" x14ac:dyDescent="0.25">
      <c r="A1375" s="11" t="s">
        <v>1409</v>
      </c>
      <c r="B1375" s="4" t="s">
        <v>3751</v>
      </c>
      <c r="C1375" s="15" t="str">
        <f>PROPER('Column header'!$B1375)</f>
        <v>Hämatokrit Day20_From Start</v>
      </c>
    </row>
    <row r="1376" spans="1:3" ht="30" x14ac:dyDescent="0.25">
      <c r="A1376" s="11" t="s">
        <v>1410</v>
      </c>
      <c r="B1376" s="4" t="s">
        <v>3752</v>
      </c>
      <c r="C1376" s="15" t="str">
        <f>PROPER('Column header'!$B1376)</f>
        <v>Hämatokrit Day12_From Start</v>
      </c>
    </row>
    <row r="1377" spans="1:3" ht="30" x14ac:dyDescent="0.25">
      <c r="A1377" s="11" t="s">
        <v>1411</v>
      </c>
      <c r="B1377" s="4" t="s">
        <v>3753</v>
      </c>
      <c r="C1377" s="15" t="str">
        <f>PROPER('Column header'!$B1377)</f>
        <v>Hämatokrit Day11_From Start</v>
      </c>
    </row>
    <row r="1378" spans="1:3" ht="30" x14ac:dyDescent="0.25">
      <c r="A1378" s="11" t="s">
        <v>1412</v>
      </c>
      <c r="B1378" s="4" t="s">
        <v>3754</v>
      </c>
      <c r="C1378" s="15" t="str">
        <f>PROPER('Column header'!$B1378)</f>
        <v>Hämatokrit Day8_From Start</v>
      </c>
    </row>
    <row r="1379" spans="1:3" ht="30" x14ac:dyDescent="0.25">
      <c r="A1379" s="11" t="s">
        <v>1413</v>
      </c>
      <c r="B1379" s="4" t="s">
        <v>3755</v>
      </c>
      <c r="C1379" s="15" t="str">
        <f>PROPER('Column header'!$B1379)</f>
        <v>Hämatokrit Day7_From Start</v>
      </c>
    </row>
    <row r="1380" spans="1:3" ht="30" x14ac:dyDescent="0.25">
      <c r="A1380" s="11" t="s">
        <v>1414</v>
      </c>
      <c r="B1380" s="4" t="s">
        <v>3756</v>
      </c>
      <c r="C1380" s="15" t="str">
        <f>PROPER('Column header'!$B1380)</f>
        <v>Hämatokrit Day6_From Start</v>
      </c>
    </row>
    <row r="1381" spans="1:3" ht="30" x14ac:dyDescent="0.25">
      <c r="A1381" s="11" t="s">
        <v>1415</v>
      </c>
      <c r="B1381" s="4" t="s">
        <v>3757</v>
      </c>
      <c r="C1381" s="15" t="str">
        <f>PROPER('Column header'!$B1381)</f>
        <v>Hämatokrit Day5_From Start</v>
      </c>
    </row>
    <row r="1382" spans="1:3" ht="30" x14ac:dyDescent="0.25">
      <c r="A1382" s="11" t="s">
        <v>1416</v>
      </c>
      <c r="B1382" s="4" t="s">
        <v>3758</v>
      </c>
      <c r="C1382" s="15" t="str">
        <f>PROPER('Column header'!$B1382)</f>
        <v>Hämatokrit Day3_From Start</v>
      </c>
    </row>
    <row r="1383" spans="1:3" ht="30" x14ac:dyDescent="0.25">
      <c r="A1383" s="11" t="s">
        <v>1417</v>
      </c>
      <c r="B1383" s="4" t="s">
        <v>3759</v>
      </c>
      <c r="C1383" s="15" t="str">
        <f>PROPER('Column header'!$B1383)</f>
        <v>Hämatokrit Day2_From Start</v>
      </c>
    </row>
    <row r="1384" spans="1:3" ht="30" x14ac:dyDescent="0.25">
      <c r="A1384" s="11" t="s">
        <v>1418</v>
      </c>
      <c r="B1384" s="4" t="s">
        <v>3760</v>
      </c>
      <c r="C1384" s="15" t="str">
        <f>PROPER('Column header'!$B1384)</f>
        <v>Hämatokrit Day1_From Start</v>
      </c>
    </row>
    <row r="1385" spans="1:3" ht="30" x14ac:dyDescent="0.25">
      <c r="A1385" s="11" t="s">
        <v>1419</v>
      </c>
      <c r="B1385" s="4" t="s">
        <v>3761</v>
      </c>
      <c r="C1385" s="15" t="str">
        <f>PROPER('Column header'!$B1385)</f>
        <v>Hämatokrit Day_Unknown</v>
      </c>
    </row>
    <row r="1386" spans="1:3" x14ac:dyDescent="0.25">
      <c r="A1386" s="10" t="s">
        <v>1420</v>
      </c>
      <c r="B1386" s="4" t="s">
        <v>3762</v>
      </c>
      <c r="C1386" s="15" t="str">
        <f>PROPER('Column header'!$B1386)</f>
        <v>Hämatokrit Day1</v>
      </c>
    </row>
    <row r="1387" spans="1:3" x14ac:dyDescent="0.25">
      <c r="A1387" s="11" t="s">
        <v>1421</v>
      </c>
      <c r="B1387" s="4" t="s">
        <v>3763</v>
      </c>
      <c r="C1387" s="15" t="str">
        <f>PROPER('Column header'!$B1387)</f>
        <v>Hämatokrit Day2</v>
      </c>
    </row>
    <row r="1388" spans="1:3" x14ac:dyDescent="0.25">
      <c r="A1388" s="11" t="s">
        <v>1422</v>
      </c>
      <c r="B1388" s="4" t="s">
        <v>3764</v>
      </c>
      <c r="C1388" s="15" t="str">
        <f>PROPER('Column header'!$B1388)</f>
        <v>Hämatokrit Day3</v>
      </c>
    </row>
    <row r="1389" spans="1:3" x14ac:dyDescent="0.25">
      <c r="A1389" s="11" t="s">
        <v>1423</v>
      </c>
      <c r="B1389" s="4" t="s">
        <v>3765</v>
      </c>
      <c r="C1389" s="15" t="str">
        <f>PROPER('Column header'!$B1389)</f>
        <v>Hämatokrit Day4</v>
      </c>
    </row>
    <row r="1390" spans="1:3" x14ac:dyDescent="0.25">
      <c r="A1390" s="11" t="s">
        <v>1424</v>
      </c>
      <c r="B1390" s="4" t="s">
        <v>3766</v>
      </c>
      <c r="C1390" s="15" t="str">
        <f>PROPER('Column header'!$B1390)</f>
        <v>Hämatokrit Day5</v>
      </c>
    </row>
    <row r="1391" spans="1:3" x14ac:dyDescent="0.25">
      <c r="A1391" s="11" t="s">
        <v>1425</v>
      </c>
      <c r="B1391" s="4" t="s">
        <v>3767</v>
      </c>
      <c r="C1391" s="15" t="str">
        <f>PROPER('Column header'!$B1391)</f>
        <v>Hämatokrit Day6</v>
      </c>
    </row>
    <row r="1392" spans="1:3" x14ac:dyDescent="0.25">
      <c r="A1392" s="11" t="s">
        <v>1426</v>
      </c>
      <c r="B1392" s="4" t="s">
        <v>3768</v>
      </c>
      <c r="C1392" s="15" t="str">
        <f>PROPER('Column header'!$B1392)</f>
        <v>Hämatokrit Day7</v>
      </c>
    </row>
    <row r="1393" spans="1:3" x14ac:dyDescent="0.25">
      <c r="A1393" s="11" t="s">
        <v>1427</v>
      </c>
      <c r="B1393" s="4" t="s">
        <v>3769</v>
      </c>
      <c r="C1393" s="15" t="str">
        <f>PROPER('Column header'!$B1393)</f>
        <v>Hämatokrit Day8</v>
      </c>
    </row>
    <row r="1394" spans="1:3" x14ac:dyDescent="0.25">
      <c r="A1394" s="11" t="s">
        <v>1428</v>
      </c>
      <c r="B1394" s="4" t="s">
        <v>3770</v>
      </c>
      <c r="C1394" s="15" t="str">
        <f>PROPER('Column header'!$B1394)</f>
        <v>Hämatokrit Day9</v>
      </c>
    </row>
    <row r="1395" spans="1:3" x14ac:dyDescent="0.25">
      <c r="A1395" s="11" t="s">
        <v>1429</v>
      </c>
      <c r="B1395" s="4" t="s">
        <v>3771</v>
      </c>
      <c r="C1395" s="15" t="str">
        <f>PROPER('Column header'!$B1395)</f>
        <v>Hämatokrit Day10</v>
      </c>
    </row>
    <row r="1396" spans="1:3" x14ac:dyDescent="0.25">
      <c r="A1396" s="11" t="s">
        <v>1430</v>
      </c>
      <c r="B1396" s="4" t="s">
        <v>3772</v>
      </c>
      <c r="C1396" s="15" t="str">
        <f>PROPER('Column header'!$B1396)</f>
        <v>Hämatokrit Day11</v>
      </c>
    </row>
    <row r="1397" spans="1:3" x14ac:dyDescent="0.25">
      <c r="A1397" s="11" t="s">
        <v>1431</v>
      </c>
      <c r="B1397" s="4" t="s">
        <v>3773</v>
      </c>
      <c r="C1397" s="15" t="str">
        <f>PROPER('Column header'!$B1397)</f>
        <v>Hämatokrit Day12</v>
      </c>
    </row>
    <row r="1398" spans="1:3" x14ac:dyDescent="0.25">
      <c r="A1398" s="11" t="s">
        <v>1432</v>
      </c>
      <c r="B1398" s="4" t="s">
        <v>3774</v>
      </c>
      <c r="C1398" s="15" t="str">
        <f>PROPER('Column header'!$B1398)</f>
        <v>Hämatokrit Day13</v>
      </c>
    </row>
    <row r="1399" spans="1:3" x14ac:dyDescent="0.25">
      <c r="A1399" s="11" t="s">
        <v>1433</v>
      </c>
      <c r="B1399" s="4" t="s">
        <v>3775</v>
      </c>
      <c r="C1399" s="15" t="str">
        <f>PROPER('Column header'!$B1399)</f>
        <v>Hämatokrit Day15</v>
      </c>
    </row>
    <row r="1400" spans="1:3" x14ac:dyDescent="0.25">
      <c r="A1400" s="11" t="s">
        <v>1434</v>
      </c>
      <c r="B1400" s="4" t="s">
        <v>3776</v>
      </c>
      <c r="C1400" s="15" t="str">
        <f>PROPER('Column header'!$B1400)</f>
        <v>Hämatokrit Day16</v>
      </c>
    </row>
    <row r="1401" spans="1:3" x14ac:dyDescent="0.25">
      <c r="A1401" s="11" t="s">
        <v>1435</v>
      </c>
      <c r="B1401" s="4" t="s">
        <v>3777</v>
      </c>
      <c r="C1401" s="15" t="str">
        <f>PROPER('Column header'!$B1401)</f>
        <v>Hämatokrit Day18</v>
      </c>
    </row>
    <row r="1402" spans="1:3" x14ac:dyDescent="0.25">
      <c r="A1402" s="11" t="s">
        <v>1436</v>
      </c>
      <c r="B1402" s="4" t="s">
        <v>3778</v>
      </c>
      <c r="C1402" s="15" t="str">
        <f>PROPER('Column header'!$B1402)</f>
        <v>Hämatokrit Day21</v>
      </c>
    </row>
    <row r="1403" spans="1:3" x14ac:dyDescent="0.25">
      <c r="A1403" s="11" t="s">
        <v>1437</v>
      </c>
      <c r="B1403" s="4" t="s">
        <v>3779</v>
      </c>
      <c r="C1403" s="15" t="str">
        <f>PROPER('Column header'!$B1403)</f>
        <v>Hämatokrit Day22</v>
      </c>
    </row>
    <row r="1404" spans="1:3" x14ac:dyDescent="0.25">
      <c r="A1404" s="11" t="s">
        <v>1438</v>
      </c>
      <c r="B1404" s="4" t="s">
        <v>3780</v>
      </c>
      <c r="C1404" s="15" t="str">
        <f>PROPER('Column header'!$B1404)</f>
        <v>Hämatokrit Day23</v>
      </c>
    </row>
    <row r="1405" spans="1:3" x14ac:dyDescent="0.25">
      <c r="A1405" s="11" t="s">
        <v>1439</v>
      </c>
      <c r="B1405" s="4" t="s">
        <v>3781</v>
      </c>
      <c r="C1405" s="15" t="str">
        <f>PROPER('Column header'!$B1405)</f>
        <v>Hämatokrit Day24</v>
      </c>
    </row>
    <row r="1406" spans="1:3" x14ac:dyDescent="0.25">
      <c r="A1406" s="11" t="s">
        <v>1440</v>
      </c>
      <c r="B1406" s="4" t="s">
        <v>3782</v>
      </c>
      <c r="C1406" s="15" t="str">
        <f>PROPER('Column header'!$B1406)</f>
        <v>Hämatokrit Day25</v>
      </c>
    </row>
    <row r="1407" spans="1:3" x14ac:dyDescent="0.25">
      <c r="A1407" s="11" t="s">
        <v>1441</v>
      </c>
      <c r="B1407" s="4" t="s">
        <v>3783</v>
      </c>
      <c r="C1407" s="15" t="str">
        <f>PROPER('Column header'!$B1407)</f>
        <v>Hämatokrit Day27</v>
      </c>
    </row>
    <row r="1408" spans="1:3" x14ac:dyDescent="0.25">
      <c r="A1408" s="11" t="s">
        <v>1442</v>
      </c>
      <c r="B1408" s="4" t="s">
        <v>4197</v>
      </c>
      <c r="C1408" s="15" t="str">
        <f>PROPER('Column header'!$B1408)</f>
        <v>Hämatokrit Day29</v>
      </c>
    </row>
    <row r="1409" spans="1:3" x14ac:dyDescent="0.25">
      <c r="A1409" s="11" t="s">
        <v>1443</v>
      </c>
      <c r="B1409" s="4" t="s">
        <v>4198</v>
      </c>
      <c r="C1409" s="15" t="str">
        <f>PROPER('Column header'!$B1409)</f>
        <v>Hämatokrit Day34</v>
      </c>
    </row>
    <row r="1410" spans="1:3" x14ac:dyDescent="0.25">
      <c r="A1410" s="11" t="s">
        <v>1444</v>
      </c>
      <c r="B1410" s="4" t="s">
        <v>4199</v>
      </c>
      <c r="C1410" s="15" t="str">
        <f>PROPER('Column header'!$B1410)</f>
        <v>Hämatokrit Day53</v>
      </c>
    </row>
    <row r="1411" spans="1:3" x14ac:dyDescent="0.25">
      <c r="A1411" s="11" t="s">
        <v>1445</v>
      </c>
      <c r="B1411" s="4" t="s">
        <v>3786</v>
      </c>
      <c r="C1411" s="15" t="str">
        <f>PROPER('Column header'!$B1411)</f>
        <v>Hämatokrit Day55</v>
      </c>
    </row>
    <row r="1412" spans="1:3" x14ac:dyDescent="0.25">
      <c r="A1412" s="11" t="s">
        <v>1446</v>
      </c>
      <c r="B1412" s="4" t="s">
        <v>4200</v>
      </c>
      <c r="C1412" s="15" t="str">
        <f>PROPER('Column header'!$B1412)</f>
        <v>Hämatokrit Day62</v>
      </c>
    </row>
    <row r="1413" spans="1:3" x14ac:dyDescent="0.25">
      <c r="A1413" s="11" t="s">
        <v>1447</v>
      </c>
      <c r="B1413" s="4" t="s">
        <v>4201</v>
      </c>
      <c r="C1413" s="15" t="str">
        <f>PROPER('Column header'!$B1413)</f>
        <v>Hämatokrit Day63</v>
      </c>
    </row>
    <row r="1414" spans="1:3" x14ac:dyDescent="0.25">
      <c r="A1414" s="11" t="s">
        <v>1448</v>
      </c>
      <c r="B1414" s="4" t="s">
        <v>3788</v>
      </c>
      <c r="C1414" s="15" t="str">
        <f>PROPER('Column header'!$B1414)</f>
        <v>Hämatokrit Day66</v>
      </c>
    </row>
    <row r="1415" spans="1:3" x14ac:dyDescent="0.25">
      <c r="A1415" s="11" t="s">
        <v>1449</v>
      </c>
      <c r="B1415" s="4" t="s">
        <v>4202</v>
      </c>
      <c r="C1415" s="15" t="str">
        <f>PROPER('Column header'!$B1415)</f>
        <v>Hämatokrit Day80</v>
      </c>
    </row>
    <row r="1416" spans="1:3" x14ac:dyDescent="0.25">
      <c r="A1416" s="11" t="s">
        <v>1450</v>
      </c>
      <c r="B1416" s="4" t="s">
        <v>4203</v>
      </c>
      <c r="C1416" s="15" t="str">
        <f>PROPER('Column header'!$B1416)</f>
        <v>Hämatokrit Day81</v>
      </c>
    </row>
    <row r="1417" spans="1:3" x14ac:dyDescent="0.25">
      <c r="A1417" s="11" t="s">
        <v>1451</v>
      </c>
      <c r="B1417" s="4" t="s">
        <v>4204</v>
      </c>
      <c r="C1417" s="15" t="str">
        <f>PROPER('Column header'!$B1417)</f>
        <v>Hämatokrit Day116</v>
      </c>
    </row>
    <row r="1418" spans="1:3" x14ac:dyDescent="0.25">
      <c r="A1418" s="11" t="s">
        <v>1452</v>
      </c>
      <c r="B1418" s="4" t="s">
        <v>3700</v>
      </c>
      <c r="C1418" s="15" t="str">
        <f>PROPER('Column header'!$B1418)</f>
        <v>Mcv Day36_From Start</v>
      </c>
    </row>
    <row r="1419" spans="1:3" x14ac:dyDescent="0.25">
      <c r="A1419" s="11" t="s">
        <v>1453</v>
      </c>
      <c r="B1419" s="4" t="s">
        <v>3701</v>
      </c>
      <c r="C1419" s="15" t="str">
        <f>PROPER('Column header'!$B1419)</f>
        <v>Mcv Day20_From Start</v>
      </c>
    </row>
    <row r="1420" spans="1:3" x14ac:dyDescent="0.25">
      <c r="A1420" s="11" t="s">
        <v>1454</v>
      </c>
      <c r="B1420" s="4" t="s">
        <v>3702</v>
      </c>
      <c r="C1420" s="15" t="str">
        <f>PROPER('Column header'!$B1420)</f>
        <v>Mcv Day12_From Start</v>
      </c>
    </row>
    <row r="1421" spans="1:3" x14ac:dyDescent="0.25">
      <c r="A1421" s="11" t="s">
        <v>1455</v>
      </c>
      <c r="B1421" s="4" t="s">
        <v>3703</v>
      </c>
      <c r="C1421" s="15" t="str">
        <f>PROPER('Column header'!$B1421)</f>
        <v>Mcv Day11_From Start</v>
      </c>
    </row>
    <row r="1422" spans="1:3" x14ac:dyDescent="0.25">
      <c r="A1422" s="11" t="s">
        <v>1456</v>
      </c>
      <c r="B1422" s="4" t="s">
        <v>3710</v>
      </c>
      <c r="C1422" s="15" t="str">
        <f>PROPER('Column header'!$B1422)</f>
        <v>Mcv Day9_From Start</v>
      </c>
    </row>
    <row r="1423" spans="1:3" x14ac:dyDescent="0.25">
      <c r="A1423" s="11" t="s">
        <v>1457</v>
      </c>
      <c r="B1423" s="4" t="s">
        <v>3704</v>
      </c>
      <c r="C1423" s="15" t="str">
        <f>PROPER('Column header'!$B1423)</f>
        <v>Mcv Day8_From Start</v>
      </c>
    </row>
    <row r="1424" spans="1:3" x14ac:dyDescent="0.25">
      <c r="A1424" s="11" t="s">
        <v>1458</v>
      </c>
      <c r="B1424" s="4" t="s">
        <v>3705</v>
      </c>
      <c r="C1424" s="15" t="str">
        <f>PROPER('Column header'!$B1424)</f>
        <v>Mcv Day7_From Start</v>
      </c>
    </row>
    <row r="1425" spans="1:3" x14ac:dyDescent="0.25">
      <c r="A1425" s="11" t="s">
        <v>1459</v>
      </c>
      <c r="B1425" s="4" t="s">
        <v>3706</v>
      </c>
      <c r="C1425" s="15" t="str">
        <f>PROPER('Column header'!$B1425)</f>
        <v>Mcv Day6_From Start</v>
      </c>
    </row>
    <row r="1426" spans="1:3" x14ac:dyDescent="0.25">
      <c r="A1426" s="11" t="s">
        <v>1460</v>
      </c>
      <c r="B1426" s="4" t="s">
        <v>3707</v>
      </c>
      <c r="C1426" s="15" t="str">
        <f>PROPER('Column header'!$B1426)</f>
        <v>Mcv Day3_From Start</v>
      </c>
    </row>
    <row r="1427" spans="1:3" x14ac:dyDescent="0.25">
      <c r="A1427" s="11" t="s">
        <v>1461</v>
      </c>
      <c r="B1427" s="4" t="s">
        <v>3708</v>
      </c>
      <c r="C1427" s="15" t="str">
        <f>PROPER('Column header'!$B1427)</f>
        <v>Mcv Day2_From Start</v>
      </c>
    </row>
    <row r="1428" spans="1:3" x14ac:dyDescent="0.25">
      <c r="A1428" s="11" t="s">
        <v>1462</v>
      </c>
      <c r="B1428" s="4" t="s">
        <v>3711</v>
      </c>
      <c r="C1428" s="15" t="str">
        <f>PROPER('Column header'!$B1428)</f>
        <v>Mcv Day1_From Start</v>
      </c>
    </row>
    <row r="1429" spans="1:3" x14ac:dyDescent="0.25">
      <c r="A1429" s="11" t="s">
        <v>1463</v>
      </c>
      <c r="B1429" s="4" t="s">
        <v>3709</v>
      </c>
      <c r="C1429" s="15" t="str">
        <f>PROPER('Column header'!$B1429)</f>
        <v>Mcv Day_Unknown</v>
      </c>
    </row>
    <row r="1430" spans="1:3" x14ac:dyDescent="0.25">
      <c r="A1430" s="10" t="s">
        <v>1464</v>
      </c>
      <c r="B1430" s="4" t="s">
        <v>3712</v>
      </c>
      <c r="C1430" s="15" t="str">
        <f>PROPER('Column header'!$B1430)</f>
        <v>Mcv Day1</v>
      </c>
    </row>
    <row r="1431" spans="1:3" x14ac:dyDescent="0.25">
      <c r="A1431" s="11" t="s">
        <v>1465</v>
      </c>
      <c r="B1431" s="4" t="s">
        <v>3713</v>
      </c>
      <c r="C1431" s="15" t="str">
        <f>PROPER('Column header'!$B1431)</f>
        <v>Mcv Day2</v>
      </c>
    </row>
    <row r="1432" spans="1:3" x14ac:dyDescent="0.25">
      <c r="A1432" s="11" t="s">
        <v>1466</v>
      </c>
      <c r="B1432" s="4" t="s">
        <v>3714</v>
      </c>
      <c r="C1432" s="15" t="str">
        <f>PROPER('Column header'!$B1432)</f>
        <v>Mcv Day3</v>
      </c>
    </row>
    <row r="1433" spans="1:3" x14ac:dyDescent="0.25">
      <c r="A1433" s="11" t="s">
        <v>1467</v>
      </c>
      <c r="B1433" s="4" t="s">
        <v>3715</v>
      </c>
      <c r="C1433" s="15" t="str">
        <f>PROPER('Column header'!$B1433)</f>
        <v>Mcv Day4</v>
      </c>
    </row>
    <row r="1434" spans="1:3" x14ac:dyDescent="0.25">
      <c r="A1434" s="11" t="s">
        <v>1468</v>
      </c>
      <c r="B1434" s="4" t="s">
        <v>3716</v>
      </c>
      <c r="C1434" s="15" t="str">
        <f>PROPER('Column header'!$B1434)</f>
        <v>Mcv Day5</v>
      </c>
    </row>
    <row r="1435" spans="1:3" x14ac:dyDescent="0.25">
      <c r="A1435" s="11" t="s">
        <v>1469</v>
      </c>
      <c r="B1435" s="4" t="s">
        <v>3717</v>
      </c>
      <c r="C1435" s="15" t="str">
        <f>PROPER('Column header'!$B1435)</f>
        <v>Mcv Day6</v>
      </c>
    </row>
    <row r="1436" spans="1:3" x14ac:dyDescent="0.25">
      <c r="A1436" s="11" t="s">
        <v>1470</v>
      </c>
      <c r="B1436" s="4" t="s">
        <v>3718</v>
      </c>
      <c r="C1436" s="15" t="str">
        <f>PROPER('Column header'!$B1436)</f>
        <v>Mcv Day7</v>
      </c>
    </row>
    <row r="1437" spans="1:3" x14ac:dyDescent="0.25">
      <c r="A1437" s="11" t="s">
        <v>1471</v>
      </c>
      <c r="B1437" s="4" t="s">
        <v>3719</v>
      </c>
      <c r="C1437" s="15" t="str">
        <f>PROPER('Column header'!$B1437)</f>
        <v>Mcv Day9</v>
      </c>
    </row>
    <row r="1438" spans="1:3" x14ac:dyDescent="0.25">
      <c r="A1438" s="11" t="s">
        <v>1472</v>
      </c>
      <c r="B1438" s="4" t="s">
        <v>3720</v>
      </c>
      <c r="C1438" s="15" t="str">
        <f>PROPER('Column header'!$B1438)</f>
        <v>Mcv Day10</v>
      </c>
    </row>
    <row r="1439" spans="1:3" x14ac:dyDescent="0.25">
      <c r="A1439" s="11" t="s">
        <v>1473</v>
      </c>
      <c r="B1439" s="4" t="s">
        <v>3721</v>
      </c>
      <c r="C1439" s="15" t="str">
        <f>PROPER('Column header'!$B1439)</f>
        <v>Mcv Day11</v>
      </c>
    </row>
    <row r="1440" spans="1:3" x14ac:dyDescent="0.25">
      <c r="A1440" s="11" t="s">
        <v>1474</v>
      </c>
      <c r="B1440" s="4" t="s">
        <v>3722</v>
      </c>
      <c r="C1440" s="15" t="str">
        <f>PROPER('Column header'!$B1440)</f>
        <v>Mcv Day12</v>
      </c>
    </row>
    <row r="1441" spans="1:3" x14ac:dyDescent="0.25">
      <c r="A1441" s="11" t="s">
        <v>1475</v>
      </c>
      <c r="B1441" s="4" t="s">
        <v>3723</v>
      </c>
      <c r="C1441" s="15" t="str">
        <f>PROPER('Column header'!$B1441)</f>
        <v>Mcv Day15</v>
      </c>
    </row>
    <row r="1442" spans="1:3" x14ac:dyDescent="0.25">
      <c r="A1442" s="11" t="s">
        <v>1476</v>
      </c>
      <c r="B1442" s="4" t="s">
        <v>3724</v>
      </c>
      <c r="C1442" s="15" t="str">
        <f>PROPER('Column header'!$B1442)</f>
        <v>Mcv Day16</v>
      </c>
    </row>
    <row r="1443" spans="1:3" x14ac:dyDescent="0.25">
      <c r="A1443" s="11" t="s">
        <v>1477</v>
      </c>
      <c r="B1443" s="4" t="s">
        <v>3725</v>
      </c>
      <c r="C1443" s="15" t="str">
        <f>PROPER('Column header'!$B1443)</f>
        <v>Mcv Day21</v>
      </c>
    </row>
    <row r="1444" spans="1:3" x14ac:dyDescent="0.25">
      <c r="A1444" s="11" t="s">
        <v>1478</v>
      </c>
      <c r="B1444" s="4" t="s">
        <v>3726</v>
      </c>
      <c r="C1444" s="15" t="str">
        <f>PROPER('Column header'!$B1444)</f>
        <v>Mcv Day23</v>
      </c>
    </row>
    <row r="1445" spans="1:3" x14ac:dyDescent="0.25">
      <c r="A1445" s="11" t="s">
        <v>1479</v>
      </c>
      <c r="B1445" s="4" t="s">
        <v>3727</v>
      </c>
      <c r="C1445" s="15" t="str">
        <f>PROPER('Column header'!$B1445)</f>
        <v>Mcv Day25</v>
      </c>
    </row>
    <row r="1446" spans="1:3" x14ac:dyDescent="0.25">
      <c r="A1446" s="11" t="s">
        <v>1480</v>
      </c>
      <c r="B1446" s="4" t="s">
        <v>4205</v>
      </c>
      <c r="C1446" s="15" t="str">
        <f>PROPER('Column header'!$B1446)</f>
        <v>Mcv Day29</v>
      </c>
    </row>
    <row r="1447" spans="1:3" x14ac:dyDescent="0.25">
      <c r="A1447" s="11" t="s">
        <v>1481</v>
      </c>
      <c r="B1447" s="4" t="s">
        <v>4206</v>
      </c>
      <c r="C1447" s="15" t="str">
        <f>PROPER('Column header'!$B1447)</f>
        <v>Mcv Day53</v>
      </c>
    </row>
    <row r="1448" spans="1:3" x14ac:dyDescent="0.25">
      <c r="A1448" s="11" t="s">
        <v>1482</v>
      </c>
      <c r="B1448" s="4" t="s">
        <v>4207</v>
      </c>
      <c r="C1448" s="15" t="str">
        <f>PROPER('Column header'!$B1448)</f>
        <v>Mcv Day63</v>
      </c>
    </row>
    <row r="1449" spans="1:3" x14ac:dyDescent="0.25">
      <c r="A1449" s="11" t="s">
        <v>1483</v>
      </c>
      <c r="B1449" s="4" t="s">
        <v>4208</v>
      </c>
      <c r="C1449" s="15" t="str">
        <f>PROPER('Column header'!$B1449)</f>
        <v>Mcv Day80</v>
      </c>
    </row>
    <row r="1450" spans="1:3" x14ac:dyDescent="0.25">
      <c r="A1450" s="11" t="s">
        <v>1484</v>
      </c>
      <c r="B1450" s="4" t="s">
        <v>4209</v>
      </c>
      <c r="C1450" s="15" t="str">
        <f>PROPER('Column header'!$B1450)</f>
        <v>Mcv Day81</v>
      </c>
    </row>
    <row r="1451" spans="1:3" x14ac:dyDescent="0.25">
      <c r="A1451" s="11" t="s">
        <v>1485</v>
      </c>
      <c r="B1451" s="4" t="s">
        <v>3525</v>
      </c>
      <c r="C1451" s="15" t="str">
        <f>PROPER('Column header'!$B1451)</f>
        <v>Mch Day36_From Start</v>
      </c>
    </row>
    <row r="1452" spans="1:3" x14ac:dyDescent="0.25">
      <c r="A1452" s="11" t="s">
        <v>1486</v>
      </c>
      <c r="B1452" s="4" t="s">
        <v>3526</v>
      </c>
      <c r="C1452" s="15" t="str">
        <f>PROPER('Column header'!$B1452)</f>
        <v>Mch Day20_From Start</v>
      </c>
    </row>
    <row r="1453" spans="1:3" x14ac:dyDescent="0.25">
      <c r="A1453" s="11" t="s">
        <v>1487</v>
      </c>
      <c r="B1453" s="4" t="s">
        <v>3527</v>
      </c>
      <c r="C1453" s="15" t="str">
        <f>PROPER('Column header'!$B1453)</f>
        <v>Mch Day12_From Start</v>
      </c>
    </row>
    <row r="1454" spans="1:3" x14ac:dyDescent="0.25">
      <c r="A1454" s="11" t="s">
        <v>1488</v>
      </c>
      <c r="B1454" s="4" t="s">
        <v>3528</v>
      </c>
      <c r="C1454" s="15" t="str">
        <f>PROPER('Column header'!$B1454)</f>
        <v>Mch Day11_From Start</v>
      </c>
    </row>
    <row r="1455" spans="1:3" x14ac:dyDescent="0.25">
      <c r="A1455" s="11" t="s">
        <v>1489</v>
      </c>
      <c r="B1455" s="4" t="s">
        <v>3529</v>
      </c>
      <c r="C1455" s="15" t="str">
        <f>PROPER('Column header'!$B1455)</f>
        <v>Mch Day8_From Start</v>
      </c>
    </row>
    <row r="1456" spans="1:3" x14ac:dyDescent="0.25">
      <c r="A1456" s="11" t="s">
        <v>1490</v>
      </c>
      <c r="B1456" s="4" t="s">
        <v>3530</v>
      </c>
      <c r="C1456" s="15" t="str">
        <f>PROPER('Column header'!$B1456)</f>
        <v>Mch Day7_From Start</v>
      </c>
    </row>
    <row r="1457" spans="1:3" x14ac:dyDescent="0.25">
      <c r="A1457" s="11" t="s">
        <v>1491</v>
      </c>
      <c r="B1457" s="4" t="s">
        <v>3531</v>
      </c>
      <c r="C1457" s="15" t="str">
        <f>PROPER('Column header'!$B1457)</f>
        <v>Mch Day6_From Start</v>
      </c>
    </row>
    <row r="1458" spans="1:3" x14ac:dyDescent="0.25">
      <c r="A1458" s="11" t="s">
        <v>1492</v>
      </c>
      <c r="B1458" s="4" t="s">
        <v>3532</v>
      </c>
      <c r="C1458" s="15" t="str">
        <f>PROPER('Column header'!$B1458)</f>
        <v>Mch Day3_From Start</v>
      </c>
    </row>
    <row r="1459" spans="1:3" x14ac:dyDescent="0.25">
      <c r="A1459" s="11" t="s">
        <v>1493</v>
      </c>
      <c r="B1459" s="4" t="s">
        <v>3533</v>
      </c>
      <c r="C1459" s="15" t="str">
        <f>PROPER('Column header'!$B1459)</f>
        <v>Mch Day2_From Start</v>
      </c>
    </row>
    <row r="1460" spans="1:3" x14ac:dyDescent="0.25">
      <c r="A1460" s="11" t="s">
        <v>1494</v>
      </c>
      <c r="B1460" s="4" t="s">
        <v>3534</v>
      </c>
      <c r="C1460" s="15" t="str">
        <f>PROPER('Column header'!$B1460)</f>
        <v>Mch Day_From Start</v>
      </c>
    </row>
    <row r="1461" spans="1:3" x14ac:dyDescent="0.25">
      <c r="A1461" s="11" t="s">
        <v>1495</v>
      </c>
      <c r="B1461" s="4" t="s">
        <v>3535</v>
      </c>
      <c r="C1461" s="15" t="str">
        <f>PROPER('Column header'!$B1461)</f>
        <v>Mch Day_Unknown</v>
      </c>
    </row>
    <row r="1462" spans="1:3" x14ac:dyDescent="0.25">
      <c r="A1462" s="10" t="s">
        <v>1496</v>
      </c>
      <c r="B1462" s="4" t="s">
        <v>3536</v>
      </c>
      <c r="C1462" s="15" t="str">
        <f>PROPER('Column header'!$B1462)</f>
        <v>Mch Day1</v>
      </c>
    </row>
    <row r="1463" spans="1:3" x14ac:dyDescent="0.25">
      <c r="A1463" s="11" t="s">
        <v>1497</v>
      </c>
      <c r="B1463" s="4" t="s">
        <v>3537</v>
      </c>
      <c r="C1463" s="15" t="str">
        <f>PROPER('Column header'!$B1463)</f>
        <v>Mch Day2</v>
      </c>
    </row>
    <row r="1464" spans="1:3" x14ac:dyDescent="0.25">
      <c r="A1464" s="11" t="s">
        <v>1498</v>
      </c>
      <c r="B1464" s="4" t="s">
        <v>3538</v>
      </c>
      <c r="C1464" s="15" t="str">
        <f>PROPER('Column header'!$B1464)</f>
        <v>Mch Day3</v>
      </c>
    </row>
    <row r="1465" spans="1:3" x14ac:dyDescent="0.25">
      <c r="A1465" s="11" t="s">
        <v>1499</v>
      </c>
      <c r="B1465" s="4" t="s">
        <v>3539</v>
      </c>
      <c r="C1465" s="15" t="str">
        <f>PROPER('Column header'!$B1465)</f>
        <v>Mch Day4</v>
      </c>
    </row>
    <row r="1466" spans="1:3" x14ac:dyDescent="0.25">
      <c r="A1466" s="11" t="s">
        <v>1500</v>
      </c>
      <c r="B1466" s="4" t="s">
        <v>3540</v>
      </c>
      <c r="C1466" s="15" t="str">
        <f>PROPER('Column header'!$B1466)</f>
        <v>Mch Day5</v>
      </c>
    </row>
    <row r="1467" spans="1:3" x14ac:dyDescent="0.25">
      <c r="A1467" s="11" t="s">
        <v>1501</v>
      </c>
      <c r="B1467" s="4" t="s">
        <v>3541</v>
      </c>
      <c r="C1467" s="15" t="str">
        <f>PROPER('Column header'!$B1467)</f>
        <v>Mch Day6</v>
      </c>
    </row>
    <row r="1468" spans="1:3" x14ac:dyDescent="0.25">
      <c r="A1468" s="11" t="s">
        <v>1502</v>
      </c>
      <c r="B1468" s="4" t="s">
        <v>3542</v>
      </c>
      <c r="C1468" s="15" t="str">
        <f>PROPER('Column header'!$B1468)</f>
        <v>Mch Day7</v>
      </c>
    </row>
    <row r="1469" spans="1:3" x14ac:dyDescent="0.25">
      <c r="A1469" s="11" t="s">
        <v>1503</v>
      </c>
      <c r="B1469" s="4" t="s">
        <v>3543</v>
      </c>
      <c r="C1469" s="15" t="str">
        <f>PROPER('Column header'!$B1469)</f>
        <v>Mch Day9</v>
      </c>
    </row>
    <row r="1470" spans="1:3" x14ac:dyDescent="0.25">
      <c r="A1470" s="11" t="s">
        <v>1504</v>
      </c>
      <c r="B1470" s="4" t="s">
        <v>3544</v>
      </c>
      <c r="C1470" s="15" t="str">
        <f>PROPER('Column header'!$B1470)</f>
        <v>Mch Day10</v>
      </c>
    </row>
    <row r="1471" spans="1:3" x14ac:dyDescent="0.25">
      <c r="A1471" s="11" t="s">
        <v>1505</v>
      </c>
      <c r="B1471" s="4" t="s">
        <v>3545</v>
      </c>
      <c r="C1471" s="15" t="str">
        <f>PROPER('Column header'!$B1471)</f>
        <v>Mch Day11</v>
      </c>
    </row>
    <row r="1472" spans="1:3" x14ac:dyDescent="0.25">
      <c r="A1472" s="11" t="s">
        <v>1506</v>
      </c>
      <c r="B1472" s="4" t="s">
        <v>3546</v>
      </c>
      <c r="C1472" s="15" t="str">
        <f>PROPER('Column header'!$B1472)</f>
        <v>Mch Day12</v>
      </c>
    </row>
    <row r="1473" spans="1:3" x14ac:dyDescent="0.25">
      <c r="A1473" s="11" t="s">
        <v>1507</v>
      </c>
      <c r="B1473" s="4" t="s">
        <v>3547</v>
      </c>
      <c r="C1473" s="15" t="str">
        <f>PROPER('Column header'!$B1473)</f>
        <v>Mch Day15</v>
      </c>
    </row>
    <row r="1474" spans="1:3" x14ac:dyDescent="0.25">
      <c r="A1474" s="11" t="s">
        <v>1508</v>
      </c>
      <c r="B1474" s="4" t="s">
        <v>3548</v>
      </c>
      <c r="C1474" s="15" t="str">
        <f>PROPER('Column header'!$B1474)</f>
        <v>Mch Day16</v>
      </c>
    </row>
    <row r="1475" spans="1:3" x14ac:dyDescent="0.25">
      <c r="A1475" s="11" t="s">
        <v>1509</v>
      </c>
      <c r="B1475" s="4" t="s">
        <v>3549</v>
      </c>
      <c r="C1475" s="15" t="str">
        <f>PROPER('Column header'!$B1475)</f>
        <v>Mch Day25</v>
      </c>
    </row>
    <row r="1476" spans="1:3" x14ac:dyDescent="0.25">
      <c r="A1476" s="11" t="s">
        <v>1510</v>
      </c>
      <c r="B1476" s="4" t="s">
        <v>4210</v>
      </c>
      <c r="C1476" s="15" t="str">
        <f>PROPER('Column header'!$B1476)</f>
        <v>Mch Day29</v>
      </c>
    </row>
    <row r="1477" spans="1:3" x14ac:dyDescent="0.25">
      <c r="A1477" s="11" t="s">
        <v>1511</v>
      </c>
      <c r="B1477" s="4" t="s">
        <v>4211</v>
      </c>
      <c r="C1477" s="15" t="str">
        <f>PROPER('Column header'!$B1477)</f>
        <v>Mch Day63</v>
      </c>
    </row>
    <row r="1478" spans="1:3" x14ac:dyDescent="0.25">
      <c r="A1478" s="11" t="s">
        <v>1512</v>
      </c>
      <c r="B1478" s="4" t="s">
        <v>4212</v>
      </c>
      <c r="C1478" s="15" t="str">
        <f>PROPER('Column header'!$B1478)</f>
        <v>Mch Day80</v>
      </c>
    </row>
    <row r="1479" spans="1:3" x14ac:dyDescent="0.25">
      <c r="A1479" s="11" t="s">
        <v>1513</v>
      </c>
      <c r="B1479" s="4" t="s">
        <v>4213</v>
      </c>
      <c r="C1479" s="15" t="str">
        <f>PROPER('Column header'!$B1479)</f>
        <v>Mch Day81</v>
      </c>
    </row>
    <row r="1480" spans="1:3" ht="30" x14ac:dyDescent="0.25">
      <c r="A1480" s="11" t="s">
        <v>1514</v>
      </c>
      <c r="B1480" s="4" t="s">
        <v>3596</v>
      </c>
      <c r="C1480" s="15" t="str">
        <f>PROPER('Column header'!$B1480)</f>
        <v>Mchc Day36_From Start</v>
      </c>
    </row>
    <row r="1481" spans="1:3" x14ac:dyDescent="0.25">
      <c r="A1481" s="11" t="s">
        <v>1515</v>
      </c>
      <c r="B1481" s="4" t="s">
        <v>3597</v>
      </c>
      <c r="C1481" s="15" t="str">
        <f>PROPER('Column header'!$B1481)</f>
        <v>Mchc Day20_From Start</v>
      </c>
    </row>
    <row r="1482" spans="1:3" x14ac:dyDescent="0.25">
      <c r="A1482" s="11" t="s">
        <v>1516</v>
      </c>
      <c r="B1482" s="4" t="s">
        <v>3598</v>
      </c>
      <c r="C1482" s="15" t="str">
        <f>PROPER('Column header'!$B1482)</f>
        <v>Mchc Day12_From Start</v>
      </c>
    </row>
    <row r="1483" spans="1:3" x14ac:dyDescent="0.25">
      <c r="A1483" s="11" t="s">
        <v>1517</v>
      </c>
      <c r="B1483" s="4" t="s">
        <v>3599</v>
      </c>
      <c r="C1483" s="15" t="str">
        <f>PROPER('Column header'!$B1483)</f>
        <v>Mchc Day11_From Start</v>
      </c>
    </row>
    <row r="1484" spans="1:3" x14ac:dyDescent="0.25">
      <c r="A1484" s="11" t="s">
        <v>1518</v>
      </c>
      <c r="B1484" s="4" t="s">
        <v>3600</v>
      </c>
      <c r="C1484" s="15" t="str">
        <f>PROPER('Column header'!$B1484)</f>
        <v>Mchc Day8_From Start</v>
      </c>
    </row>
    <row r="1485" spans="1:3" x14ac:dyDescent="0.25">
      <c r="A1485" s="11" t="s">
        <v>1519</v>
      </c>
      <c r="B1485" s="4" t="s">
        <v>3601</v>
      </c>
      <c r="C1485" s="15" t="str">
        <f>PROPER('Column header'!$B1485)</f>
        <v>Mchc Day7_From Start</v>
      </c>
    </row>
    <row r="1486" spans="1:3" x14ac:dyDescent="0.25">
      <c r="A1486" s="11" t="s">
        <v>1520</v>
      </c>
      <c r="B1486" s="4" t="s">
        <v>3602</v>
      </c>
      <c r="C1486" s="15" t="str">
        <f>PROPER('Column header'!$B1486)</f>
        <v>Mchc Day6_From Start</v>
      </c>
    </row>
    <row r="1487" spans="1:3" x14ac:dyDescent="0.25">
      <c r="A1487" s="11" t="s">
        <v>1521</v>
      </c>
      <c r="B1487" s="4" t="s">
        <v>3603</v>
      </c>
      <c r="C1487" s="15" t="str">
        <f>PROPER('Column header'!$B1487)</f>
        <v>Mchc Day3_From Start</v>
      </c>
    </row>
    <row r="1488" spans="1:3" x14ac:dyDescent="0.25">
      <c r="A1488" s="11" t="s">
        <v>1522</v>
      </c>
      <c r="B1488" s="4" t="s">
        <v>3604</v>
      </c>
      <c r="C1488" s="15" t="str">
        <f>PROPER('Column header'!$B1488)</f>
        <v>Mchc Day2_From Start</v>
      </c>
    </row>
    <row r="1489" spans="1:3" x14ac:dyDescent="0.25">
      <c r="A1489" s="11" t="s">
        <v>1523</v>
      </c>
      <c r="B1489" s="4" t="s">
        <v>3605</v>
      </c>
      <c r="C1489" s="15" t="str">
        <f>PROPER('Column header'!$B1489)</f>
        <v>Mchc Day1_From Start</v>
      </c>
    </row>
    <row r="1490" spans="1:3" x14ac:dyDescent="0.25">
      <c r="A1490" s="11" t="s">
        <v>1524</v>
      </c>
      <c r="B1490" s="4" t="s">
        <v>3606</v>
      </c>
      <c r="C1490" s="15" t="str">
        <f>PROPER('Column header'!$B1490)</f>
        <v>Mchc Day_Unknown</v>
      </c>
    </row>
    <row r="1491" spans="1:3" x14ac:dyDescent="0.25">
      <c r="A1491" s="10" t="s">
        <v>1525</v>
      </c>
      <c r="B1491" s="4" t="s">
        <v>3607</v>
      </c>
      <c r="C1491" s="15" t="str">
        <f>PROPER('Column header'!$B1491)</f>
        <v>Mchc Day1</v>
      </c>
    </row>
    <row r="1492" spans="1:3" x14ac:dyDescent="0.25">
      <c r="A1492" s="11" t="s">
        <v>1526</v>
      </c>
      <c r="B1492" s="4" t="s">
        <v>3608</v>
      </c>
      <c r="C1492" s="15" t="str">
        <f>PROPER('Column header'!$B1492)</f>
        <v>Mchc Day2</v>
      </c>
    </row>
    <row r="1493" spans="1:3" x14ac:dyDescent="0.25">
      <c r="A1493" s="11" t="s">
        <v>1527</v>
      </c>
      <c r="B1493" s="4" t="s">
        <v>3609</v>
      </c>
      <c r="C1493" s="15" t="str">
        <f>PROPER('Column header'!$B1493)</f>
        <v>Mchc Day3</v>
      </c>
    </row>
    <row r="1494" spans="1:3" x14ac:dyDescent="0.25">
      <c r="A1494" s="11" t="s">
        <v>1528</v>
      </c>
      <c r="B1494" s="4" t="s">
        <v>3610</v>
      </c>
      <c r="C1494" s="15" t="str">
        <f>PROPER('Column header'!$B1494)</f>
        <v>Mchc Day4</v>
      </c>
    </row>
    <row r="1495" spans="1:3" x14ac:dyDescent="0.25">
      <c r="A1495" s="11" t="s">
        <v>1529</v>
      </c>
      <c r="B1495" s="4" t="s">
        <v>3611</v>
      </c>
      <c r="C1495" s="15" t="str">
        <f>PROPER('Column header'!$B1495)</f>
        <v>Mchc Day5</v>
      </c>
    </row>
    <row r="1496" spans="1:3" x14ac:dyDescent="0.25">
      <c r="A1496" s="11" t="s">
        <v>1530</v>
      </c>
      <c r="B1496" s="4" t="s">
        <v>3612</v>
      </c>
      <c r="C1496" s="15" t="str">
        <f>PROPER('Column header'!$B1496)</f>
        <v>Mchc Day6</v>
      </c>
    </row>
    <row r="1497" spans="1:3" x14ac:dyDescent="0.25">
      <c r="A1497" s="11" t="s">
        <v>1531</v>
      </c>
      <c r="B1497" s="4" t="s">
        <v>3613</v>
      </c>
      <c r="C1497" s="15" t="str">
        <f>PROPER('Column header'!$B1497)</f>
        <v>Mchc Day7</v>
      </c>
    </row>
    <row r="1498" spans="1:3" x14ac:dyDescent="0.25">
      <c r="A1498" s="11" t="s">
        <v>1532</v>
      </c>
      <c r="B1498" s="4" t="s">
        <v>3614</v>
      </c>
      <c r="C1498" s="15" t="str">
        <f>PROPER('Column header'!$B1498)</f>
        <v>Mchc Day9</v>
      </c>
    </row>
    <row r="1499" spans="1:3" x14ac:dyDescent="0.25">
      <c r="A1499" s="11" t="s">
        <v>1533</v>
      </c>
      <c r="B1499" s="4" t="s">
        <v>3615</v>
      </c>
      <c r="C1499" s="15" t="str">
        <f>PROPER('Column header'!$B1499)</f>
        <v>Mchc Day10</v>
      </c>
    </row>
    <row r="1500" spans="1:3" x14ac:dyDescent="0.25">
      <c r="A1500" s="11" t="s">
        <v>1534</v>
      </c>
      <c r="B1500" s="4" t="s">
        <v>3616</v>
      </c>
      <c r="C1500" s="15" t="str">
        <f>PROPER('Column header'!$B1500)</f>
        <v>Mchc Day11</v>
      </c>
    </row>
    <row r="1501" spans="1:3" x14ac:dyDescent="0.25">
      <c r="A1501" s="11" t="s">
        <v>1535</v>
      </c>
      <c r="B1501" s="4" t="s">
        <v>3617</v>
      </c>
      <c r="C1501" s="15" t="str">
        <f>PROPER('Column header'!$B1501)</f>
        <v>Mchc Day12</v>
      </c>
    </row>
    <row r="1502" spans="1:3" x14ac:dyDescent="0.25">
      <c r="A1502" s="11" t="s">
        <v>1536</v>
      </c>
      <c r="B1502" s="4" t="s">
        <v>3618</v>
      </c>
      <c r="C1502" s="15" t="str">
        <f>PROPER('Column header'!$B1502)</f>
        <v>Mchc Day15</v>
      </c>
    </row>
    <row r="1503" spans="1:3" x14ac:dyDescent="0.25">
      <c r="A1503" s="11" t="s">
        <v>1537</v>
      </c>
      <c r="B1503" s="4" t="s">
        <v>3619</v>
      </c>
      <c r="C1503" s="15" t="str">
        <f>PROPER('Column header'!$B1503)</f>
        <v>Mchc Day16</v>
      </c>
    </row>
    <row r="1504" spans="1:3" x14ac:dyDescent="0.25">
      <c r="A1504" s="11" t="s">
        <v>1538</v>
      </c>
      <c r="B1504" s="4" t="s">
        <v>3620</v>
      </c>
      <c r="C1504" s="15" t="str">
        <f>PROPER('Column header'!$B1504)</f>
        <v>Mchc Day22</v>
      </c>
    </row>
    <row r="1505" spans="1:3" x14ac:dyDescent="0.25">
      <c r="A1505" s="11" t="s">
        <v>1539</v>
      </c>
      <c r="B1505" s="4" t="s">
        <v>3621</v>
      </c>
      <c r="C1505" s="15" t="str">
        <f>PROPER('Column header'!$B1505)</f>
        <v>Mchc Day25</v>
      </c>
    </row>
    <row r="1506" spans="1:3" x14ac:dyDescent="0.25">
      <c r="A1506" s="11" t="s">
        <v>1540</v>
      </c>
      <c r="B1506" s="4" t="s">
        <v>4214</v>
      </c>
      <c r="C1506" s="15" t="str">
        <f>PROPER('Column header'!$B1506)</f>
        <v>Mchc Day29</v>
      </c>
    </row>
    <row r="1507" spans="1:3" x14ac:dyDescent="0.25">
      <c r="A1507" s="11" t="s">
        <v>1541</v>
      </c>
      <c r="B1507" s="4" t="s">
        <v>4215</v>
      </c>
      <c r="C1507" s="15" t="str">
        <f>PROPER('Column header'!$B1507)</f>
        <v>Mchc Day63</v>
      </c>
    </row>
    <row r="1508" spans="1:3" x14ac:dyDescent="0.25">
      <c r="A1508" s="11" t="s">
        <v>1542</v>
      </c>
      <c r="B1508" s="4" t="s">
        <v>4216</v>
      </c>
      <c r="C1508" s="15" t="str">
        <f>PROPER('Column header'!$B1508)</f>
        <v>Mchc Day80</v>
      </c>
    </row>
    <row r="1509" spans="1:3" x14ac:dyDescent="0.25">
      <c r="A1509" s="11" t="s">
        <v>1543</v>
      </c>
      <c r="B1509" s="4" t="s">
        <v>4217</v>
      </c>
      <c r="C1509" s="15" t="str">
        <f>PROPER('Column header'!$B1509)</f>
        <v>Mchc Day81</v>
      </c>
    </row>
    <row r="1510" spans="1:3" ht="30" x14ac:dyDescent="0.25">
      <c r="A1510" s="26" t="s">
        <v>1544</v>
      </c>
      <c r="B1510" s="27"/>
      <c r="C1510" s="28" t="str">
        <f>PROPER('Column header'!$B1510)</f>
        <v/>
      </c>
    </row>
    <row r="1511" spans="1:3" ht="30" x14ac:dyDescent="0.25">
      <c r="A1511" s="26" t="s">
        <v>1545</v>
      </c>
      <c r="B1511" s="27"/>
      <c r="C1511" s="28" t="str">
        <f>PROPER('Column header'!$B1511)</f>
        <v/>
      </c>
    </row>
    <row r="1512" spans="1:3" x14ac:dyDescent="0.25">
      <c r="A1512" s="35" t="s">
        <v>1546</v>
      </c>
      <c r="B1512" s="27"/>
      <c r="C1512" s="28" t="str">
        <f>PROPER('Column header'!$B1512)</f>
        <v/>
      </c>
    </row>
    <row r="1513" spans="1:3" x14ac:dyDescent="0.25">
      <c r="A1513" s="26" t="s">
        <v>1547</v>
      </c>
      <c r="B1513" s="27"/>
      <c r="C1513" s="28" t="str">
        <f>PROPER('Column header'!$B1513)</f>
        <v/>
      </c>
    </row>
    <row r="1514" spans="1:3" x14ac:dyDescent="0.25">
      <c r="A1514" s="26" t="s">
        <v>1548</v>
      </c>
      <c r="B1514" s="27"/>
      <c r="C1514" s="28" t="str">
        <f>PROPER('Column header'!$B1514)</f>
        <v/>
      </c>
    </row>
    <row r="1515" spans="1:3" x14ac:dyDescent="0.25">
      <c r="A1515" s="26" t="s">
        <v>1549</v>
      </c>
      <c r="B1515" s="27"/>
      <c r="C1515" s="28" t="str">
        <f>PROPER('Column header'!$B1515)</f>
        <v/>
      </c>
    </row>
    <row r="1516" spans="1:3" ht="30" x14ac:dyDescent="0.25">
      <c r="A1516" s="26" t="s">
        <v>1550</v>
      </c>
      <c r="B1516" s="27"/>
      <c r="C1516" s="28" t="str">
        <f>PROPER('Column header'!$B1516)</f>
        <v/>
      </c>
    </row>
    <row r="1517" spans="1:3" x14ac:dyDescent="0.25">
      <c r="A1517" s="26" t="s">
        <v>1551</v>
      </c>
      <c r="B1517" s="27"/>
      <c r="C1517" s="28" t="str">
        <f>PROPER('Column header'!$B1517)</f>
        <v/>
      </c>
    </row>
    <row r="1518" spans="1:3" ht="30" x14ac:dyDescent="0.25">
      <c r="A1518" s="26" t="s">
        <v>1552</v>
      </c>
      <c r="B1518" s="27"/>
      <c r="C1518" s="28" t="str">
        <f>PROPER('Column header'!$B1518)</f>
        <v/>
      </c>
    </row>
    <row r="1519" spans="1:3" ht="30" x14ac:dyDescent="0.25">
      <c r="A1519" s="26" t="s">
        <v>1553</v>
      </c>
      <c r="B1519" s="27"/>
      <c r="C1519" s="28" t="str">
        <f>PROPER('Column header'!$B1519)</f>
        <v/>
      </c>
    </row>
    <row r="1520" spans="1:3" ht="30" x14ac:dyDescent="0.25">
      <c r="A1520" s="26" t="s">
        <v>1554</v>
      </c>
      <c r="B1520" s="27"/>
      <c r="C1520" s="28" t="str">
        <f>PROPER('Column header'!$B1520)</f>
        <v/>
      </c>
    </row>
    <row r="1521" spans="1:3" ht="30" x14ac:dyDescent="0.25">
      <c r="A1521" s="26" t="s">
        <v>1555</v>
      </c>
      <c r="B1521" s="27"/>
      <c r="C1521" s="28" t="str">
        <f>PROPER('Column header'!$B1521)</f>
        <v/>
      </c>
    </row>
    <row r="1522" spans="1:3" ht="30" x14ac:dyDescent="0.25">
      <c r="A1522" s="26" t="s">
        <v>1556</v>
      </c>
      <c r="B1522" s="27"/>
      <c r="C1522" s="28" t="str">
        <f>PROPER('Column header'!$B1522)</f>
        <v/>
      </c>
    </row>
    <row r="1523" spans="1:3" ht="30" x14ac:dyDescent="0.25">
      <c r="A1523" s="26" t="s">
        <v>1557</v>
      </c>
      <c r="B1523" s="27"/>
      <c r="C1523" s="28" t="str">
        <f>PROPER('Column header'!$B1523)</f>
        <v/>
      </c>
    </row>
    <row r="1524" spans="1:3" ht="30" x14ac:dyDescent="0.25">
      <c r="A1524" s="26" t="s">
        <v>1558</v>
      </c>
      <c r="B1524" s="27"/>
      <c r="C1524" s="28" t="str">
        <f>PROPER('Column header'!$B1524)</f>
        <v/>
      </c>
    </row>
    <row r="1525" spans="1:3" ht="30" x14ac:dyDescent="0.25">
      <c r="A1525" s="26" t="s">
        <v>1559</v>
      </c>
      <c r="B1525" s="27"/>
      <c r="C1525" s="28" t="str">
        <f>PROPER('Column header'!$B1525)</f>
        <v/>
      </c>
    </row>
    <row r="1526" spans="1:3" x14ac:dyDescent="0.25">
      <c r="A1526" s="26" t="s">
        <v>1560</v>
      </c>
      <c r="B1526" s="27"/>
      <c r="C1526" s="28" t="str">
        <f>PROPER('Column header'!$B1526)</f>
        <v/>
      </c>
    </row>
    <row r="1527" spans="1:3" x14ac:dyDescent="0.25">
      <c r="A1527" s="26" t="s">
        <v>1561</v>
      </c>
      <c r="B1527" s="27"/>
      <c r="C1527" s="28" t="str">
        <f>PROPER('Column header'!$B1527)</f>
        <v/>
      </c>
    </row>
    <row r="1528" spans="1:3" x14ac:dyDescent="0.25">
      <c r="A1528" s="26" t="s">
        <v>1562</v>
      </c>
      <c r="B1528" s="27"/>
      <c r="C1528" s="28" t="str">
        <f>PROPER('Column header'!$B1528)</f>
        <v/>
      </c>
    </row>
    <row r="1529" spans="1:3" x14ac:dyDescent="0.25">
      <c r="A1529" s="26" t="s">
        <v>1563</v>
      </c>
      <c r="B1529" s="27"/>
      <c r="C1529" s="28" t="str">
        <f>PROPER('Column header'!$B1529)</f>
        <v/>
      </c>
    </row>
    <row r="1530" spans="1:3" x14ac:dyDescent="0.25">
      <c r="A1530" s="26" t="s">
        <v>1564</v>
      </c>
      <c r="B1530" s="27"/>
      <c r="C1530" s="28" t="str">
        <f>PROPER('Column header'!$B1530)</f>
        <v/>
      </c>
    </row>
    <row r="1531" spans="1:3" ht="30" x14ac:dyDescent="0.25">
      <c r="A1531" s="26" t="s">
        <v>1565</v>
      </c>
      <c r="B1531" s="27"/>
      <c r="C1531" s="28" t="str">
        <f>PROPER('Column header'!$B1531)</f>
        <v/>
      </c>
    </row>
    <row r="1532" spans="1:3" ht="30" x14ac:dyDescent="0.25">
      <c r="A1532" s="26" t="s">
        <v>1566</v>
      </c>
      <c r="B1532" s="27"/>
      <c r="C1532" s="28" t="str">
        <f>PROPER('Column header'!$B1532)</f>
        <v/>
      </c>
    </row>
    <row r="1533" spans="1:3" ht="30" x14ac:dyDescent="0.25">
      <c r="A1533" s="26" t="s">
        <v>1567</v>
      </c>
      <c r="B1533" s="27"/>
      <c r="C1533" s="28" t="str">
        <f>PROPER('Column header'!$B1533)</f>
        <v/>
      </c>
    </row>
    <row r="1534" spans="1:3" x14ac:dyDescent="0.25">
      <c r="A1534" s="26" t="s">
        <v>1568</v>
      </c>
      <c r="B1534" s="27"/>
      <c r="C1534" s="28" t="str">
        <f>PROPER('Column header'!$B1534)</f>
        <v/>
      </c>
    </row>
    <row r="1535" spans="1:3" ht="30" x14ac:dyDescent="0.25">
      <c r="A1535" s="26" t="s">
        <v>1569</v>
      </c>
      <c r="B1535" s="27"/>
      <c r="C1535" s="28" t="str">
        <f>PROPER('Column header'!$B1535)</f>
        <v/>
      </c>
    </row>
    <row r="1536" spans="1:3" ht="30" x14ac:dyDescent="0.25">
      <c r="A1536" s="26" t="s">
        <v>1570</v>
      </c>
      <c r="B1536" s="27"/>
      <c r="C1536" s="28" t="str">
        <f>PROPER('Column header'!$B1536)</f>
        <v/>
      </c>
    </row>
    <row r="1537" spans="1:3" x14ac:dyDescent="0.25">
      <c r="A1537" s="26" t="s">
        <v>1571</v>
      </c>
      <c r="B1537" s="27"/>
      <c r="C1537" s="28" t="str">
        <f>PROPER('Column header'!$B1537)</f>
        <v/>
      </c>
    </row>
    <row r="1538" spans="1:3" ht="30" x14ac:dyDescent="0.25">
      <c r="A1538" s="11" t="s">
        <v>1572</v>
      </c>
      <c r="B1538" s="4" t="s">
        <v>3885</v>
      </c>
      <c r="C1538" s="15" t="str">
        <f>PROPER('Column header'!$B1538)</f>
        <v>Natrium Day11_From Start</v>
      </c>
    </row>
    <row r="1539" spans="1:3" ht="30" x14ac:dyDescent="0.25">
      <c r="A1539" s="11" t="s">
        <v>1573</v>
      </c>
      <c r="B1539" s="4" t="s">
        <v>3886</v>
      </c>
      <c r="C1539" s="15" t="str">
        <f>PROPER('Column header'!$B1539)</f>
        <v>Natrium Day9_From Start</v>
      </c>
    </row>
    <row r="1540" spans="1:3" x14ac:dyDescent="0.25">
      <c r="A1540" s="11" t="s">
        <v>1574</v>
      </c>
      <c r="B1540" s="4" t="s">
        <v>3887</v>
      </c>
      <c r="C1540" s="15" t="str">
        <f>PROPER('Column header'!$B1540)</f>
        <v>Natrium Day8_From Start</v>
      </c>
    </row>
    <row r="1541" spans="1:3" x14ac:dyDescent="0.25">
      <c r="A1541" s="11" t="s">
        <v>1575</v>
      </c>
      <c r="B1541" s="4" t="s">
        <v>3888</v>
      </c>
      <c r="C1541" s="15" t="str">
        <f>PROPER('Column header'!$B1541)</f>
        <v>Natrium Day7_From Start</v>
      </c>
    </row>
    <row r="1542" spans="1:3" x14ac:dyDescent="0.25">
      <c r="A1542" s="11" t="s">
        <v>1576</v>
      </c>
      <c r="B1542" s="4" t="s">
        <v>3889</v>
      </c>
      <c r="C1542" s="15" t="str">
        <f>PROPER('Column header'!$B1542)</f>
        <v>Natrium Day5_From Start</v>
      </c>
    </row>
    <row r="1543" spans="1:3" x14ac:dyDescent="0.25">
      <c r="A1543" s="11" t="s">
        <v>1577</v>
      </c>
      <c r="B1543" s="4" t="s">
        <v>3890</v>
      </c>
      <c r="C1543" s="15" t="str">
        <f>PROPER('Column header'!$B1543)</f>
        <v>Natrium Day3_From Start</v>
      </c>
    </row>
    <row r="1544" spans="1:3" x14ac:dyDescent="0.25">
      <c r="A1544" s="11" t="s">
        <v>1578</v>
      </c>
      <c r="B1544" s="4" t="s">
        <v>3891</v>
      </c>
      <c r="C1544" s="15" t="str">
        <f>PROPER('Column header'!$B1544)</f>
        <v>Natrium Day2_From Start</v>
      </c>
    </row>
    <row r="1545" spans="1:3" x14ac:dyDescent="0.25">
      <c r="A1545" s="11" t="s">
        <v>1579</v>
      </c>
      <c r="B1545" s="4" t="s">
        <v>3892</v>
      </c>
      <c r="C1545" s="15" t="str">
        <f>PROPER('Column header'!$B1545)</f>
        <v>Natrium Day1_From Start</v>
      </c>
    </row>
    <row r="1546" spans="1:3" x14ac:dyDescent="0.25">
      <c r="A1546" s="11" t="s">
        <v>1580</v>
      </c>
      <c r="B1546" s="4" t="s">
        <v>3893</v>
      </c>
      <c r="C1546" s="15" t="str">
        <f>PROPER('Column header'!$B1546)</f>
        <v>Natrium Day_Unknown</v>
      </c>
    </row>
    <row r="1547" spans="1:3" x14ac:dyDescent="0.25">
      <c r="A1547" s="10" t="s">
        <v>1581</v>
      </c>
      <c r="B1547" s="4" t="s">
        <v>3894</v>
      </c>
      <c r="C1547" s="15" t="str">
        <f>PROPER('Column header'!$B1547)</f>
        <v>Natrium Day1</v>
      </c>
    </row>
    <row r="1548" spans="1:3" x14ac:dyDescent="0.25">
      <c r="A1548" s="11" t="s">
        <v>1582</v>
      </c>
      <c r="B1548" s="4" t="s">
        <v>3895</v>
      </c>
      <c r="C1548" s="15" t="str">
        <f>PROPER('Column header'!$B1548)</f>
        <v>Natrium Day2</v>
      </c>
    </row>
    <row r="1549" spans="1:3" x14ac:dyDescent="0.25">
      <c r="A1549" s="11" t="s">
        <v>1583</v>
      </c>
      <c r="B1549" s="4" t="s">
        <v>3896</v>
      </c>
      <c r="C1549" s="15" t="str">
        <f>PROPER('Column header'!$B1549)</f>
        <v>Natrium Day3</v>
      </c>
    </row>
    <row r="1550" spans="1:3" x14ac:dyDescent="0.25">
      <c r="A1550" s="11" t="s">
        <v>1584</v>
      </c>
      <c r="B1550" s="4" t="s">
        <v>3897</v>
      </c>
      <c r="C1550" s="15" t="str">
        <f>PROPER('Column header'!$B1550)</f>
        <v>Natrium Day4</v>
      </c>
    </row>
    <row r="1551" spans="1:3" x14ac:dyDescent="0.25">
      <c r="A1551" s="11" t="s">
        <v>1585</v>
      </c>
      <c r="B1551" s="4" t="s">
        <v>3898</v>
      </c>
      <c r="C1551" s="15" t="str">
        <f>PROPER('Column header'!$B1551)</f>
        <v>Natrium Day5</v>
      </c>
    </row>
    <row r="1552" spans="1:3" x14ac:dyDescent="0.25">
      <c r="A1552" s="11" t="s">
        <v>1586</v>
      </c>
      <c r="B1552" s="4" t="s">
        <v>3899</v>
      </c>
      <c r="C1552" s="15" t="str">
        <f>PROPER('Column header'!$B1552)</f>
        <v>Natrium Day6</v>
      </c>
    </row>
    <row r="1553" spans="1:3" x14ac:dyDescent="0.25">
      <c r="A1553" s="11" t="s">
        <v>1587</v>
      </c>
      <c r="B1553" s="4" t="s">
        <v>3900</v>
      </c>
      <c r="C1553" s="15" t="str">
        <f>PROPER('Column header'!$B1553)</f>
        <v>Natrium Day7</v>
      </c>
    </row>
    <row r="1554" spans="1:3" x14ac:dyDescent="0.25">
      <c r="A1554" s="11" t="s">
        <v>1588</v>
      </c>
      <c r="B1554" s="4" t="s">
        <v>3901</v>
      </c>
      <c r="C1554" s="15" t="str">
        <f>PROPER('Column header'!$B1554)</f>
        <v>Natrium Day8</v>
      </c>
    </row>
    <row r="1555" spans="1:3" x14ac:dyDescent="0.25">
      <c r="A1555" s="11" t="s">
        <v>1589</v>
      </c>
      <c r="B1555" s="4" t="s">
        <v>3902</v>
      </c>
      <c r="C1555" s="15" t="str">
        <f>PROPER('Column header'!$B1555)</f>
        <v>Natrium Day9</v>
      </c>
    </row>
    <row r="1556" spans="1:3" x14ac:dyDescent="0.25">
      <c r="A1556" s="11" t="s">
        <v>1590</v>
      </c>
      <c r="B1556" s="4" t="s">
        <v>3903</v>
      </c>
      <c r="C1556" s="15" t="str">
        <f>PROPER('Column header'!$B1556)</f>
        <v>Natrium Day10</v>
      </c>
    </row>
    <row r="1557" spans="1:3" x14ac:dyDescent="0.25">
      <c r="A1557" s="11" t="s">
        <v>1591</v>
      </c>
      <c r="B1557" s="4" t="s">
        <v>3904</v>
      </c>
      <c r="C1557" s="15" t="str">
        <f>PROPER('Column header'!$B1557)</f>
        <v>Natrium Day11</v>
      </c>
    </row>
    <row r="1558" spans="1:3" x14ac:dyDescent="0.25">
      <c r="A1558" s="11" t="s">
        <v>1592</v>
      </c>
      <c r="B1558" s="4" t="s">
        <v>3905</v>
      </c>
      <c r="C1558" s="15" t="str">
        <f>PROPER('Column header'!$B1558)</f>
        <v>Natrium Day12</v>
      </c>
    </row>
    <row r="1559" spans="1:3" x14ac:dyDescent="0.25">
      <c r="A1559" s="11" t="s">
        <v>1593</v>
      </c>
      <c r="B1559" s="4" t="s">
        <v>3906</v>
      </c>
      <c r="C1559" s="15" t="str">
        <f>PROPER('Column header'!$B1559)</f>
        <v>Natrium Day13</v>
      </c>
    </row>
    <row r="1560" spans="1:3" x14ac:dyDescent="0.25">
      <c r="A1560" s="11" t="s">
        <v>1594</v>
      </c>
      <c r="B1560" s="4" t="s">
        <v>3907</v>
      </c>
      <c r="C1560" s="15" t="str">
        <f>PROPER('Column header'!$B1560)</f>
        <v>Natrium Day14</v>
      </c>
    </row>
    <row r="1561" spans="1:3" x14ac:dyDescent="0.25">
      <c r="A1561" s="11" t="s">
        <v>1595</v>
      </c>
      <c r="B1561" s="4" t="s">
        <v>3908</v>
      </c>
      <c r="C1561" s="15" t="str">
        <f>PROPER('Column header'!$B1561)</f>
        <v>Natrium Day15</v>
      </c>
    </row>
    <row r="1562" spans="1:3" x14ac:dyDescent="0.25">
      <c r="A1562" s="11" t="s">
        <v>1596</v>
      </c>
      <c r="B1562" s="4" t="s">
        <v>3909</v>
      </c>
      <c r="C1562" s="15" t="str">
        <f>PROPER('Column header'!$B1562)</f>
        <v>Natrium Day17</v>
      </c>
    </row>
    <row r="1563" spans="1:3" x14ac:dyDescent="0.25">
      <c r="A1563" s="11" t="s">
        <v>1597</v>
      </c>
      <c r="B1563" s="4" t="s">
        <v>3910</v>
      </c>
      <c r="C1563" s="15" t="str">
        <f>PROPER('Column header'!$B1563)</f>
        <v>Natrium Day21</v>
      </c>
    </row>
    <row r="1564" spans="1:3" x14ac:dyDescent="0.25">
      <c r="A1564" s="11" t="s">
        <v>1598</v>
      </c>
      <c r="B1564" s="4" t="s">
        <v>3911</v>
      </c>
      <c r="C1564" s="15" t="str">
        <f>PROPER('Column header'!$B1564)</f>
        <v>Natrium Day22</v>
      </c>
    </row>
    <row r="1565" spans="1:3" x14ac:dyDescent="0.25">
      <c r="A1565" s="11" t="s">
        <v>1599</v>
      </c>
      <c r="B1565" s="4" t="s">
        <v>3912</v>
      </c>
      <c r="C1565" s="15" t="str">
        <f>PROPER('Column header'!$B1565)</f>
        <v>Natrium Day28</v>
      </c>
    </row>
    <row r="1566" spans="1:3" x14ac:dyDescent="0.25">
      <c r="A1566" s="11" t="s">
        <v>1600</v>
      </c>
      <c r="B1566" s="4" t="s">
        <v>4218</v>
      </c>
      <c r="C1566" s="15" t="str">
        <f>PROPER('Column header'!$B1566)</f>
        <v>Natrium Day32</v>
      </c>
    </row>
    <row r="1567" spans="1:3" x14ac:dyDescent="0.25">
      <c r="A1567" s="11" t="s">
        <v>1601</v>
      </c>
      <c r="B1567" s="4" t="s">
        <v>4219</v>
      </c>
      <c r="C1567" s="15" t="str">
        <f>PROPER('Column header'!$B1567)</f>
        <v>Natrium Day53</v>
      </c>
    </row>
    <row r="1568" spans="1:3" x14ac:dyDescent="0.25">
      <c r="A1568" s="11" t="s">
        <v>1602</v>
      </c>
      <c r="B1568" s="4" t="s">
        <v>4220</v>
      </c>
      <c r="C1568" s="15" t="str">
        <f>PROPER('Column header'!$B1568)</f>
        <v>Natrium Day64</v>
      </c>
    </row>
    <row r="1569" spans="1:3" x14ac:dyDescent="0.25">
      <c r="A1569" s="11" t="s">
        <v>1603</v>
      </c>
      <c r="B1569" s="4" t="s">
        <v>3916</v>
      </c>
      <c r="C1569" s="15" t="str">
        <f>PROPER('Column header'!$B1569)</f>
        <v>Kalium Day12_From Start</v>
      </c>
    </row>
    <row r="1570" spans="1:3" x14ac:dyDescent="0.25">
      <c r="A1570" s="11" t="s">
        <v>1604</v>
      </c>
      <c r="B1570" s="4" t="s">
        <v>3917</v>
      </c>
      <c r="C1570" s="15" t="str">
        <f>PROPER('Column header'!$B1570)</f>
        <v>Kalium Day11_From Start</v>
      </c>
    </row>
    <row r="1571" spans="1:3" ht="30" x14ac:dyDescent="0.25">
      <c r="A1571" s="11" t="s">
        <v>1605</v>
      </c>
      <c r="B1571" s="4" t="s">
        <v>3918</v>
      </c>
      <c r="C1571" s="15" t="str">
        <f>PROPER('Column header'!$B1571)</f>
        <v>Kalium Day9_From Start</v>
      </c>
    </row>
    <row r="1572" spans="1:3" x14ac:dyDescent="0.25">
      <c r="A1572" s="11" t="s">
        <v>1606</v>
      </c>
      <c r="B1572" s="4" t="s">
        <v>3919</v>
      </c>
      <c r="C1572" s="15" t="str">
        <f>PROPER('Column header'!$B1572)</f>
        <v>Kalium Day8_From Start</v>
      </c>
    </row>
    <row r="1573" spans="1:3" x14ac:dyDescent="0.25">
      <c r="A1573" s="11" t="s">
        <v>1607</v>
      </c>
      <c r="B1573" s="4" t="s">
        <v>3920</v>
      </c>
      <c r="C1573" s="15" t="str">
        <f>PROPER('Column header'!$B1573)</f>
        <v>Kalium Day7_From Start</v>
      </c>
    </row>
    <row r="1574" spans="1:3" x14ac:dyDescent="0.25">
      <c r="A1574" s="11" t="s">
        <v>1608</v>
      </c>
      <c r="B1574" s="4" t="s">
        <v>3921</v>
      </c>
      <c r="C1574" s="15" t="str">
        <f>PROPER('Column header'!$B1574)</f>
        <v>Kalium Day5_From Start</v>
      </c>
    </row>
    <row r="1575" spans="1:3" x14ac:dyDescent="0.25">
      <c r="A1575" s="11" t="s">
        <v>1609</v>
      </c>
      <c r="B1575" s="4" t="s">
        <v>3922</v>
      </c>
      <c r="C1575" s="15" t="str">
        <f>PROPER('Column header'!$B1575)</f>
        <v>Kalium Day3_From Start</v>
      </c>
    </row>
    <row r="1576" spans="1:3" x14ac:dyDescent="0.25">
      <c r="A1576" s="11" t="s">
        <v>1610</v>
      </c>
      <c r="B1576" s="4" t="s">
        <v>3923</v>
      </c>
      <c r="C1576" s="15" t="str">
        <f>PROPER('Column header'!$B1576)</f>
        <v>Kalium Day2_From Start</v>
      </c>
    </row>
    <row r="1577" spans="1:3" x14ac:dyDescent="0.25">
      <c r="A1577" s="11" t="s">
        <v>1611</v>
      </c>
      <c r="B1577" s="4" t="s">
        <v>3924</v>
      </c>
      <c r="C1577" s="15" t="str">
        <f>PROPER('Column header'!$B1577)</f>
        <v>Kalium Day1_From Start</v>
      </c>
    </row>
    <row r="1578" spans="1:3" x14ac:dyDescent="0.25">
      <c r="A1578" s="11" t="s">
        <v>1612</v>
      </c>
      <c r="B1578" s="4" t="s">
        <v>3925</v>
      </c>
      <c r="C1578" s="15" t="str">
        <f>PROPER('Column header'!$B1578)</f>
        <v>Kalium Day_Unknown</v>
      </c>
    </row>
    <row r="1579" spans="1:3" x14ac:dyDescent="0.25">
      <c r="A1579" s="10" t="s">
        <v>1613</v>
      </c>
      <c r="B1579" s="4" t="s">
        <v>3926</v>
      </c>
      <c r="C1579" s="15" t="str">
        <f>PROPER('Column header'!$B1579)</f>
        <v>Kalium Day1</v>
      </c>
    </row>
    <row r="1580" spans="1:3" x14ac:dyDescent="0.25">
      <c r="A1580" s="11" t="s">
        <v>1614</v>
      </c>
      <c r="B1580" s="4" t="s">
        <v>3927</v>
      </c>
      <c r="C1580" s="15" t="str">
        <f>PROPER('Column header'!$B1580)</f>
        <v>Kalium Day2</v>
      </c>
    </row>
    <row r="1581" spans="1:3" x14ac:dyDescent="0.25">
      <c r="A1581" s="11" t="s">
        <v>1615</v>
      </c>
      <c r="B1581" s="4" t="s">
        <v>3928</v>
      </c>
      <c r="C1581" s="15" t="str">
        <f>PROPER('Column header'!$B1581)</f>
        <v>Kalium Day3</v>
      </c>
    </row>
    <row r="1582" spans="1:3" x14ac:dyDescent="0.25">
      <c r="A1582" s="11" t="s">
        <v>1616</v>
      </c>
      <c r="B1582" s="4" t="s">
        <v>3929</v>
      </c>
      <c r="C1582" s="15" t="str">
        <f>PROPER('Column header'!$B1582)</f>
        <v>Kalium Day4</v>
      </c>
    </row>
    <row r="1583" spans="1:3" x14ac:dyDescent="0.25">
      <c r="A1583" s="11" t="s">
        <v>1617</v>
      </c>
      <c r="B1583" s="4" t="s">
        <v>3930</v>
      </c>
      <c r="C1583" s="15" t="str">
        <f>PROPER('Column header'!$B1583)</f>
        <v>Kalium Day5</v>
      </c>
    </row>
    <row r="1584" spans="1:3" x14ac:dyDescent="0.25">
      <c r="A1584" s="11" t="s">
        <v>1618</v>
      </c>
      <c r="B1584" s="4" t="s">
        <v>3931</v>
      </c>
      <c r="C1584" s="15" t="str">
        <f>PROPER('Column header'!$B1584)</f>
        <v>Kalium Day6</v>
      </c>
    </row>
    <row r="1585" spans="1:3" x14ac:dyDescent="0.25">
      <c r="A1585" s="11" t="s">
        <v>1619</v>
      </c>
      <c r="B1585" s="4" t="s">
        <v>3932</v>
      </c>
      <c r="C1585" s="15" t="str">
        <f>PROPER('Column header'!$B1585)</f>
        <v>Kalium Day7</v>
      </c>
    </row>
    <row r="1586" spans="1:3" x14ac:dyDescent="0.25">
      <c r="A1586" s="11" t="s">
        <v>1620</v>
      </c>
      <c r="B1586" s="4" t="s">
        <v>3933</v>
      </c>
      <c r="C1586" s="15" t="str">
        <f>PROPER('Column header'!$B1586)</f>
        <v>Kalium Day8</v>
      </c>
    </row>
    <row r="1587" spans="1:3" x14ac:dyDescent="0.25">
      <c r="A1587" s="11" t="s">
        <v>1621</v>
      </c>
      <c r="B1587" s="4" t="s">
        <v>3934</v>
      </c>
      <c r="C1587" s="15" t="str">
        <f>PROPER('Column header'!$B1587)</f>
        <v>Kalium Day9</v>
      </c>
    </row>
    <row r="1588" spans="1:3" x14ac:dyDescent="0.25">
      <c r="A1588" s="11" t="s">
        <v>1622</v>
      </c>
      <c r="B1588" s="4" t="s">
        <v>3935</v>
      </c>
      <c r="C1588" s="15" t="str">
        <f>PROPER('Column header'!$B1588)</f>
        <v>Kalium Day10</v>
      </c>
    </row>
    <row r="1589" spans="1:3" x14ac:dyDescent="0.25">
      <c r="A1589" s="11" t="s">
        <v>1623</v>
      </c>
      <c r="B1589" s="4" t="s">
        <v>3936</v>
      </c>
      <c r="C1589" s="15" t="str">
        <f>PROPER('Column header'!$B1589)</f>
        <v>Kalium Day11</v>
      </c>
    </row>
    <row r="1590" spans="1:3" x14ac:dyDescent="0.25">
      <c r="A1590" s="11" t="s">
        <v>1624</v>
      </c>
      <c r="B1590" s="4" t="s">
        <v>3937</v>
      </c>
      <c r="C1590" s="15" t="str">
        <f>PROPER('Column header'!$B1590)</f>
        <v>Kalium Day12</v>
      </c>
    </row>
    <row r="1591" spans="1:3" x14ac:dyDescent="0.25">
      <c r="A1591" s="11" t="s">
        <v>1625</v>
      </c>
      <c r="B1591" s="4" t="s">
        <v>3938</v>
      </c>
      <c r="C1591" s="15" t="str">
        <f>PROPER('Column header'!$B1591)</f>
        <v>Kalium Day13</v>
      </c>
    </row>
    <row r="1592" spans="1:3" x14ac:dyDescent="0.25">
      <c r="A1592" s="11" t="s">
        <v>1626</v>
      </c>
      <c r="B1592" s="4" t="s">
        <v>3939</v>
      </c>
      <c r="C1592" s="15" t="str">
        <f>PROPER('Column header'!$B1592)</f>
        <v>Kalium Day14</v>
      </c>
    </row>
    <row r="1593" spans="1:3" x14ac:dyDescent="0.25">
      <c r="A1593" s="11" t="s">
        <v>1627</v>
      </c>
      <c r="B1593" s="4" t="s">
        <v>3940</v>
      </c>
      <c r="C1593" s="15" t="str">
        <f>PROPER('Column header'!$B1593)</f>
        <v>Kalium Day15</v>
      </c>
    </row>
    <row r="1594" spans="1:3" x14ac:dyDescent="0.25">
      <c r="A1594" s="11" t="s">
        <v>1628</v>
      </c>
      <c r="B1594" s="4" t="s">
        <v>3941</v>
      </c>
      <c r="C1594" s="15" t="str">
        <f>PROPER('Column header'!$B1594)</f>
        <v>Kalium Day21</v>
      </c>
    </row>
    <row r="1595" spans="1:3" x14ac:dyDescent="0.25">
      <c r="A1595" s="11" t="s">
        <v>1629</v>
      </c>
      <c r="B1595" s="4" t="s">
        <v>3942</v>
      </c>
      <c r="C1595" s="15" t="str">
        <f>PROPER('Column header'!$B1595)</f>
        <v>Kalium Day22</v>
      </c>
    </row>
    <row r="1596" spans="1:3" x14ac:dyDescent="0.25">
      <c r="A1596" s="11" t="s">
        <v>1630</v>
      </c>
      <c r="B1596" s="4" t="s">
        <v>4221</v>
      </c>
      <c r="C1596" s="15" t="str">
        <f>PROPER('Column header'!$B1596)</f>
        <v>Kalium Day32</v>
      </c>
    </row>
    <row r="1597" spans="1:3" x14ac:dyDescent="0.25">
      <c r="A1597" s="11" t="s">
        <v>1631</v>
      </c>
      <c r="B1597" s="4" t="s">
        <v>4222</v>
      </c>
      <c r="C1597" s="15" t="str">
        <f>PROPER('Column header'!$B1597)</f>
        <v>Kalium Day53</v>
      </c>
    </row>
    <row r="1598" spans="1:3" x14ac:dyDescent="0.25">
      <c r="A1598" s="11" t="s">
        <v>1632</v>
      </c>
      <c r="B1598" s="4" t="s">
        <v>4223</v>
      </c>
      <c r="C1598" s="15" t="str">
        <f>PROPER('Column header'!$B1598)</f>
        <v>Kalium Day62</v>
      </c>
    </row>
    <row r="1599" spans="1:3" x14ac:dyDescent="0.25">
      <c r="A1599" s="11" t="s">
        <v>1633</v>
      </c>
      <c r="B1599" s="4" t="s">
        <v>3946</v>
      </c>
      <c r="C1599" s="15" t="str">
        <f>PROPER('Column header'!$B1599)</f>
        <v>Kalzium Day12_From Start</v>
      </c>
    </row>
    <row r="1600" spans="1:3" x14ac:dyDescent="0.25">
      <c r="A1600" s="11" t="s">
        <v>1634</v>
      </c>
      <c r="B1600" s="4" t="s">
        <v>3947</v>
      </c>
      <c r="C1600" s="15" t="str">
        <f>PROPER('Column header'!$B1600)</f>
        <v>Kalzium Day11_From Start</v>
      </c>
    </row>
    <row r="1601" spans="1:3" x14ac:dyDescent="0.25">
      <c r="A1601" s="11" t="s">
        <v>1635</v>
      </c>
      <c r="B1601" s="4" t="s">
        <v>3948</v>
      </c>
      <c r="C1601" s="15" t="str">
        <f>PROPER('Column header'!$B1601)</f>
        <v>Kalzium Day8_From Start</v>
      </c>
    </row>
    <row r="1602" spans="1:3" x14ac:dyDescent="0.25">
      <c r="A1602" s="11" t="s">
        <v>1636</v>
      </c>
      <c r="B1602" s="4" t="s">
        <v>3949</v>
      </c>
      <c r="C1602" s="15" t="str">
        <f>PROPER('Column header'!$B1602)</f>
        <v>Kalzium Day7_From Start</v>
      </c>
    </row>
    <row r="1603" spans="1:3" x14ac:dyDescent="0.25">
      <c r="A1603" s="11" t="s">
        <v>1637</v>
      </c>
      <c r="B1603" s="4" t="s">
        <v>3950</v>
      </c>
      <c r="C1603" s="15" t="str">
        <f>PROPER('Column header'!$B1603)</f>
        <v>Kalzium Day5_From Start</v>
      </c>
    </row>
    <row r="1604" spans="1:3" x14ac:dyDescent="0.25">
      <c r="A1604" s="11" t="s">
        <v>1638</v>
      </c>
      <c r="B1604" s="4" t="s">
        <v>3951</v>
      </c>
      <c r="C1604" s="15" t="str">
        <f>PROPER('Column header'!$B1604)</f>
        <v>Kalzium Day3_From Start</v>
      </c>
    </row>
    <row r="1605" spans="1:3" x14ac:dyDescent="0.25">
      <c r="A1605" s="11" t="s">
        <v>1639</v>
      </c>
      <c r="B1605" s="4" t="s">
        <v>3952</v>
      </c>
      <c r="C1605" s="15" t="str">
        <f>PROPER('Column header'!$B1605)</f>
        <v>Kalzium Day2_From Start</v>
      </c>
    </row>
    <row r="1606" spans="1:3" x14ac:dyDescent="0.25">
      <c r="A1606" s="11" t="s">
        <v>1640</v>
      </c>
      <c r="B1606" s="4" t="s">
        <v>3953</v>
      </c>
      <c r="C1606" s="15" t="str">
        <f>PROPER('Column header'!$B1606)</f>
        <v>Kalzium Day1_From Start</v>
      </c>
    </row>
    <row r="1607" spans="1:3" x14ac:dyDescent="0.25">
      <c r="A1607" s="11" t="s">
        <v>1641</v>
      </c>
      <c r="B1607" s="4" t="s">
        <v>3954</v>
      </c>
      <c r="C1607" s="15" t="str">
        <f>PROPER('Column header'!$B1607)</f>
        <v>Kalzium Day_Unknown</v>
      </c>
    </row>
    <row r="1608" spans="1:3" x14ac:dyDescent="0.25">
      <c r="A1608" s="10" t="s">
        <v>1642</v>
      </c>
      <c r="B1608" s="4" t="s">
        <v>3955</v>
      </c>
      <c r="C1608" s="15" t="str">
        <f>PROPER('Column header'!$B1608)</f>
        <v>Kalzium Day1</v>
      </c>
    </row>
    <row r="1609" spans="1:3" x14ac:dyDescent="0.25">
      <c r="A1609" s="11" t="s">
        <v>1643</v>
      </c>
      <c r="B1609" s="4" t="s">
        <v>3956</v>
      </c>
      <c r="C1609" s="15" t="str">
        <f>PROPER('Column header'!$B1609)</f>
        <v>Kalzium Day2</v>
      </c>
    </row>
    <row r="1610" spans="1:3" x14ac:dyDescent="0.25">
      <c r="A1610" s="11" t="s">
        <v>1644</v>
      </c>
      <c r="B1610" s="4" t="s">
        <v>3957</v>
      </c>
      <c r="C1610" s="15" t="str">
        <f>PROPER('Column header'!$B1610)</f>
        <v>Kalzium Day3</v>
      </c>
    </row>
    <row r="1611" spans="1:3" x14ac:dyDescent="0.25">
      <c r="A1611" s="11" t="s">
        <v>1645</v>
      </c>
      <c r="B1611" s="4" t="s">
        <v>3958</v>
      </c>
      <c r="C1611" s="15" t="str">
        <f>PROPER('Column header'!$B1611)</f>
        <v>Kalzium Day4</v>
      </c>
    </row>
    <row r="1612" spans="1:3" x14ac:dyDescent="0.25">
      <c r="A1612" s="11" t="s">
        <v>1646</v>
      </c>
      <c r="B1612" s="4" t="s">
        <v>3959</v>
      </c>
      <c r="C1612" s="15" t="str">
        <f>PROPER('Column header'!$B1612)</f>
        <v>Kalzium Day5</v>
      </c>
    </row>
    <row r="1613" spans="1:3" x14ac:dyDescent="0.25">
      <c r="A1613" s="11" t="s">
        <v>1647</v>
      </c>
      <c r="B1613" s="4" t="s">
        <v>3960</v>
      </c>
      <c r="C1613" s="15" t="str">
        <f>PROPER('Column header'!$B1613)</f>
        <v>Kalzium Day6</v>
      </c>
    </row>
    <row r="1614" spans="1:3" x14ac:dyDescent="0.25">
      <c r="A1614" s="11" t="s">
        <v>1648</v>
      </c>
      <c r="B1614" s="4" t="s">
        <v>3961</v>
      </c>
      <c r="C1614" s="15" t="str">
        <f>PROPER('Column header'!$B1614)</f>
        <v>Kalzium Day7</v>
      </c>
    </row>
    <row r="1615" spans="1:3" x14ac:dyDescent="0.25">
      <c r="A1615" s="11" t="s">
        <v>1649</v>
      </c>
      <c r="B1615" s="4" t="s">
        <v>3962</v>
      </c>
      <c r="C1615" s="15" t="str">
        <f>PROPER('Column header'!$B1615)</f>
        <v>Kalzium Day8</v>
      </c>
    </row>
    <row r="1616" spans="1:3" x14ac:dyDescent="0.25">
      <c r="A1616" s="11" t="s">
        <v>1650</v>
      </c>
      <c r="B1616" s="4" t="s">
        <v>3963</v>
      </c>
      <c r="C1616" s="15" t="str">
        <f>PROPER('Column header'!$B1616)</f>
        <v>Kalzium Day9</v>
      </c>
    </row>
    <row r="1617" spans="1:3" x14ac:dyDescent="0.25">
      <c r="A1617" s="11" t="s">
        <v>1651</v>
      </c>
      <c r="B1617" s="4" t="s">
        <v>3964</v>
      </c>
      <c r="C1617" s="15" t="str">
        <f>PROPER('Column header'!$B1617)</f>
        <v>Kalzium Day10</v>
      </c>
    </row>
    <row r="1618" spans="1:3" x14ac:dyDescent="0.25">
      <c r="A1618" s="11" t="s">
        <v>1652</v>
      </c>
      <c r="B1618" s="4" t="s">
        <v>3965</v>
      </c>
      <c r="C1618" s="15" t="str">
        <f>PROPER('Column header'!$B1618)</f>
        <v>Kalzium Day11</v>
      </c>
    </row>
    <row r="1619" spans="1:3" x14ac:dyDescent="0.25">
      <c r="A1619" s="11" t="s">
        <v>1653</v>
      </c>
      <c r="B1619" s="4" t="s">
        <v>3966</v>
      </c>
      <c r="C1619" s="15" t="str">
        <f>PROPER('Column header'!$B1619)</f>
        <v>Kalzium Day15</v>
      </c>
    </row>
    <row r="1620" spans="1:3" x14ac:dyDescent="0.25">
      <c r="A1620" s="11" t="s">
        <v>1654</v>
      </c>
      <c r="B1620" s="4" t="s">
        <v>3974</v>
      </c>
      <c r="C1620" s="15" t="str">
        <f>PROPER('Column header'!$B1620)</f>
        <v>Kalzium Day17</v>
      </c>
    </row>
    <row r="1621" spans="1:3" x14ac:dyDescent="0.25">
      <c r="A1621" s="11" t="s">
        <v>1655</v>
      </c>
      <c r="B1621" s="4" t="s">
        <v>3975</v>
      </c>
      <c r="C1621" s="15" t="str">
        <f>PROPER('Column header'!$B1621)</f>
        <v>Kalzium Day22</v>
      </c>
    </row>
    <row r="1622" spans="1:3" x14ac:dyDescent="0.25">
      <c r="A1622" s="11" t="s">
        <v>1656</v>
      </c>
      <c r="B1622" s="4" t="s">
        <v>3976</v>
      </c>
      <c r="C1622" s="15" t="str">
        <f>PROPER('Column header'!$B1622)</f>
        <v>Kalzium Day24</v>
      </c>
    </row>
    <row r="1623" spans="1:3" x14ac:dyDescent="0.25">
      <c r="A1623" s="11" t="s">
        <v>1657</v>
      </c>
      <c r="B1623" s="4" t="s">
        <v>4224</v>
      </c>
      <c r="C1623" s="15" t="str">
        <f>PROPER('Column header'!$B1623)</f>
        <v>Kalzium Day32</v>
      </c>
    </row>
    <row r="1624" spans="1:3" ht="30" x14ac:dyDescent="0.25">
      <c r="A1624" s="11" t="s">
        <v>1658</v>
      </c>
      <c r="B1624" s="4" t="s">
        <v>3793</v>
      </c>
      <c r="C1624" s="15" t="str">
        <f>PROPER('Column header'!$B1624)</f>
        <v>Magnesium Day11_From Start</v>
      </c>
    </row>
    <row r="1625" spans="1:3" x14ac:dyDescent="0.25">
      <c r="A1625" s="11" t="s">
        <v>1659</v>
      </c>
      <c r="B1625" s="4" t="s">
        <v>3794</v>
      </c>
      <c r="C1625" s="15" t="str">
        <f>PROPER('Column header'!$B1625)</f>
        <v>Magnesium Day8_From Start</v>
      </c>
    </row>
    <row r="1626" spans="1:3" x14ac:dyDescent="0.25">
      <c r="A1626" s="11" t="s">
        <v>1660</v>
      </c>
      <c r="B1626" s="4" t="s">
        <v>3795</v>
      </c>
      <c r="C1626" s="15" t="str">
        <f>PROPER('Column header'!$B1626)</f>
        <v>Magnesium Day2_From Start</v>
      </c>
    </row>
    <row r="1627" spans="1:3" x14ac:dyDescent="0.25">
      <c r="A1627" s="11" t="s">
        <v>1661</v>
      </c>
      <c r="B1627" s="4" t="s">
        <v>3796</v>
      </c>
      <c r="C1627" s="15" t="str">
        <f>PROPER('Column header'!$B1627)</f>
        <v>Magnesium Day1_From Start</v>
      </c>
    </row>
    <row r="1628" spans="1:3" x14ac:dyDescent="0.25">
      <c r="A1628" s="11" t="s">
        <v>1662</v>
      </c>
      <c r="B1628" s="4" t="s">
        <v>3797</v>
      </c>
      <c r="C1628" s="15" t="str">
        <f>PROPER('Column header'!$B1628)</f>
        <v>Magnesium Day_Unknown</v>
      </c>
    </row>
    <row r="1629" spans="1:3" x14ac:dyDescent="0.25">
      <c r="A1629" s="10" t="s">
        <v>1663</v>
      </c>
      <c r="B1629" s="4" t="s">
        <v>3798</v>
      </c>
      <c r="C1629" s="15" t="str">
        <f>PROPER('Column header'!$B1629)</f>
        <v>Magnesium Day1</v>
      </c>
    </row>
    <row r="1630" spans="1:3" x14ac:dyDescent="0.25">
      <c r="A1630" s="11" t="s">
        <v>1664</v>
      </c>
      <c r="B1630" s="4" t="s">
        <v>3799</v>
      </c>
      <c r="C1630" s="15" t="str">
        <f>PROPER('Column header'!$B1630)</f>
        <v>Magnesium Day2</v>
      </c>
    </row>
    <row r="1631" spans="1:3" x14ac:dyDescent="0.25">
      <c r="A1631" s="11" t="s">
        <v>1665</v>
      </c>
      <c r="B1631" s="4" t="s">
        <v>3800</v>
      </c>
      <c r="C1631" s="15" t="str">
        <f>PROPER('Column header'!$B1631)</f>
        <v>Magnesium Day3</v>
      </c>
    </row>
    <row r="1632" spans="1:3" x14ac:dyDescent="0.25">
      <c r="A1632" s="11" t="s">
        <v>1666</v>
      </c>
      <c r="B1632" s="4" t="s">
        <v>3801</v>
      </c>
      <c r="C1632" s="15" t="str">
        <f>PROPER('Column header'!$B1632)</f>
        <v>Magnesium Day4</v>
      </c>
    </row>
    <row r="1633" spans="1:3" x14ac:dyDescent="0.25">
      <c r="A1633" s="11" t="s">
        <v>1667</v>
      </c>
      <c r="B1633" s="4" t="s">
        <v>3802</v>
      </c>
      <c r="C1633" s="15" t="str">
        <f>PROPER('Column header'!$B1633)</f>
        <v>Chlorid Day2_From Start</v>
      </c>
    </row>
    <row r="1634" spans="1:3" x14ac:dyDescent="0.25">
      <c r="A1634" s="11" t="s">
        <v>1668</v>
      </c>
      <c r="B1634" s="4" t="s">
        <v>3802</v>
      </c>
      <c r="C1634" s="15" t="str">
        <f>PROPER('Column header'!$B1634)</f>
        <v>Chlorid Day2_From Start</v>
      </c>
    </row>
    <row r="1635" spans="1:3" x14ac:dyDescent="0.25">
      <c r="A1635" s="11" t="s">
        <v>1669</v>
      </c>
      <c r="B1635" s="4" t="s">
        <v>3803</v>
      </c>
      <c r="C1635" s="15" t="str">
        <f>PROPER('Column header'!$B1635)</f>
        <v>Chlorid Day_Unknown</v>
      </c>
    </row>
    <row r="1636" spans="1:3" x14ac:dyDescent="0.25">
      <c r="A1636" s="10" t="s">
        <v>1670</v>
      </c>
      <c r="B1636" s="4" t="s">
        <v>3804</v>
      </c>
      <c r="C1636" s="15" t="str">
        <f>PROPER('Column header'!$B1636)</f>
        <v>Chlorid Day1</v>
      </c>
    </row>
    <row r="1637" spans="1:3" x14ac:dyDescent="0.25">
      <c r="A1637" s="11" t="s">
        <v>1671</v>
      </c>
      <c r="B1637" s="4" t="s">
        <v>3805</v>
      </c>
      <c r="C1637" s="15" t="str">
        <f>PROPER('Column header'!$B1637)</f>
        <v>Chlorid Day2</v>
      </c>
    </row>
    <row r="1638" spans="1:3" x14ac:dyDescent="0.25">
      <c r="A1638" s="11" t="s">
        <v>1672</v>
      </c>
      <c r="B1638" s="4" t="s">
        <v>3806</v>
      </c>
      <c r="C1638" s="15" t="str">
        <f>PROPER('Column header'!$B1638)</f>
        <v>Chlorid Day22</v>
      </c>
    </row>
    <row r="1639" spans="1:3" x14ac:dyDescent="0.25">
      <c r="A1639" s="11" t="s">
        <v>1673</v>
      </c>
      <c r="B1639" s="4" t="s">
        <v>3807</v>
      </c>
      <c r="C1639" s="15" t="str">
        <f>PROPER('Column header'!$B1639)</f>
        <v>Chlorid Day24</v>
      </c>
    </row>
    <row r="1640" spans="1:3" ht="30" x14ac:dyDescent="0.25">
      <c r="A1640" s="11" t="s">
        <v>1674</v>
      </c>
      <c r="B1640" s="4" t="s">
        <v>3809</v>
      </c>
      <c r="C1640" s="15" t="str">
        <f>PROPER('Column header'!$B1640)</f>
        <v>Serum-Eisen Day11_From Start</v>
      </c>
    </row>
    <row r="1641" spans="1:3" x14ac:dyDescent="0.25">
      <c r="A1641" s="11" t="s">
        <v>1675</v>
      </c>
      <c r="B1641" s="4" t="s">
        <v>3810</v>
      </c>
      <c r="C1641" s="15" t="str">
        <f>PROPER('Column header'!$B1641)</f>
        <v>Serum-Eisen Day_Unknown</v>
      </c>
    </row>
    <row r="1642" spans="1:3" x14ac:dyDescent="0.25">
      <c r="A1642" s="10" t="s">
        <v>1676</v>
      </c>
      <c r="B1642" s="4" t="s">
        <v>3811</v>
      </c>
      <c r="C1642" s="15" t="str">
        <f>PROPER('Column header'!$B1642)</f>
        <v>Serum-Eisen Day1</v>
      </c>
    </row>
    <row r="1643" spans="1:3" x14ac:dyDescent="0.25">
      <c r="A1643" s="11" t="s">
        <v>1677</v>
      </c>
      <c r="B1643" s="4" t="s">
        <v>3812</v>
      </c>
      <c r="C1643" s="15" t="str">
        <f>PROPER('Column header'!$B1643)</f>
        <v>Serum-Eisen Day2</v>
      </c>
    </row>
    <row r="1644" spans="1:3" x14ac:dyDescent="0.25">
      <c r="A1644" s="11" t="s">
        <v>1678</v>
      </c>
      <c r="B1644" s="4" t="s">
        <v>3813</v>
      </c>
      <c r="C1644" s="15" t="str">
        <f>PROPER('Column header'!$B1644)</f>
        <v>Serum-Eisen Day3</v>
      </c>
    </row>
    <row r="1645" spans="1:3" x14ac:dyDescent="0.25">
      <c r="A1645" s="11" t="s">
        <v>1679</v>
      </c>
      <c r="B1645" s="4" t="s">
        <v>3814</v>
      </c>
      <c r="C1645" s="15" t="str">
        <f>PROPER('Column header'!$B1645)</f>
        <v>Serum-Eisen Day10</v>
      </c>
    </row>
    <row r="1646" spans="1:3" x14ac:dyDescent="0.25">
      <c r="A1646" s="11" t="s">
        <v>1680</v>
      </c>
      <c r="B1646" s="4" t="s">
        <v>3815</v>
      </c>
      <c r="C1646" s="15" t="str">
        <f>PROPER('Column header'!$B1646)</f>
        <v>Serum-Eisen Day13</v>
      </c>
    </row>
    <row r="1647" spans="1:3" x14ac:dyDescent="0.25">
      <c r="A1647" s="11" t="s">
        <v>1681</v>
      </c>
      <c r="B1647" s="4" t="s">
        <v>3816</v>
      </c>
      <c r="C1647" s="15" t="str">
        <f>PROPER('Column header'!$B1647)</f>
        <v>Serum-Eisen Day15</v>
      </c>
    </row>
    <row r="1648" spans="1:3" x14ac:dyDescent="0.25">
      <c r="A1648" s="11" t="s">
        <v>1682</v>
      </c>
      <c r="B1648" s="4" t="s">
        <v>3817</v>
      </c>
      <c r="C1648" s="15" t="str">
        <f>PROPER('Column header'!$B1648)</f>
        <v>Serum-Eisen Day16</v>
      </c>
    </row>
    <row r="1649" spans="1:3" x14ac:dyDescent="0.25">
      <c r="A1649" s="11" t="s">
        <v>1683</v>
      </c>
      <c r="B1649" s="4" t="s">
        <v>4225</v>
      </c>
      <c r="C1649" s="15" t="str">
        <f>PROPER('Column header'!$B1649)</f>
        <v>Serum-Eisen Day33</v>
      </c>
    </row>
    <row r="1650" spans="1:3" x14ac:dyDescent="0.25">
      <c r="A1650" s="11" t="s">
        <v>1684</v>
      </c>
      <c r="B1650" s="4" t="s">
        <v>4226</v>
      </c>
      <c r="C1650" s="15" t="str">
        <f>PROPER('Column header'!$B1650)</f>
        <v>Serum-Eisen Day75</v>
      </c>
    </row>
    <row r="1651" spans="1:3" x14ac:dyDescent="0.25">
      <c r="A1651" s="11" t="s">
        <v>1685</v>
      </c>
      <c r="B1651" s="4" t="s">
        <v>3820</v>
      </c>
      <c r="C1651" s="15" t="str">
        <f>PROPER('Column header'!$B1651)</f>
        <v>Ferritin Day12_From Start</v>
      </c>
    </row>
    <row r="1652" spans="1:3" x14ac:dyDescent="0.25">
      <c r="A1652" s="11" t="s">
        <v>1686</v>
      </c>
      <c r="B1652" s="4" t="s">
        <v>3821</v>
      </c>
      <c r="C1652" s="15" t="str">
        <f>PROPER('Column header'!$B1652)</f>
        <v>Ferritin Day7_From Start</v>
      </c>
    </row>
    <row r="1653" spans="1:3" x14ac:dyDescent="0.25">
      <c r="A1653" s="11" t="s">
        <v>1687</v>
      </c>
      <c r="B1653" s="4" t="s">
        <v>3822</v>
      </c>
      <c r="C1653" s="15" t="str">
        <f>PROPER('Column header'!$B1653)</f>
        <v>Ferritin Day_Unknown</v>
      </c>
    </row>
    <row r="1654" spans="1:3" x14ac:dyDescent="0.25">
      <c r="A1654" s="10" t="s">
        <v>1688</v>
      </c>
      <c r="B1654" s="4" t="s">
        <v>3823</v>
      </c>
      <c r="C1654" s="15" t="str">
        <f>PROPER('Column header'!$B1654)</f>
        <v xml:space="preserve">Ferritin Day1 </v>
      </c>
    </row>
    <row r="1655" spans="1:3" x14ac:dyDescent="0.25">
      <c r="A1655" s="11" t="s">
        <v>1689</v>
      </c>
      <c r="B1655" s="4" t="s">
        <v>3824</v>
      </c>
      <c r="C1655" s="15" t="str">
        <f>PROPER('Column header'!$B1655)</f>
        <v>Ferritin Day2</v>
      </c>
    </row>
    <row r="1656" spans="1:3" x14ac:dyDescent="0.25">
      <c r="A1656" s="11" t="s">
        <v>1690</v>
      </c>
      <c r="B1656" s="4" t="s">
        <v>3825</v>
      </c>
      <c r="C1656" s="15" t="str">
        <f>PROPER('Column header'!$B1656)</f>
        <v>Ferritin Day3</v>
      </c>
    </row>
    <row r="1657" spans="1:3" x14ac:dyDescent="0.25">
      <c r="A1657" s="11" t="s">
        <v>1691</v>
      </c>
      <c r="B1657" s="4" t="s">
        <v>3826</v>
      </c>
      <c r="C1657" s="15" t="str">
        <f>PROPER('Column header'!$B1657)</f>
        <v>Ferritin Day4</v>
      </c>
    </row>
    <row r="1658" spans="1:3" x14ac:dyDescent="0.25">
      <c r="A1658" s="11" t="s">
        <v>1692</v>
      </c>
      <c r="B1658" s="4" t="s">
        <v>3827</v>
      </c>
      <c r="C1658" s="15" t="str">
        <f>PROPER('Column header'!$B1658)</f>
        <v>Ferritin Day10</v>
      </c>
    </row>
    <row r="1659" spans="1:3" x14ac:dyDescent="0.25">
      <c r="A1659" s="11" t="s">
        <v>1693</v>
      </c>
      <c r="B1659" s="4" t="s">
        <v>3828</v>
      </c>
      <c r="C1659" s="15" t="str">
        <f>PROPER('Column header'!$B1659)</f>
        <v>Ferritin Day13</v>
      </c>
    </row>
    <row r="1660" spans="1:3" x14ac:dyDescent="0.25">
      <c r="A1660" s="11" t="s">
        <v>1694</v>
      </c>
      <c r="B1660" s="4" t="s">
        <v>3829</v>
      </c>
      <c r="C1660" s="15" t="str">
        <f>PROPER('Column header'!$B1660)</f>
        <v>Ferritin Day24</v>
      </c>
    </row>
    <row r="1661" spans="1:3" ht="30" x14ac:dyDescent="0.25">
      <c r="A1661" s="11" t="s">
        <v>1695</v>
      </c>
      <c r="B1661" s="4" t="s">
        <v>3830</v>
      </c>
      <c r="C1661" s="15" t="str">
        <f>PROPER('Column header'!$B1661)</f>
        <v>Tsh Day6</v>
      </c>
    </row>
    <row r="1662" spans="1:3" x14ac:dyDescent="0.25">
      <c r="A1662" s="11" t="s">
        <v>1696</v>
      </c>
      <c r="B1662" s="4" t="s">
        <v>3831</v>
      </c>
      <c r="C1662" s="15" t="str">
        <f>PROPER('Column header'!$B1662)</f>
        <v>T3 Day6</v>
      </c>
    </row>
    <row r="1663" spans="1:3" x14ac:dyDescent="0.25">
      <c r="A1663" s="11" t="s">
        <v>1697</v>
      </c>
      <c r="B1663" s="4" t="s">
        <v>3832</v>
      </c>
      <c r="C1663" s="15" t="str">
        <f>PROPER('Column header'!$B1663)</f>
        <v>T4 Day6</v>
      </c>
    </row>
    <row r="1664" spans="1:3" x14ac:dyDescent="0.25">
      <c r="A1664" s="11" t="s">
        <v>1698</v>
      </c>
      <c r="B1664" s="4" t="s">
        <v>3833</v>
      </c>
      <c r="C1664" s="15" t="str">
        <f>PROPER('Column header'!$B1664)</f>
        <v>Koagulase Day17</v>
      </c>
    </row>
    <row r="1665" spans="1:3" x14ac:dyDescent="0.25">
      <c r="A1665" s="11" t="s">
        <v>1699</v>
      </c>
      <c r="B1665" s="4" t="s">
        <v>3834</v>
      </c>
      <c r="C1665" s="15" t="str">
        <f>PROPER('Column header'!$B1665)</f>
        <v>Fever Day6_From Start</v>
      </c>
    </row>
    <row r="1666" spans="1:3" ht="30" x14ac:dyDescent="0.25">
      <c r="A1666" s="11" t="s">
        <v>1700</v>
      </c>
      <c r="B1666" s="4" t="s">
        <v>3835</v>
      </c>
      <c r="C1666" s="15" t="str">
        <f>PROPER('Column header'!$B1666)</f>
        <v>Fever Day_Unknown</v>
      </c>
    </row>
    <row r="1667" spans="1:3" ht="30" x14ac:dyDescent="0.25">
      <c r="A1667" s="10" t="s">
        <v>1701</v>
      </c>
      <c r="B1667" s="4" t="s">
        <v>3836</v>
      </c>
      <c r="C1667" s="15" t="str">
        <f>PROPER('Column header'!$B1667)</f>
        <v>Fever Day1</v>
      </c>
    </row>
    <row r="1668" spans="1:3" ht="30" x14ac:dyDescent="0.25">
      <c r="A1668" s="11" t="s">
        <v>1702</v>
      </c>
      <c r="B1668" s="4" t="s">
        <v>3837</v>
      </c>
      <c r="C1668" s="15" t="str">
        <f>PROPER('Column header'!$B1668)</f>
        <v>Fever Day2</v>
      </c>
    </row>
    <row r="1669" spans="1:3" ht="30" x14ac:dyDescent="0.25">
      <c r="A1669" s="11" t="s">
        <v>1703</v>
      </c>
      <c r="B1669" s="4" t="s">
        <v>3838</v>
      </c>
      <c r="C1669" s="15" t="str">
        <f>PROPER('Column header'!$B1669)</f>
        <v>Fever Day3</v>
      </c>
    </row>
    <row r="1670" spans="1:3" ht="30" x14ac:dyDescent="0.25">
      <c r="A1670" s="11" t="s">
        <v>1704</v>
      </c>
      <c r="B1670" s="4" t="s">
        <v>3839</v>
      </c>
      <c r="C1670" s="15" t="str">
        <f>PROPER('Column header'!$B1670)</f>
        <v>Fever Day7</v>
      </c>
    </row>
    <row r="1671" spans="1:3" x14ac:dyDescent="0.25">
      <c r="A1671" s="11" t="s">
        <v>1705</v>
      </c>
      <c r="B1671" s="4" t="s">
        <v>3840</v>
      </c>
      <c r="C1671" s="15" t="str">
        <f>PROPER('Column header'!$B1671)</f>
        <v>Hba1C Day_Unknown</v>
      </c>
    </row>
    <row r="1672" spans="1:3" x14ac:dyDescent="0.25">
      <c r="A1672" s="10" t="s">
        <v>1706</v>
      </c>
      <c r="B1672" s="4" t="s">
        <v>3841</v>
      </c>
      <c r="C1672" s="15" t="str">
        <f>PROPER('Column header'!$B1672)</f>
        <v>Hba1C Day1</v>
      </c>
    </row>
    <row r="1673" spans="1:3" x14ac:dyDescent="0.25">
      <c r="A1673" s="11" t="s">
        <v>1707</v>
      </c>
      <c r="B1673" s="4" t="s">
        <v>3842</v>
      </c>
      <c r="C1673" s="15" t="str">
        <f>PROPER('Column header'!$B1673)</f>
        <v>Hba1C Day3</v>
      </c>
    </row>
    <row r="1674" spans="1:3" x14ac:dyDescent="0.25">
      <c r="A1674" s="11" t="s">
        <v>1708</v>
      </c>
      <c r="B1674" s="4" t="s">
        <v>3843</v>
      </c>
      <c r="C1674" s="15" t="str">
        <f>PROPER('Column header'!$B1674)</f>
        <v>Hba1C Day7</v>
      </c>
    </row>
    <row r="1675" spans="1:3" ht="30" x14ac:dyDescent="0.25">
      <c r="A1675" s="11" t="s">
        <v>1709</v>
      </c>
      <c r="B1675" s="4" t="s">
        <v>3844</v>
      </c>
      <c r="C1675" s="15" t="str">
        <f>PROPER('Column header'!$B1675)</f>
        <v>Glucose Day64_From Start</v>
      </c>
    </row>
    <row r="1676" spans="1:3" ht="30" x14ac:dyDescent="0.25">
      <c r="A1676" s="11" t="s">
        <v>1710</v>
      </c>
      <c r="B1676" s="4" t="s">
        <v>3845</v>
      </c>
      <c r="C1676" s="15" t="str">
        <f>PROPER('Column header'!$B1676)</f>
        <v>Glucose Day11_From Start</v>
      </c>
    </row>
    <row r="1677" spans="1:3" ht="30" x14ac:dyDescent="0.25">
      <c r="A1677" s="11" t="s">
        <v>1711</v>
      </c>
      <c r="B1677" s="4" t="s">
        <v>3846</v>
      </c>
      <c r="C1677" s="15" t="str">
        <f>PROPER('Column header'!$B1677)</f>
        <v>Glucose Day8_From Start</v>
      </c>
    </row>
    <row r="1678" spans="1:3" ht="30" x14ac:dyDescent="0.25">
      <c r="A1678" s="11" t="s">
        <v>1712</v>
      </c>
      <c r="B1678" s="4" t="s">
        <v>3847</v>
      </c>
      <c r="C1678" s="15" t="str">
        <f>PROPER('Column header'!$B1678)</f>
        <v>Glucose Day6_From Start</v>
      </c>
    </row>
    <row r="1679" spans="1:3" ht="30" x14ac:dyDescent="0.25">
      <c r="A1679" s="11" t="s">
        <v>1713</v>
      </c>
      <c r="B1679" s="4" t="s">
        <v>3848</v>
      </c>
      <c r="C1679" s="15" t="str">
        <f>PROPER('Column header'!$B1679)</f>
        <v>Glucose Day3_From Start</v>
      </c>
    </row>
    <row r="1680" spans="1:3" ht="30" x14ac:dyDescent="0.25">
      <c r="A1680" s="11" t="s">
        <v>1714</v>
      </c>
      <c r="B1680" s="4" t="s">
        <v>3849</v>
      </c>
      <c r="C1680" s="15" t="str">
        <f>PROPER('Column header'!$B1680)</f>
        <v>Glucose Day2_From Start</v>
      </c>
    </row>
    <row r="1681" spans="1:3" ht="30" x14ac:dyDescent="0.25">
      <c r="A1681" s="11" t="s">
        <v>1715</v>
      </c>
      <c r="B1681" s="4" t="s">
        <v>3850</v>
      </c>
      <c r="C1681" s="15" t="str">
        <f>PROPER('Column header'!$B1681)</f>
        <v>Glucose Day1_From Start</v>
      </c>
    </row>
    <row r="1682" spans="1:3" x14ac:dyDescent="0.25">
      <c r="A1682" s="11" t="s">
        <v>1716</v>
      </c>
      <c r="B1682" s="4" t="s">
        <v>3851</v>
      </c>
      <c r="C1682" s="15" t="str">
        <f>PROPER('Column header'!$B1682)</f>
        <v>Glucose Day_Unknown</v>
      </c>
    </row>
    <row r="1683" spans="1:3" x14ac:dyDescent="0.25">
      <c r="A1683" s="10" t="s">
        <v>1717</v>
      </c>
      <c r="B1683" s="4" t="s">
        <v>3852</v>
      </c>
      <c r="C1683" s="15" t="str">
        <f>PROPER('Column header'!$B1683)</f>
        <v>Glucose Day1</v>
      </c>
    </row>
    <row r="1684" spans="1:3" x14ac:dyDescent="0.25">
      <c r="A1684" s="11" t="s">
        <v>1718</v>
      </c>
      <c r="B1684" s="4" t="s">
        <v>3853</v>
      </c>
      <c r="C1684" s="15" t="str">
        <f>PROPER('Column header'!$B1684)</f>
        <v>Glucose Day2</v>
      </c>
    </row>
    <row r="1685" spans="1:3" x14ac:dyDescent="0.25">
      <c r="A1685" s="11" t="s">
        <v>1719</v>
      </c>
      <c r="B1685" s="4" t="s">
        <v>3854</v>
      </c>
      <c r="C1685" s="15" t="str">
        <f>PROPER('Column header'!$B1685)</f>
        <v>Glucose Day3</v>
      </c>
    </row>
    <row r="1686" spans="1:3" x14ac:dyDescent="0.25">
      <c r="A1686" s="11" t="s">
        <v>1720</v>
      </c>
      <c r="B1686" s="4" t="s">
        <v>3855</v>
      </c>
      <c r="C1686" s="15" t="str">
        <f>PROPER('Column header'!$B1686)</f>
        <v>Glucose Day4</v>
      </c>
    </row>
    <row r="1687" spans="1:3" x14ac:dyDescent="0.25">
      <c r="A1687" s="11" t="s">
        <v>1721</v>
      </c>
      <c r="B1687" s="4" t="s">
        <v>3856</v>
      </c>
      <c r="C1687" s="15" t="str">
        <f>PROPER('Column header'!$B1687)</f>
        <v>Glucose Day5</v>
      </c>
    </row>
    <row r="1688" spans="1:3" x14ac:dyDescent="0.25">
      <c r="A1688" s="11" t="s">
        <v>1722</v>
      </c>
      <c r="B1688" s="4" t="s">
        <v>3857</v>
      </c>
      <c r="C1688" s="15" t="str">
        <f>PROPER('Column header'!$B1688)</f>
        <v>Glucose Day6</v>
      </c>
    </row>
    <row r="1689" spans="1:3" x14ac:dyDescent="0.25">
      <c r="A1689" s="11" t="s">
        <v>1723</v>
      </c>
      <c r="B1689" s="4" t="s">
        <v>3858</v>
      </c>
      <c r="C1689" s="15" t="str">
        <f>PROPER('Column header'!$B1689)</f>
        <v>Glucose Day7</v>
      </c>
    </row>
    <row r="1690" spans="1:3" x14ac:dyDescent="0.25">
      <c r="A1690" s="11" t="s">
        <v>1724</v>
      </c>
      <c r="B1690" s="4" t="s">
        <v>3859</v>
      </c>
      <c r="C1690" s="15" t="str">
        <f>PROPER('Column header'!$B1690)</f>
        <v>Glucose Day8</v>
      </c>
    </row>
    <row r="1691" spans="1:3" x14ac:dyDescent="0.25">
      <c r="A1691" s="11" t="s">
        <v>1725</v>
      </c>
      <c r="B1691" s="4" t="s">
        <v>3860</v>
      </c>
      <c r="C1691" s="15" t="str">
        <f>PROPER('Column header'!$B1691)</f>
        <v>Glucose Day9</v>
      </c>
    </row>
    <row r="1692" spans="1:3" x14ac:dyDescent="0.25">
      <c r="A1692" s="11" t="s">
        <v>1726</v>
      </c>
      <c r="B1692" s="4" t="s">
        <v>3861</v>
      </c>
      <c r="C1692" s="15" t="str">
        <f>PROPER('Column header'!$B1692)</f>
        <v>Glucose Day10</v>
      </c>
    </row>
    <row r="1693" spans="1:3" x14ac:dyDescent="0.25">
      <c r="A1693" s="11" t="s">
        <v>1727</v>
      </c>
      <c r="B1693" s="4" t="s">
        <v>3862</v>
      </c>
      <c r="C1693" s="15" t="str">
        <f>PROPER('Column header'!$B1693)</f>
        <v>Glucose Day11</v>
      </c>
    </row>
    <row r="1694" spans="1:3" x14ac:dyDescent="0.25">
      <c r="A1694" s="11" t="s">
        <v>1728</v>
      </c>
      <c r="B1694" s="4" t="s">
        <v>3863</v>
      </c>
      <c r="C1694" s="15" t="str">
        <f>PROPER('Column header'!$B1694)</f>
        <v>Glucose Day12</v>
      </c>
    </row>
    <row r="1695" spans="1:3" x14ac:dyDescent="0.25">
      <c r="A1695" s="11" t="s">
        <v>1729</v>
      </c>
      <c r="B1695" s="4" t="s">
        <v>3864</v>
      </c>
      <c r="C1695" s="15" t="str">
        <f>PROPER('Column header'!$B1695)</f>
        <v>Glucose Day13</v>
      </c>
    </row>
    <row r="1696" spans="1:3" x14ac:dyDescent="0.25">
      <c r="A1696" s="11" t="s">
        <v>1730</v>
      </c>
      <c r="B1696" s="4" t="s">
        <v>3865</v>
      </c>
      <c r="C1696" s="15" t="str">
        <f>PROPER('Column header'!$B1696)</f>
        <v>Glucose Day14</v>
      </c>
    </row>
    <row r="1697" spans="1:3" x14ac:dyDescent="0.25">
      <c r="A1697" s="11" t="s">
        <v>1731</v>
      </c>
      <c r="B1697" s="4" t="s">
        <v>3866</v>
      </c>
      <c r="C1697" s="15" t="str">
        <f>PROPER('Column header'!$B1697)</f>
        <v>Glucose Day15</v>
      </c>
    </row>
    <row r="1698" spans="1:3" x14ac:dyDescent="0.25">
      <c r="A1698" s="11" t="s">
        <v>1732</v>
      </c>
      <c r="B1698" s="4" t="s">
        <v>3867</v>
      </c>
      <c r="C1698" s="15" t="str">
        <f>PROPER('Column header'!$B1698)</f>
        <v>Glucose Day16</v>
      </c>
    </row>
    <row r="1699" spans="1:3" x14ac:dyDescent="0.25">
      <c r="A1699" s="11" t="s">
        <v>1733</v>
      </c>
      <c r="B1699" s="4" t="s">
        <v>3868</v>
      </c>
      <c r="C1699" s="15" t="str">
        <f>PROPER('Column header'!$B1699)</f>
        <v>Glucose Day17</v>
      </c>
    </row>
    <row r="1700" spans="1:3" x14ac:dyDescent="0.25">
      <c r="A1700" s="11" t="s">
        <v>1734</v>
      </c>
      <c r="B1700" s="4" t="s">
        <v>4227</v>
      </c>
      <c r="C1700" s="15" t="str">
        <f>PROPER('Column header'!$B1700)</f>
        <v>Glucose Day33</v>
      </c>
    </row>
    <row r="1701" spans="1:3" x14ac:dyDescent="0.25">
      <c r="A1701" s="11" t="s">
        <v>1735</v>
      </c>
      <c r="B1701" s="4" t="s">
        <v>4228</v>
      </c>
      <c r="C1701" s="15" t="str">
        <f>PROPER('Column header'!$B1701)</f>
        <v>Glucose Day47</v>
      </c>
    </row>
    <row r="1702" spans="1:3" x14ac:dyDescent="0.25">
      <c r="A1702" s="11" t="s">
        <v>1736</v>
      </c>
      <c r="B1702" s="4" t="s">
        <v>4229</v>
      </c>
      <c r="C1702" s="15" t="str">
        <f>PROPER('Column header'!$B1702)</f>
        <v>Glucose Day62</v>
      </c>
    </row>
    <row r="1703" spans="1:3" x14ac:dyDescent="0.25">
      <c r="A1703" s="11" t="s">
        <v>1737</v>
      </c>
      <c r="B1703" s="4" t="s">
        <v>4230</v>
      </c>
      <c r="C1703" s="15" t="str">
        <f>PROPER('Column header'!$B1703)</f>
        <v>Glucose Day75</v>
      </c>
    </row>
    <row r="1704" spans="1:3" ht="30" x14ac:dyDescent="0.25">
      <c r="A1704" s="11" t="s">
        <v>1738</v>
      </c>
      <c r="B1704" s="4" t="s">
        <v>3873</v>
      </c>
      <c r="C1704" s="15" t="str">
        <f>PROPER('Column header'!$B1704)</f>
        <v>Protein Day3_From Start</v>
      </c>
    </row>
    <row r="1705" spans="1:3" ht="30" x14ac:dyDescent="0.25">
      <c r="A1705" s="11" t="s">
        <v>1739</v>
      </c>
      <c r="B1705" s="4" t="s">
        <v>3874</v>
      </c>
      <c r="C1705" s="15" t="str">
        <f>PROPER('Column header'!$B1705)</f>
        <v>Protein Day2_From Start</v>
      </c>
    </row>
    <row r="1706" spans="1:3" ht="30" x14ac:dyDescent="0.25">
      <c r="A1706" s="11" t="s">
        <v>1740</v>
      </c>
      <c r="B1706" s="4" t="s">
        <v>3875</v>
      </c>
      <c r="C1706" s="15" t="str">
        <f>PROPER('Column header'!$B1706)</f>
        <v>Protein Day1_From Start</v>
      </c>
    </row>
    <row r="1707" spans="1:3" x14ac:dyDescent="0.25">
      <c r="A1707" s="11" t="s">
        <v>1741</v>
      </c>
      <c r="B1707" s="4" t="s">
        <v>3876</v>
      </c>
      <c r="C1707" s="15" t="str">
        <f>PROPER('Column header'!$B1707)</f>
        <v>Protein Day_Unknown</v>
      </c>
    </row>
    <row r="1708" spans="1:3" ht="30" x14ac:dyDescent="0.25">
      <c r="A1708" s="10" t="s">
        <v>1742</v>
      </c>
      <c r="B1708" s="4" t="s">
        <v>3877</v>
      </c>
      <c r="C1708" s="15" t="str">
        <f>PROPER('Column header'!$B1708)</f>
        <v>Protein Day1</v>
      </c>
    </row>
    <row r="1709" spans="1:3" ht="30" x14ac:dyDescent="0.25">
      <c r="A1709" s="11" t="s">
        <v>1743</v>
      </c>
      <c r="B1709" s="4" t="s">
        <v>3878</v>
      </c>
      <c r="C1709" s="15" t="str">
        <f>PROPER('Column header'!$B1709)</f>
        <v>Protein Day2</v>
      </c>
    </row>
    <row r="1710" spans="1:3" ht="30" x14ac:dyDescent="0.25">
      <c r="A1710" s="11" t="s">
        <v>1744</v>
      </c>
      <c r="B1710" s="4" t="s">
        <v>3879</v>
      </c>
      <c r="C1710" s="15" t="str">
        <f>PROPER('Column header'!$B1710)</f>
        <v>Protein Day4</v>
      </c>
    </row>
    <row r="1711" spans="1:3" ht="30" x14ac:dyDescent="0.25">
      <c r="A1711" s="11" t="s">
        <v>1745</v>
      </c>
      <c r="B1711" s="4" t="s">
        <v>3880</v>
      </c>
      <c r="C1711" s="15" t="str">
        <f>PROPER('Column header'!$B1711)</f>
        <v>Protein Day5</v>
      </c>
    </row>
    <row r="1712" spans="1:3" ht="30" x14ac:dyDescent="0.25">
      <c r="A1712" s="11" t="s">
        <v>1746</v>
      </c>
      <c r="B1712" s="4" t="s">
        <v>3881</v>
      </c>
      <c r="C1712" s="15" t="str">
        <f>PROPER('Column header'!$B1712)</f>
        <v>Protein Day6</v>
      </c>
    </row>
    <row r="1713" spans="1:3" ht="30" x14ac:dyDescent="0.25">
      <c r="A1713" s="11" t="s">
        <v>1747</v>
      </c>
      <c r="B1713" s="4" t="s">
        <v>3882</v>
      </c>
      <c r="C1713" s="15" t="str">
        <f>PROPER('Column header'!$B1713)</f>
        <v>Protein Day9</v>
      </c>
    </row>
    <row r="1714" spans="1:3" ht="30" x14ac:dyDescent="0.25">
      <c r="A1714" s="11" t="s">
        <v>1748</v>
      </c>
      <c r="B1714" s="4" t="s">
        <v>3883</v>
      </c>
      <c r="C1714" s="15" t="str">
        <f>PROPER('Column header'!$B1714)</f>
        <v>Protein Day14</v>
      </c>
    </row>
    <row r="1715" spans="1:3" ht="30" x14ac:dyDescent="0.25">
      <c r="A1715" s="11" t="s">
        <v>1749</v>
      </c>
      <c r="B1715" s="4" t="s">
        <v>3884</v>
      </c>
      <c r="C1715" s="15" t="str">
        <f>PROPER('Column header'!$B1715)</f>
        <v>Protein Day25</v>
      </c>
    </row>
    <row r="1716" spans="1:3" x14ac:dyDescent="0.25">
      <c r="A1716" s="11" t="s">
        <v>1750</v>
      </c>
      <c r="B1716" s="4" t="s">
        <v>3967</v>
      </c>
      <c r="C1716" s="15" t="str">
        <f>PROPER('Column header'!$B1716)</f>
        <v>Ammonika Day_Unknown</v>
      </c>
    </row>
    <row r="1717" spans="1:3" x14ac:dyDescent="0.25">
      <c r="A1717" s="10" t="s">
        <v>1751</v>
      </c>
      <c r="B1717" s="4" t="s">
        <v>3968</v>
      </c>
      <c r="C1717" s="15" t="str">
        <f>PROPER('Column header'!$B1717)</f>
        <v>Ammonika Day1</v>
      </c>
    </row>
    <row r="1718" spans="1:3" x14ac:dyDescent="0.25">
      <c r="A1718" s="11" t="s">
        <v>1752</v>
      </c>
      <c r="B1718" s="4" t="s">
        <v>3969</v>
      </c>
      <c r="C1718" s="15" t="str">
        <f>PROPER('Column header'!$B1718)</f>
        <v>Ammonika Day2</v>
      </c>
    </row>
    <row r="1719" spans="1:3" x14ac:dyDescent="0.25">
      <c r="A1719" s="11" t="s">
        <v>1753</v>
      </c>
      <c r="B1719" s="4" t="s">
        <v>3970</v>
      </c>
      <c r="C1719" s="15" t="str">
        <f>PROPER('Column header'!$B1719)</f>
        <v>Ammonika Day3</v>
      </c>
    </row>
    <row r="1720" spans="1:3" x14ac:dyDescent="0.25">
      <c r="A1720" s="11" t="s">
        <v>1754</v>
      </c>
      <c r="B1720" s="4" t="s">
        <v>3971</v>
      </c>
      <c r="C1720" s="15" t="str">
        <f>PROPER('Column header'!$B1720)</f>
        <v>Ammonika Day4</v>
      </c>
    </row>
    <row r="1721" spans="1:3" x14ac:dyDescent="0.25">
      <c r="A1721" s="11" t="s">
        <v>1755</v>
      </c>
      <c r="B1721" s="4" t="s">
        <v>3972</v>
      </c>
      <c r="C1721" s="15" t="str">
        <f>PROPER('Column header'!$B1721)</f>
        <v>Ammonika Day7</v>
      </c>
    </row>
    <row r="1722" spans="1:3" ht="30" x14ac:dyDescent="0.25">
      <c r="A1722" s="11" t="s">
        <v>1756</v>
      </c>
      <c r="B1722" s="4" t="s">
        <v>3973</v>
      </c>
      <c r="C1722" s="15" t="str">
        <f>PROPER('Column header'!$B1722)</f>
        <v>Lactat Day8_From Start</v>
      </c>
    </row>
    <row r="1723" spans="1:3" x14ac:dyDescent="0.25">
      <c r="A1723" s="11" t="s">
        <v>1757</v>
      </c>
      <c r="B1723" s="4"/>
      <c r="C1723" s="15" t="str">
        <f>PROPER('Column header'!$B1723)</f>
        <v/>
      </c>
    </row>
    <row r="1724" spans="1:3" x14ac:dyDescent="0.25">
      <c r="A1724" s="10" t="s">
        <v>1758</v>
      </c>
      <c r="B1724" s="4"/>
      <c r="C1724" s="15" t="str">
        <f>PROPER('Column header'!$B1724)</f>
        <v/>
      </c>
    </row>
    <row r="1725" spans="1:3" x14ac:dyDescent="0.25">
      <c r="A1725" s="11" t="s">
        <v>1759</v>
      </c>
      <c r="B1725" s="4"/>
      <c r="C1725" s="15" t="str">
        <f>PROPER('Column header'!$B1725)</f>
        <v/>
      </c>
    </row>
    <row r="1726" spans="1:3" x14ac:dyDescent="0.25">
      <c r="A1726" s="11" t="s">
        <v>1760</v>
      </c>
      <c r="B1726" s="4"/>
      <c r="C1726" s="15" t="str">
        <f>PROPER('Column header'!$B1726)</f>
        <v/>
      </c>
    </row>
    <row r="1727" spans="1:3" ht="30" x14ac:dyDescent="0.25">
      <c r="A1727" s="11" t="s">
        <v>1761</v>
      </c>
      <c r="B1727" s="4"/>
      <c r="C1727" s="15" t="str">
        <f>PROPER('Column header'!$B1727)</f>
        <v/>
      </c>
    </row>
    <row r="1728" spans="1:3" x14ac:dyDescent="0.25">
      <c r="A1728" s="11" t="s">
        <v>1762</v>
      </c>
      <c r="B1728" s="4"/>
      <c r="C1728" s="15" t="str">
        <f>PROPER('Column header'!$B1728)</f>
        <v/>
      </c>
    </row>
    <row r="1729" spans="1:3" x14ac:dyDescent="0.25">
      <c r="A1729" s="11" t="s">
        <v>1763</v>
      </c>
      <c r="B1729" s="4"/>
      <c r="C1729" s="15" t="str">
        <f>PROPER('Column header'!$B1729)</f>
        <v/>
      </c>
    </row>
    <row r="1730" spans="1:3" x14ac:dyDescent="0.25">
      <c r="A1730" s="11" t="s">
        <v>1764</v>
      </c>
      <c r="B1730" s="4"/>
      <c r="C1730" s="15" t="str">
        <f>PROPER('Column header'!$B1730)</f>
        <v/>
      </c>
    </row>
    <row r="1731" spans="1:3" x14ac:dyDescent="0.25">
      <c r="A1731" s="11" t="s">
        <v>1765</v>
      </c>
      <c r="B1731" s="4"/>
      <c r="C1731" s="15" t="str">
        <f>PROPER('Column header'!$B1731)</f>
        <v/>
      </c>
    </row>
    <row r="1732" spans="1:3" x14ac:dyDescent="0.25">
      <c r="A1732" s="10" t="s">
        <v>1766</v>
      </c>
      <c r="B1732" s="4"/>
      <c r="C1732" s="15" t="str">
        <f>PROPER('Column header'!$B1732)</f>
        <v/>
      </c>
    </row>
    <row r="1733" spans="1:3" x14ac:dyDescent="0.25">
      <c r="A1733" s="11" t="s">
        <v>1767</v>
      </c>
      <c r="B1733" s="4"/>
      <c r="C1733" s="15" t="str">
        <f>PROPER('Column header'!$B1733)</f>
        <v/>
      </c>
    </row>
    <row r="1734" spans="1:3" x14ac:dyDescent="0.25">
      <c r="A1734" s="13" t="s">
        <v>1768</v>
      </c>
      <c r="B1734" s="4"/>
      <c r="C1734" s="15" t="str">
        <f>PROPER('Column header'!$B1734)</f>
        <v/>
      </c>
    </row>
    <row r="1735" spans="1:3" ht="30" x14ac:dyDescent="0.25">
      <c r="A1735" s="12" t="s">
        <v>1769</v>
      </c>
      <c r="B1735" s="4"/>
      <c r="C1735" s="15" t="str">
        <f>PROPER('Column header'!$B1735)</f>
        <v/>
      </c>
    </row>
    <row r="1736" spans="1:3" x14ac:dyDescent="0.25">
      <c r="A1736" s="13" t="s">
        <v>1770</v>
      </c>
      <c r="B1736" s="4"/>
      <c r="C1736" s="15" t="str">
        <f>PROPER('Column header'!$B1736)</f>
        <v/>
      </c>
    </row>
    <row r="1737" spans="1:3" ht="30" x14ac:dyDescent="0.25">
      <c r="A1737" s="13" t="s">
        <v>1771</v>
      </c>
      <c r="B1737" s="4"/>
      <c r="C1737" s="15" t="str">
        <f>PROPER('Column header'!$B1737)</f>
        <v/>
      </c>
    </row>
    <row r="1738" spans="1:3" x14ac:dyDescent="0.25">
      <c r="A1738" s="13" t="s">
        <v>1772</v>
      </c>
      <c r="B1738" s="4"/>
      <c r="C1738" s="15" t="str">
        <f>PROPER('Column header'!$B1738)</f>
        <v/>
      </c>
    </row>
    <row r="1739" spans="1:3" x14ac:dyDescent="0.25">
      <c r="A1739" s="13" t="s">
        <v>1773</v>
      </c>
      <c r="B1739" s="4"/>
      <c r="C1739" s="15" t="str">
        <f>PROPER('Column header'!$B1739)</f>
        <v/>
      </c>
    </row>
    <row r="1740" spans="1:3" x14ac:dyDescent="0.25">
      <c r="A1740" s="13" t="s">
        <v>1774</v>
      </c>
      <c r="B1740" s="4"/>
      <c r="C1740" s="15" t="str">
        <f>PROPER('Column header'!$B1740)</f>
        <v/>
      </c>
    </row>
    <row r="1741" spans="1:3" ht="30" x14ac:dyDescent="0.25">
      <c r="A1741" s="13" t="s">
        <v>1775</v>
      </c>
      <c r="B1741" s="4"/>
      <c r="C1741" s="15" t="str">
        <f>PROPER('Column header'!$B1741)</f>
        <v/>
      </c>
    </row>
    <row r="1742" spans="1:3" ht="30" x14ac:dyDescent="0.25">
      <c r="A1742" s="13" t="s">
        <v>1776</v>
      </c>
      <c r="B1742" s="4"/>
      <c r="C1742" s="15" t="str">
        <f>PROPER('Column header'!$B1742)</f>
        <v/>
      </c>
    </row>
    <row r="1743" spans="1:3" x14ac:dyDescent="0.25">
      <c r="A1743" s="13" t="s">
        <v>1777</v>
      </c>
      <c r="B1743" s="4" t="s">
        <v>2746</v>
      </c>
      <c r="C1743" s="15" t="str">
        <f>PROPER('Column header'!$B1743)</f>
        <v>Leukozyten Day_Unknown</v>
      </c>
    </row>
    <row r="1744" spans="1:3" x14ac:dyDescent="0.25">
      <c r="A1744" s="13" t="s">
        <v>1778</v>
      </c>
      <c r="B1744" s="4" t="s">
        <v>2949</v>
      </c>
      <c r="C1744" s="15" t="str">
        <f>PROPER('Column header'!$B1744)</f>
        <v>Leukozyten Day3</v>
      </c>
    </row>
    <row r="1745" spans="1:3" x14ac:dyDescent="0.25">
      <c r="A1745" s="13" t="s">
        <v>1779</v>
      </c>
      <c r="B1745" s="4"/>
      <c r="C1745" s="15" t="str">
        <f>PROPER('Column header'!$B1745)</f>
        <v/>
      </c>
    </row>
    <row r="1746" spans="1:3" x14ac:dyDescent="0.25">
      <c r="A1746" s="13" t="s">
        <v>1780</v>
      </c>
      <c r="B1746" s="4" t="s">
        <v>3978</v>
      </c>
      <c r="C1746" s="15" t="str">
        <f>PROPER('Column header'!$B1746)</f>
        <v>Uerythrozyten Day_Unknown</v>
      </c>
    </row>
    <row r="1747" spans="1:3" x14ac:dyDescent="0.25">
      <c r="A1747" s="13" t="s">
        <v>1781</v>
      </c>
      <c r="B1747" s="4"/>
      <c r="C1747" s="15" t="str">
        <f>PROPER('Column header'!$B1747)</f>
        <v/>
      </c>
    </row>
    <row r="1748" spans="1:3" x14ac:dyDescent="0.25">
      <c r="A1748" s="13" t="s">
        <v>1782</v>
      </c>
      <c r="B1748" s="4"/>
      <c r="C1748" s="15" t="str">
        <f>PROPER('Column header'!$B1748)</f>
        <v/>
      </c>
    </row>
    <row r="1749" spans="1:3" x14ac:dyDescent="0.25">
      <c r="A1749" s="13" t="s">
        <v>1783</v>
      </c>
      <c r="B1749" s="4"/>
      <c r="C1749" s="15" t="str">
        <f>PROPER('Column header'!$B1749)</f>
        <v/>
      </c>
    </row>
    <row r="1750" spans="1:3" x14ac:dyDescent="0.25">
      <c r="A1750" s="13" t="s">
        <v>1202</v>
      </c>
      <c r="B1750" s="4"/>
      <c r="C1750" s="15" t="str">
        <f>PROPER('Column header'!$B1750)</f>
        <v/>
      </c>
    </row>
    <row r="1751" spans="1:3" x14ac:dyDescent="0.25">
      <c r="A1751" s="13" t="s">
        <v>1206</v>
      </c>
      <c r="B1751" s="4"/>
      <c r="C1751" s="15" t="str">
        <f>PROPER('Column header'!$B1751)</f>
        <v/>
      </c>
    </row>
    <row r="1752" spans="1:3" ht="30" x14ac:dyDescent="0.25">
      <c r="A1752" s="13" t="s">
        <v>1784</v>
      </c>
      <c r="B1752" s="4"/>
      <c r="C1752" s="15" t="str">
        <f>PROPER('Column header'!$B1752)</f>
        <v/>
      </c>
    </row>
    <row r="1753" spans="1:3" x14ac:dyDescent="0.25">
      <c r="A1753" s="13" t="s">
        <v>1785</v>
      </c>
      <c r="B1753" s="4"/>
      <c r="C1753" s="15" t="str">
        <f>PROPER('Column header'!$B1753)</f>
        <v/>
      </c>
    </row>
    <row r="1754" spans="1:3" x14ac:dyDescent="0.25">
      <c r="A1754" s="13" t="s">
        <v>1741</v>
      </c>
      <c r="B1754" s="4"/>
      <c r="C1754" s="15" t="str">
        <f>PROPER('Column header'!$B1754)</f>
        <v/>
      </c>
    </row>
    <row r="1755" spans="1:3" x14ac:dyDescent="0.25">
      <c r="A1755" s="13" t="s">
        <v>1786</v>
      </c>
      <c r="B1755" s="4"/>
      <c r="C1755" s="15" t="str">
        <f>PROPER('Column header'!$B1755)</f>
        <v/>
      </c>
    </row>
    <row r="1756" spans="1:3" x14ac:dyDescent="0.25">
      <c r="A1756" s="13" t="s">
        <v>1787</v>
      </c>
      <c r="B1756" s="4"/>
      <c r="C1756" s="15" t="str">
        <f>PROPER('Column header'!$B1756)</f>
        <v/>
      </c>
    </row>
    <row r="1757" spans="1:3" x14ac:dyDescent="0.25">
      <c r="A1757" s="13" t="s">
        <v>1788</v>
      </c>
      <c r="B1757" s="4"/>
      <c r="C1757" s="15" t="str">
        <f>PROPER('Column header'!$B1757)</f>
        <v/>
      </c>
    </row>
    <row r="1758" spans="1:3" x14ac:dyDescent="0.25">
      <c r="A1758" s="13" t="s">
        <v>1789</v>
      </c>
      <c r="B1758" s="4"/>
      <c r="C1758" s="15" t="str">
        <f>PROPER('Column header'!$B1758)</f>
        <v/>
      </c>
    </row>
    <row r="1759" spans="1:3" x14ac:dyDescent="0.25">
      <c r="A1759" s="13" t="s">
        <v>1790</v>
      </c>
      <c r="B1759" s="4"/>
      <c r="C1759" s="15" t="str">
        <f>PROPER('Column header'!$B1759)</f>
        <v/>
      </c>
    </row>
    <row r="1760" spans="1:3" x14ac:dyDescent="0.25">
      <c r="A1760" s="13" t="s">
        <v>4237</v>
      </c>
      <c r="B1760" s="4"/>
      <c r="C1760" s="15" t="str">
        <f>PROPER('Column header'!$B1760)</f>
        <v/>
      </c>
    </row>
    <row r="1761" spans="1:3" ht="30" x14ac:dyDescent="0.25">
      <c r="A1761" s="13" t="s">
        <v>1792</v>
      </c>
      <c r="B1761" s="4"/>
      <c r="C1761" s="15" t="str">
        <f>PROPER('Column header'!$B1761)</f>
        <v/>
      </c>
    </row>
    <row r="1762" spans="1:3" x14ac:dyDescent="0.25">
      <c r="A1762" s="13" t="s">
        <v>1793</v>
      </c>
      <c r="B1762" s="4"/>
      <c r="C1762" s="15" t="str">
        <f>PROPER('Column header'!$B1762)</f>
        <v/>
      </c>
    </row>
    <row r="1763" spans="1:3" x14ac:dyDescent="0.25">
      <c r="A1763" s="11" t="s">
        <v>1794</v>
      </c>
      <c r="B1763" s="4"/>
      <c r="C1763" s="15" t="str">
        <f>PROPER('Column header'!$B1763)</f>
        <v/>
      </c>
    </row>
    <row r="1764" spans="1:3" x14ac:dyDescent="0.25">
      <c r="A1764" s="11" t="s">
        <v>1795</v>
      </c>
      <c r="B1764" s="4"/>
      <c r="C1764" s="15" t="str">
        <f>PROPER('Column header'!$B1764)</f>
        <v/>
      </c>
    </row>
    <row r="1765" spans="1:3" x14ac:dyDescent="0.25">
      <c r="A1765" s="13" t="s">
        <v>1796</v>
      </c>
      <c r="B1765" s="4"/>
      <c r="C1765" s="15" t="str">
        <f>PROPER('Column header'!$B1765)</f>
        <v/>
      </c>
    </row>
    <row r="1766" spans="1:3" x14ac:dyDescent="0.25">
      <c r="A1766" s="13" t="s">
        <v>1797</v>
      </c>
      <c r="B1766" s="4"/>
      <c r="C1766" s="15" t="str">
        <f>PROPER('Column header'!$B1766)</f>
        <v/>
      </c>
    </row>
    <row r="1767" spans="1:3" x14ac:dyDescent="0.25">
      <c r="A1767" s="13" t="s">
        <v>1798</v>
      </c>
      <c r="B1767" s="4"/>
      <c r="C1767" s="15" t="str">
        <f>PROPER('Column header'!$B1767)</f>
        <v/>
      </c>
    </row>
    <row r="1768" spans="1:3" ht="30" x14ac:dyDescent="0.25">
      <c r="A1768" s="13" t="s">
        <v>1799</v>
      </c>
      <c r="B1768" s="4"/>
      <c r="C1768" s="15" t="str">
        <f>PROPER('Column header'!$B1768)</f>
        <v/>
      </c>
    </row>
    <row r="1769" spans="1:3" x14ac:dyDescent="0.25">
      <c r="A1769" s="11" t="s">
        <v>1800</v>
      </c>
      <c r="B1769" s="4"/>
      <c r="C1769" s="15" t="str">
        <f>PROPER('Column header'!$B1769)</f>
        <v/>
      </c>
    </row>
    <row r="1770" spans="1:3" x14ac:dyDescent="0.25">
      <c r="A1770" s="11" t="s">
        <v>1801</v>
      </c>
      <c r="B1770" s="4"/>
      <c r="C1770" s="15" t="str">
        <f>PROPER('Column header'!$B1770)</f>
        <v/>
      </c>
    </row>
    <row r="1771" spans="1:3" x14ac:dyDescent="0.25">
      <c r="A1771" s="11" t="s">
        <v>1802</v>
      </c>
      <c r="B1771" s="4"/>
      <c r="C1771" s="15" t="str">
        <f>PROPER('Column header'!$B1771)</f>
        <v/>
      </c>
    </row>
    <row r="1772" spans="1:3" x14ac:dyDescent="0.25">
      <c r="A1772" s="11" t="s">
        <v>1803</v>
      </c>
      <c r="B1772" s="4"/>
      <c r="C1772" s="15" t="str">
        <f>PROPER('Column header'!$B1772)</f>
        <v/>
      </c>
    </row>
    <row r="1773" spans="1:3" x14ac:dyDescent="0.25">
      <c r="A1773" s="11" t="s">
        <v>1804</v>
      </c>
      <c r="B1773" s="4"/>
      <c r="C1773" s="15" t="str">
        <f>PROPER('Column header'!$B1773)</f>
        <v/>
      </c>
    </row>
    <row r="1774" spans="1:3" x14ac:dyDescent="0.25">
      <c r="A1774" s="11" t="s">
        <v>1805</v>
      </c>
      <c r="B1774" s="4"/>
      <c r="C1774" s="15" t="str">
        <f>PROPER('Column header'!$B1774)</f>
        <v/>
      </c>
    </row>
    <row r="1775" spans="1:3" x14ac:dyDescent="0.25">
      <c r="A1775" s="11" t="s">
        <v>1806</v>
      </c>
      <c r="B1775" s="4"/>
      <c r="C1775" s="15" t="str">
        <f>PROPER('Column header'!$B1775)</f>
        <v/>
      </c>
    </row>
    <row r="1776" spans="1:3" x14ac:dyDescent="0.25">
      <c r="A1776" s="14" t="s">
        <v>1807</v>
      </c>
      <c r="B1776" s="4"/>
      <c r="C1776" s="15" t="str">
        <f>PROPER('Column header'!$B1776)</f>
        <v/>
      </c>
    </row>
    <row r="1777" spans="1:3" x14ac:dyDescent="0.25">
      <c r="A1777" s="11" t="s">
        <v>1808</v>
      </c>
      <c r="B1777" s="4"/>
      <c r="C1777" s="15" t="str">
        <f>PROPER('Column header'!$B1777)</f>
        <v/>
      </c>
    </row>
    <row r="1778" spans="1:3" x14ac:dyDescent="0.25">
      <c r="A1778" s="11" t="s">
        <v>1809</v>
      </c>
      <c r="B1778" s="4"/>
      <c r="C1778" s="15" t="str">
        <f>PROPER('Column header'!$B1778)</f>
        <v/>
      </c>
    </row>
    <row r="1779" spans="1:3" x14ac:dyDescent="0.25">
      <c r="A1779" s="11" t="s">
        <v>1810</v>
      </c>
      <c r="B1779" s="4"/>
      <c r="C1779" s="15" t="str">
        <f>PROPER('Column header'!$B1779)</f>
        <v/>
      </c>
    </row>
    <row r="1780" spans="1:3" x14ac:dyDescent="0.25">
      <c r="A1780" s="11" t="s">
        <v>1811</v>
      </c>
      <c r="B1780" s="4"/>
      <c r="C1780" s="15" t="str">
        <f>PROPER('Column header'!$B1780)</f>
        <v/>
      </c>
    </row>
    <row r="1781" spans="1:3" x14ac:dyDescent="0.25">
      <c r="A1781" s="11" t="s">
        <v>1812</v>
      </c>
      <c r="B1781" s="4"/>
      <c r="C1781" s="15" t="str">
        <f>PROPER('Column header'!$B1781)</f>
        <v/>
      </c>
    </row>
    <row r="1782" spans="1:3" x14ac:dyDescent="0.25">
      <c r="A1782" s="11" t="s">
        <v>1813</v>
      </c>
      <c r="B1782" s="4"/>
      <c r="C1782" s="15" t="str">
        <f>PROPER('Column header'!$B1782)</f>
        <v/>
      </c>
    </row>
    <row r="1783" spans="1:3" x14ac:dyDescent="0.25">
      <c r="A1783" s="11" t="s">
        <v>1814</v>
      </c>
      <c r="B1783" s="4"/>
      <c r="C1783" s="15" t="str">
        <f>PROPER('Column header'!$B1783)</f>
        <v/>
      </c>
    </row>
    <row r="1784" spans="1:3" x14ac:dyDescent="0.25">
      <c r="A1784" s="11" t="s">
        <v>1815</v>
      </c>
      <c r="B1784" s="4"/>
      <c r="C1784" s="15" t="str">
        <f>PROPER('Column header'!$B1784)</f>
        <v/>
      </c>
    </row>
    <row r="1785" spans="1:3" x14ac:dyDescent="0.25">
      <c r="A1785" s="11" t="s">
        <v>1816</v>
      </c>
      <c r="B1785" s="4"/>
      <c r="C1785" s="15" t="str">
        <f>PROPER('Column header'!$B1785)</f>
        <v/>
      </c>
    </row>
    <row r="1786" spans="1:3" x14ac:dyDescent="0.25">
      <c r="A1786" s="11" t="s">
        <v>1817</v>
      </c>
      <c r="B1786" s="4"/>
      <c r="C1786" s="15" t="str">
        <f>PROPER('Column header'!$B1786)</f>
        <v/>
      </c>
    </row>
    <row r="1787" spans="1:3" x14ac:dyDescent="0.25">
      <c r="A1787" s="11" t="s">
        <v>1818</v>
      </c>
      <c r="B1787" s="4"/>
      <c r="C1787" s="15" t="str">
        <f>PROPER('Column header'!$B1787)</f>
        <v/>
      </c>
    </row>
    <row r="1788" spans="1:3" x14ac:dyDescent="0.25">
      <c r="A1788" s="11" t="s">
        <v>1819</v>
      </c>
      <c r="B1788" s="4"/>
      <c r="C1788" s="15" t="str">
        <f>PROPER('Column header'!$B1788)</f>
        <v/>
      </c>
    </row>
    <row r="1789" spans="1:3" x14ac:dyDescent="0.25">
      <c r="A1789" s="11" t="s">
        <v>1820</v>
      </c>
      <c r="B1789" s="4"/>
      <c r="C1789" s="15" t="str">
        <f>PROPER('Column header'!$B1789)</f>
        <v/>
      </c>
    </row>
    <row r="1790" spans="1:3" x14ac:dyDescent="0.25">
      <c r="A1790" s="11" t="s">
        <v>1821</v>
      </c>
      <c r="B1790" s="4"/>
      <c r="C1790" s="15" t="str">
        <f>PROPER('Column header'!$B1790)</f>
        <v/>
      </c>
    </row>
    <row r="1791" spans="1:3" x14ac:dyDescent="0.25">
      <c r="A1791" s="11" t="s">
        <v>1822</v>
      </c>
      <c r="B1791" s="4"/>
      <c r="C1791" s="15" t="str">
        <f>PROPER('Column header'!$B1791)</f>
        <v/>
      </c>
    </row>
    <row r="1792" spans="1:3" x14ac:dyDescent="0.25">
      <c r="A1792" s="11" t="s">
        <v>1823</v>
      </c>
      <c r="B1792" s="4"/>
      <c r="C1792" s="15" t="str">
        <f>PROPER('Column header'!$B1792)</f>
        <v/>
      </c>
    </row>
    <row r="1793" spans="1:3" x14ac:dyDescent="0.25">
      <c r="A1793" s="11" t="s">
        <v>1824</v>
      </c>
      <c r="B1793" s="4"/>
      <c r="C1793" s="15" t="str">
        <f>PROPER('Column header'!$B1793)</f>
        <v/>
      </c>
    </row>
    <row r="1794" spans="1:3" x14ac:dyDescent="0.25">
      <c r="A1794" s="11" t="s">
        <v>1825</v>
      </c>
      <c r="B1794" s="4"/>
      <c r="C1794" s="15" t="str">
        <f>PROPER('Column header'!$B1794)</f>
        <v/>
      </c>
    </row>
    <row r="1795" spans="1:3" x14ac:dyDescent="0.25">
      <c r="A1795" s="11" t="s">
        <v>1826</v>
      </c>
      <c r="B1795" s="4"/>
      <c r="C1795" s="15" t="str">
        <f>PROPER('Column header'!$B1795)</f>
        <v/>
      </c>
    </row>
    <row r="1796" spans="1:3" x14ac:dyDescent="0.25">
      <c r="A1796" s="11" t="s">
        <v>1827</v>
      </c>
      <c r="B1796" s="4"/>
      <c r="C1796" s="15" t="str">
        <f>PROPER('Column header'!$B1796)</f>
        <v/>
      </c>
    </row>
    <row r="1797" spans="1:3" x14ac:dyDescent="0.25">
      <c r="A1797" s="11" t="s">
        <v>1828</v>
      </c>
      <c r="B1797" s="4"/>
      <c r="C1797" s="15" t="str">
        <f>PROPER('Column header'!$B1797)</f>
        <v/>
      </c>
    </row>
    <row r="1798" spans="1:3" x14ac:dyDescent="0.25">
      <c r="A1798" s="11" t="s">
        <v>1829</v>
      </c>
      <c r="B1798" s="4"/>
      <c r="C1798" s="15" t="str">
        <f>PROPER('Column header'!$B1798)</f>
        <v/>
      </c>
    </row>
    <row r="1799" spans="1:3" x14ac:dyDescent="0.25">
      <c r="A1799" s="11" t="s">
        <v>1830</v>
      </c>
      <c r="B1799" s="4"/>
      <c r="C1799" s="15" t="str">
        <f>PROPER('Column header'!$B1799)</f>
        <v/>
      </c>
    </row>
    <row r="1800" spans="1:3" x14ac:dyDescent="0.25">
      <c r="A1800" s="11" t="s">
        <v>1831</v>
      </c>
      <c r="B1800" s="4"/>
      <c r="C1800" s="15" t="str">
        <f>PROPER('Column header'!$B1800)</f>
        <v/>
      </c>
    </row>
    <row r="1801" spans="1:3" x14ac:dyDescent="0.25">
      <c r="A1801" s="11" t="s">
        <v>1832</v>
      </c>
      <c r="B1801" s="4"/>
      <c r="C1801" s="15" t="str">
        <f>PROPER('Column header'!$B1801)</f>
        <v/>
      </c>
    </row>
    <row r="1802" spans="1:3" x14ac:dyDescent="0.25">
      <c r="A1802" s="11" t="s">
        <v>1833</v>
      </c>
      <c r="B1802" s="4"/>
      <c r="C1802" s="15" t="str">
        <f>PROPER('Column header'!$B1802)</f>
        <v/>
      </c>
    </row>
    <row r="1803" spans="1:3" x14ac:dyDescent="0.25">
      <c r="A1803" s="11" t="s">
        <v>1834</v>
      </c>
      <c r="B1803" s="4"/>
      <c r="C1803" s="15" t="str">
        <f>PROPER('Column header'!$B1803)</f>
        <v/>
      </c>
    </row>
    <row r="1804" spans="1:3" x14ac:dyDescent="0.25">
      <c r="A1804" s="11" t="s">
        <v>1835</v>
      </c>
      <c r="B1804" s="4"/>
      <c r="C1804" s="15" t="str">
        <f>PROPER('Column header'!$B1804)</f>
        <v/>
      </c>
    </row>
    <row r="1805" spans="1:3" x14ac:dyDescent="0.25">
      <c r="A1805" s="11" t="s">
        <v>1836</v>
      </c>
      <c r="B1805" s="4"/>
      <c r="C1805" s="15" t="str">
        <f>PROPER('Column header'!$B1805)</f>
        <v/>
      </c>
    </row>
    <row r="1806" spans="1:3" ht="30" x14ac:dyDescent="0.25">
      <c r="A1806" s="11" t="s">
        <v>1837</v>
      </c>
      <c r="B1806" s="4"/>
      <c r="C1806" s="15" t="str">
        <f>PROPER('Column header'!$B1806)</f>
        <v/>
      </c>
    </row>
    <row r="1807" spans="1:3" x14ac:dyDescent="0.25">
      <c r="A1807" s="11" t="s">
        <v>1838</v>
      </c>
      <c r="B1807" s="4"/>
      <c r="C1807" s="15" t="str">
        <f>PROPER('Column header'!$B1807)</f>
        <v/>
      </c>
    </row>
    <row r="1808" spans="1:3" x14ac:dyDescent="0.25">
      <c r="A1808" s="11" t="s">
        <v>1839</v>
      </c>
      <c r="B1808" s="4"/>
      <c r="C1808" s="15" t="str">
        <f>PROPER('Column header'!$B1808)</f>
        <v/>
      </c>
    </row>
    <row r="1809" spans="1:3" x14ac:dyDescent="0.25">
      <c r="A1809" s="11" t="s">
        <v>1840</v>
      </c>
      <c r="B1809" s="4"/>
      <c r="C1809" s="15" t="str">
        <f>PROPER('Column header'!$B1809)</f>
        <v/>
      </c>
    </row>
    <row r="1810" spans="1:3" x14ac:dyDescent="0.25">
      <c r="A1810" s="11" t="s">
        <v>1841</v>
      </c>
      <c r="B1810" s="4"/>
      <c r="C1810" s="15" t="str">
        <f>PROPER('Column header'!$B1810)</f>
        <v/>
      </c>
    </row>
    <row r="1811" spans="1:3" x14ac:dyDescent="0.25">
      <c r="A1811" s="11" t="s">
        <v>1842</v>
      </c>
      <c r="B1811" s="4"/>
      <c r="C1811" s="15" t="str">
        <f>PROPER('Column header'!$B1811)</f>
        <v/>
      </c>
    </row>
    <row r="1812" spans="1:3" x14ac:dyDescent="0.25">
      <c r="A1812" s="11" t="s">
        <v>1843</v>
      </c>
      <c r="B1812" s="4"/>
      <c r="C1812" s="15" t="str">
        <f>PROPER('Column header'!$B1812)</f>
        <v/>
      </c>
    </row>
    <row r="1813" spans="1:3" x14ac:dyDescent="0.25">
      <c r="A1813" s="11" t="s">
        <v>1844</v>
      </c>
      <c r="B1813" s="4"/>
      <c r="C1813" s="15" t="str">
        <f>PROPER('Column header'!$B1813)</f>
        <v/>
      </c>
    </row>
    <row r="1814" spans="1:3" x14ac:dyDescent="0.25">
      <c r="A1814" s="11" t="s">
        <v>1845</v>
      </c>
      <c r="B1814" s="4"/>
      <c r="C1814" s="15" t="str">
        <f>PROPER('Column header'!$B1814)</f>
        <v/>
      </c>
    </row>
    <row r="1815" spans="1:3" x14ac:dyDescent="0.25">
      <c r="A1815" s="11" t="s">
        <v>1846</v>
      </c>
      <c r="B1815" s="4"/>
      <c r="C1815" s="15" t="str">
        <f>PROPER('Column header'!$B1815)</f>
        <v/>
      </c>
    </row>
    <row r="1816" spans="1:3" x14ac:dyDescent="0.25">
      <c r="A1816" s="11" t="s">
        <v>1847</v>
      </c>
      <c r="B1816" s="4"/>
      <c r="C1816" s="15" t="str">
        <f>PROPER('Column header'!$B1816)</f>
        <v/>
      </c>
    </row>
    <row r="1817" spans="1:3" x14ac:dyDescent="0.25">
      <c r="A1817" s="11" t="s">
        <v>1848</v>
      </c>
      <c r="B1817" s="4"/>
      <c r="C1817" s="15" t="str">
        <f>PROPER('Column header'!$B1817)</f>
        <v/>
      </c>
    </row>
    <row r="1818" spans="1:3" x14ac:dyDescent="0.25">
      <c r="A1818" s="11" t="s">
        <v>1849</v>
      </c>
      <c r="B1818" s="4"/>
      <c r="C1818" s="15" t="str">
        <f>PROPER('Column header'!$B1818)</f>
        <v/>
      </c>
    </row>
    <row r="1819" spans="1:3" x14ac:dyDescent="0.25">
      <c r="A1819" s="11" t="s">
        <v>1850</v>
      </c>
      <c r="B1819" s="4"/>
      <c r="C1819" s="15" t="str">
        <f>PROPER('Column header'!$B1819)</f>
        <v/>
      </c>
    </row>
    <row r="1820" spans="1:3" x14ac:dyDescent="0.25">
      <c r="A1820" s="11" t="s">
        <v>1851</v>
      </c>
      <c r="B1820" s="4"/>
      <c r="C1820" s="15" t="str">
        <f>PROPER('Column header'!$B1820)</f>
        <v/>
      </c>
    </row>
    <row r="1821" spans="1:3" x14ac:dyDescent="0.25">
      <c r="A1821" s="11" t="s">
        <v>1852</v>
      </c>
      <c r="B1821" s="4"/>
      <c r="C1821" s="15" t="str">
        <f>PROPER('Column header'!$B1821)</f>
        <v/>
      </c>
    </row>
    <row r="1822" spans="1:3" x14ac:dyDescent="0.25">
      <c r="A1822" s="11" t="s">
        <v>1853</v>
      </c>
      <c r="B1822" s="4"/>
      <c r="C1822" s="15" t="str">
        <f>PROPER('Column header'!$B1822)</f>
        <v/>
      </c>
    </row>
    <row r="1823" spans="1:3" x14ac:dyDescent="0.25">
      <c r="A1823" s="11" t="s">
        <v>1854</v>
      </c>
      <c r="B1823" s="4"/>
      <c r="C1823" s="15" t="str">
        <f>PROPER('Column header'!$B1823)</f>
        <v/>
      </c>
    </row>
    <row r="1824" spans="1:3" x14ac:dyDescent="0.25">
      <c r="A1824" s="11" t="s">
        <v>1855</v>
      </c>
      <c r="B1824" s="4"/>
      <c r="C1824" s="15" t="str">
        <f>PROPER('Column header'!$B1824)</f>
        <v/>
      </c>
    </row>
    <row r="1825" spans="1:3" x14ac:dyDescent="0.25">
      <c r="A1825" s="11" t="s">
        <v>1856</v>
      </c>
      <c r="B1825" s="4"/>
      <c r="C1825" s="15" t="str">
        <f>PROPER('Column header'!$B1825)</f>
        <v/>
      </c>
    </row>
    <row r="1826" spans="1:3" x14ac:dyDescent="0.25">
      <c r="A1826" s="11" t="s">
        <v>1857</v>
      </c>
      <c r="B1826" s="4"/>
      <c r="C1826" s="15" t="str">
        <f>PROPER('Column header'!$B1826)</f>
        <v/>
      </c>
    </row>
    <row r="1827" spans="1:3" x14ac:dyDescent="0.25">
      <c r="A1827" s="11" t="s">
        <v>1858</v>
      </c>
      <c r="B1827" s="4"/>
      <c r="C1827" s="15" t="str">
        <f>PROPER('Column header'!$B1827)</f>
        <v/>
      </c>
    </row>
    <row r="1828" spans="1:3" x14ac:dyDescent="0.25">
      <c r="A1828" s="11" t="s">
        <v>1859</v>
      </c>
      <c r="B1828" s="4"/>
      <c r="C1828" s="15" t="str">
        <f>PROPER('Column header'!$B1828)</f>
        <v/>
      </c>
    </row>
    <row r="1829" spans="1:3" x14ac:dyDescent="0.25">
      <c r="A1829" s="11" t="s">
        <v>1860</v>
      </c>
      <c r="B1829" s="4"/>
      <c r="C1829" s="15" t="str">
        <f>PROPER('Column header'!$B1829)</f>
        <v/>
      </c>
    </row>
    <row r="1830" spans="1:3" x14ac:dyDescent="0.25">
      <c r="A1830" s="11" t="s">
        <v>1861</v>
      </c>
      <c r="B1830" s="4"/>
      <c r="C1830" s="15" t="str">
        <f>PROPER('Column header'!$B1830)</f>
        <v/>
      </c>
    </row>
    <row r="1831" spans="1:3" x14ac:dyDescent="0.25">
      <c r="A1831" s="11" t="s">
        <v>1862</v>
      </c>
      <c r="B1831" s="4"/>
      <c r="C1831" s="15" t="str">
        <f>PROPER('Column header'!$B1831)</f>
        <v/>
      </c>
    </row>
    <row r="1832" spans="1:3" x14ac:dyDescent="0.25">
      <c r="A1832" s="11" t="s">
        <v>1863</v>
      </c>
      <c r="B1832" s="4"/>
      <c r="C1832" s="15" t="str">
        <f>PROPER('Column header'!$B1832)</f>
        <v/>
      </c>
    </row>
    <row r="1833" spans="1:3" x14ac:dyDescent="0.25">
      <c r="A1833" s="11" t="s">
        <v>1864</v>
      </c>
      <c r="B1833" s="4"/>
      <c r="C1833" s="15" t="str">
        <f>PROPER('Column header'!$B1833)</f>
        <v/>
      </c>
    </row>
    <row r="1834" spans="1:3" x14ac:dyDescent="0.25">
      <c r="A1834" s="11" t="s">
        <v>1865</v>
      </c>
      <c r="B1834" s="4"/>
      <c r="C1834" s="15" t="str">
        <f>PROPER('Column header'!$B1834)</f>
        <v/>
      </c>
    </row>
    <row r="1835" spans="1:3" x14ac:dyDescent="0.25">
      <c r="A1835" s="11" t="s">
        <v>1866</v>
      </c>
      <c r="B1835" s="4"/>
      <c r="C1835" s="15" t="str">
        <f>PROPER('Column header'!$B1835)</f>
        <v/>
      </c>
    </row>
    <row r="1836" spans="1:3" x14ac:dyDescent="0.25">
      <c r="A1836" s="11" t="s">
        <v>1867</v>
      </c>
      <c r="B1836" s="4"/>
      <c r="C1836" s="15" t="str">
        <f>PROPER('Column header'!$B1836)</f>
        <v/>
      </c>
    </row>
    <row r="1837" spans="1:3" x14ac:dyDescent="0.25">
      <c r="A1837" s="11" t="s">
        <v>1868</v>
      </c>
      <c r="B1837" s="4"/>
      <c r="C1837" s="15" t="str">
        <f>PROPER('Column header'!$B1837)</f>
        <v/>
      </c>
    </row>
    <row r="1838" spans="1:3" x14ac:dyDescent="0.25">
      <c r="A1838" s="11" t="s">
        <v>1869</v>
      </c>
      <c r="B1838" s="4"/>
      <c r="C1838" s="15" t="str">
        <f>PROPER('Column header'!$B1838)</f>
        <v/>
      </c>
    </row>
    <row r="1839" spans="1:3" x14ac:dyDescent="0.25">
      <c r="A1839" s="11" t="s">
        <v>1870</v>
      </c>
      <c r="B1839" s="4"/>
      <c r="C1839" s="15" t="str">
        <f>PROPER('Column header'!$B1839)</f>
        <v/>
      </c>
    </row>
    <row r="1840" spans="1:3" x14ac:dyDescent="0.25">
      <c r="A1840" s="11" t="s">
        <v>1871</v>
      </c>
      <c r="B1840" s="4"/>
      <c r="C1840" s="15" t="str">
        <f>PROPER('Column header'!$B1840)</f>
        <v/>
      </c>
    </row>
    <row r="1841" spans="1:3" x14ac:dyDescent="0.25">
      <c r="A1841" s="11" t="s">
        <v>1872</v>
      </c>
      <c r="B1841" s="4"/>
      <c r="C1841" s="15" t="str">
        <f>PROPER('Column header'!$B1841)</f>
        <v/>
      </c>
    </row>
    <row r="1842" spans="1:3" x14ac:dyDescent="0.25">
      <c r="A1842" s="11" t="s">
        <v>1873</v>
      </c>
      <c r="B1842" s="4"/>
      <c r="C1842" s="15" t="str">
        <f>PROPER('Column header'!$B1842)</f>
        <v/>
      </c>
    </row>
    <row r="1843" spans="1:3" x14ac:dyDescent="0.25">
      <c r="A1843" s="11" t="s">
        <v>1874</v>
      </c>
      <c r="B1843" s="4"/>
      <c r="C1843" s="15" t="str">
        <f>PROPER('Column header'!$B1843)</f>
        <v/>
      </c>
    </row>
    <row r="1844" spans="1:3" x14ac:dyDescent="0.25">
      <c r="A1844" s="11" t="s">
        <v>1875</v>
      </c>
      <c r="B1844" s="4"/>
      <c r="C1844" s="15" t="str">
        <f>PROPER('Column header'!$B1844)</f>
        <v/>
      </c>
    </row>
    <row r="1845" spans="1:3" x14ac:dyDescent="0.25">
      <c r="A1845" s="11" t="s">
        <v>1876</v>
      </c>
      <c r="B1845" s="4"/>
      <c r="C1845" s="15" t="str">
        <f>PROPER('Column header'!$B1845)</f>
        <v/>
      </c>
    </row>
    <row r="1846" spans="1:3" x14ac:dyDescent="0.25">
      <c r="A1846" s="11" t="s">
        <v>1877</v>
      </c>
      <c r="B1846" s="4"/>
      <c r="C1846" s="15" t="str">
        <f>PROPER('Column header'!$B1846)</f>
        <v/>
      </c>
    </row>
    <row r="1847" spans="1:3" x14ac:dyDescent="0.25">
      <c r="A1847" s="11" t="s">
        <v>1878</v>
      </c>
      <c r="B1847" s="4"/>
      <c r="C1847" s="15" t="str">
        <f>PROPER('Column header'!$B1847)</f>
        <v/>
      </c>
    </row>
    <row r="1848" spans="1:3" x14ac:dyDescent="0.25">
      <c r="A1848" s="11" t="s">
        <v>1879</v>
      </c>
      <c r="B1848" s="4"/>
      <c r="C1848" s="15" t="str">
        <f>PROPER('Column header'!$B1848)</f>
        <v/>
      </c>
    </row>
    <row r="1849" spans="1:3" x14ac:dyDescent="0.25">
      <c r="A1849" s="11" t="s">
        <v>1880</v>
      </c>
      <c r="B1849" s="4"/>
      <c r="C1849" s="15" t="str">
        <f>PROPER('Column header'!$B1849)</f>
        <v/>
      </c>
    </row>
    <row r="1850" spans="1:3" x14ac:dyDescent="0.25">
      <c r="A1850" s="11" t="s">
        <v>1881</v>
      </c>
      <c r="B1850" s="4"/>
      <c r="C1850" s="15" t="str">
        <f>PROPER('Column header'!$B1850)</f>
        <v/>
      </c>
    </row>
    <row r="1851" spans="1:3" x14ac:dyDescent="0.25">
      <c r="A1851" s="11" t="s">
        <v>1882</v>
      </c>
      <c r="B1851" s="4"/>
      <c r="C1851" s="15" t="str">
        <f>PROPER('Column header'!$B1851)</f>
        <v/>
      </c>
    </row>
    <row r="1852" spans="1:3" x14ac:dyDescent="0.25">
      <c r="A1852" s="11" t="s">
        <v>1883</v>
      </c>
      <c r="B1852" s="4"/>
      <c r="C1852" s="15" t="str">
        <f>PROPER('Column header'!$B1852)</f>
        <v/>
      </c>
    </row>
    <row r="1853" spans="1:3" x14ac:dyDescent="0.25">
      <c r="A1853" s="11" t="s">
        <v>1884</v>
      </c>
      <c r="B1853" s="4"/>
      <c r="C1853" s="15" t="str">
        <f>PROPER('Column header'!$B1853)</f>
        <v/>
      </c>
    </row>
    <row r="1854" spans="1:3" x14ac:dyDescent="0.25">
      <c r="A1854" s="11" t="s">
        <v>1885</v>
      </c>
      <c r="B1854" s="4"/>
      <c r="C1854" s="15" t="str">
        <f>PROPER('Column header'!$B1854)</f>
        <v/>
      </c>
    </row>
    <row r="1855" spans="1:3" x14ac:dyDescent="0.25">
      <c r="A1855" s="11" t="s">
        <v>1886</v>
      </c>
      <c r="B1855" s="4"/>
      <c r="C1855" s="15" t="str">
        <f>PROPER('Column header'!$B1855)</f>
        <v/>
      </c>
    </row>
    <row r="1856" spans="1:3" x14ac:dyDescent="0.25">
      <c r="A1856" s="11" t="s">
        <v>1887</v>
      </c>
      <c r="B1856" s="4"/>
      <c r="C1856" s="15" t="str">
        <f>PROPER('Column header'!$B1856)</f>
        <v/>
      </c>
    </row>
    <row r="1857" spans="1:3" x14ac:dyDescent="0.25">
      <c r="A1857" s="11" t="s">
        <v>1888</v>
      </c>
      <c r="B1857" s="4"/>
      <c r="C1857" s="15" t="str">
        <f>PROPER('Column header'!$B1857)</f>
        <v/>
      </c>
    </row>
    <row r="1858" spans="1:3" x14ac:dyDescent="0.25">
      <c r="A1858" s="11" t="s">
        <v>1889</v>
      </c>
      <c r="B1858" s="4"/>
      <c r="C1858" s="15" t="str">
        <f>PROPER('Column header'!$B1858)</f>
        <v/>
      </c>
    </row>
    <row r="1859" spans="1:3" x14ac:dyDescent="0.25">
      <c r="A1859" s="11" t="s">
        <v>1890</v>
      </c>
      <c r="B1859" s="4"/>
      <c r="C1859" s="15" t="str">
        <f>PROPER('Column header'!$B1859)</f>
        <v/>
      </c>
    </row>
    <row r="1860" spans="1:3" x14ac:dyDescent="0.25">
      <c r="A1860" s="11" t="s">
        <v>1891</v>
      </c>
      <c r="B1860" s="4"/>
      <c r="C1860" s="15" t="str">
        <f>PROPER('Column header'!$B1860)</f>
        <v/>
      </c>
    </row>
    <row r="1861" spans="1:3" x14ac:dyDescent="0.25">
      <c r="A1861" s="11" t="s">
        <v>1892</v>
      </c>
      <c r="B1861" s="4"/>
      <c r="C1861" s="15" t="str">
        <f>PROPER('Column header'!$B1861)</f>
        <v/>
      </c>
    </row>
    <row r="1862" spans="1:3" x14ac:dyDescent="0.25">
      <c r="A1862" s="11" t="s">
        <v>1893</v>
      </c>
      <c r="B1862" s="4"/>
      <c r="C1862" s="15" t="str">
        <f>PROPER('Column header'!$B1862)</f>
        <v/>
      </c>
    </row>
    <row r="1863" spans="1:3" x14ac:dyDescent="0.25">
      <c r="A1863" s="11" t="s">
        <v>1894</v>
      </c>
      <c r="B1863" s="4"/>
      <c r="C1863" s="15" t="str">
        <f>PROPER('Column header'!$B1863)</f>
        <v/>
      </c>
    </row>
    <row r="1864" spans="1:3" x14ac:dyDescent="0.25">
      <c r="A1864" s="11" t="s">
        <v>1895</v>
      </c>
      <c r="B1864" s="4"/>
      <c r="C1864" s="15" t="str">
        <f>PROPER('Column header'!$B1864)</f>
        <v/>
      </c>
    </row>
    <row r="1865" spans="1:3" x14ac:dyDescent="0.25">
      <c r="A1865" s="11" t="s">
        <v>1896</v>
      </c>
      <c r="B1865" s="4"/>
      <c r="C1865" s="15" t="str">
        <f>PROPER('Column header'!$B1865)</f>
        <v/>
      </c>
    </row>
    <row r="1866" spans="1:3" x14ac:dyDescent="0.25">
      <c r="A1866" s="11" t="s">
        <v>1897</v>
      </c>
      <c r="B1866" s="4"/>
      <c r="C1866" s="15" t="str">
        <f>PROPER('Column header'!$B1866)</f>
        <v/>
      </c>
    </row>
    <row r="1867" spans="1:3" x14ac:dyDescent="0.25">
      <c r="A1867" s="11" t="s">
        <v>1898</v>
      </c>
      <c r="B1867" s="4"/>
      <c r="C1867" s="15" t="str">
        <f>PROPER('Column header'!$B1867)</f>
        <v/>
      </c>
    </row>
    <row r="1868" spans="1:3" x14ac:dyDescent="0.25">
      <c r="A1868" s="11" t="s">
        <v>1899</v>
      </c>
      <c r="B1868" s="4"/>
      <c r="C1868" s="15" t="str">
        <f>PROPER('Column header'!$B1868)</f>
        <v/>
      </c>
    </row>
    <row r="1869" spans="1:3" x14ac:dyDescent="0.25">
      <c r="A1869" s="11" t="s">
        <v>1900</v>
      </c>
      <c r="B1869" s="4"/>
      <c r="C1869" s="15" t="str">
        <f>PROPER('Column header'!$B1869)</f>
        <v/>
      </c>
    </row>
    <row r="1870" spans="1:3" x14ac:dyDescent="0.25">
      <c r="A1870" s="11" t="s">
        <v>1901</v>
      </c>
      <c r="B1870" s="4"/>
      <c r="C1870" s="15" t="str">
        <f>PROPER('Column header'!$B1870)</f>
        <v/>
      </c>
    </row>
    <row r="1871" spans="1:3" x14ac:dyDescent="0.25">
      <c r="A1871" s="11" t="s">
        <v>1902</v>
      </c>
      <c r="B1871" s="4"/>
      <c r="C1871" s="15" t="str">
        <f>PROPER('Column header'!$B1871)</f>
        <v/>
      </c>
    </row>
    <row r="1872" spans="1:3" x14ac:dyDescent="0.25">
      <c r="A1872" s="11" t="s">
        <v>1903</v>
      </c>
      <c r="B1872" s="4"/>
      <c r="C1872" s="15" t="str">
        <f>PROPER('Column header'!$B1872)</f>
        <v/>
      </c>
    </row>
    <row r="1873" spans="1:3" x14ac:dyDescent="0.25">
      <c r="A1873" s="11" t="s">
        <v>1904</v>
      </c>
      <c r="B1873" s="4"/>
      <c r="C1873" s="15" t="str">
        <f>PROPER('Column header'!$B1873)</f>
        <v/>
      </c>
    </row>
    <row r="1874" spans="1:3" x14ac:dyDescent="0.25">
      <c r="A1874" s="11" t="s">
        <v>1905</v>
      </c>
      <c r="B1874" s="4"/>
      <c r="C1874" s="15" t="str">
        <f>PROPER('Column header'!$B1874)</f>
        <v/>
      </c>
    </row>
    <row r="1875" spans="1:3" x14ac:dyDescent="0.25">
      <c r="A1875" s="11" t="s">
        <v>1906</v>
      </c>
      <c r="B1875" s="4"/>
      <c r="C1875" s="15" t="str">
        <f>PROPER('Column header'!$B1875)</f>
        <v/>
      </c>
    </row>
    <row r="1876" spans="1:3" x14ac:dyDescent="0.25">
      <c r="A1876" s="11" t="s">
        <v>1907</v>
      </c>
      <c r="B1876" s="4"/>
      <c r="C1876" s="15" t="str">
        <f>PROPER('Column header'!$B1876)</f>
        <v/>
      </c>
    </row>
    <row r="1877" spans="1:3" x14ac:dyDescent="0.25">
      <c r="A1877" s="11" t="s">
        <v>1908</v>
      </c>
      <c r="B1877" s="4"/>
      <c r="C1877" s="15" t="str">
        <f>PROPER('Column header'!$B1877)</f>
        <v/>
      </c>
    </row>
    <row r="1878" spans="1:3" x14ac:dyDescent="0.25">
      <c r="A1878" s="11" t="s">
        <v>1900</v>
      </c>
      <c r="B1878" s="4"/>
      <c r="C1878" s="15" t="str">
        <f>PROPER('Column header'!$B1878)</f>
        <v/>
      </c>
    </row>
    <row r="1879" spans="1:3" x14ac:dyDescent="0.25">
      <c r="A1879" s="11" t="s">
        <v>1909</v>
      </c>
      <c r="B1879" s="4"/>
      <c r="C1879" s="15" t="str">
        <f>PROPER('Column header'!$B1879)</f>
        <v/>
      </c>
    </row>
    <row r="1880" spans="1:3" x14ac:dyDescent="0.25">
      <c r="A1880" s="11" t="s">
        <v>1910</v>
      </c>
      <c r="B1880" s="4"/>
      <c r="C1880" s="15" t="str">
        <f>PROPER('Column header'!$B1880)</f>
        <v/>
      </c>
    </row>
    <row r="1881" spans="1:3" x14ac:dyDescent="0.25">
      <c r="A1881" s="11" t="s">
        <v>1911</v>
      </c>
      <c r="B1881" s="4"/>
      <c r="C1881" s="15" t="str">
        <f>PROPER('Column header'!$B1881)</f>
        <v/>
      </c>
    </row>
    <row r="1882" spans="1:3" x14ac:dyDescent="0.25">
      <c r="A1882" s="11" t="s">
        <v>1912</v>
      </c>
      <c r="B1882" s="4"/>
      <c r="C1882" s="15" t="str">
        <f>PROPER('Column header'!$B1882)</f>
        <v/>
      </c>
    </row>
    <row r="1883" spans="1:3" x14ac:dyDescent="0.25">
      <c r="A1883" s="11" t="s">
        <v>1913</v>
      </c>
      <c r="B1883" s="4"/>
      <c r="C1883" s="15" t="str">
        <f>PROPER('Column header'!$B1883)</f>
        <v/>
      </c>
    </row>
    <row r="1884" spans="1:3" x14ac:dyDescent="0.25">
      <c r="A1884" s="11" t="s">
        <v>1914</v>
      </c>
      <c r="B1884" s="4"/>
      <c r="C1884" s="15" t="str">
        <f>PROPER('Column header'!$B1884)</f>
        <v/>
      </c>
    </row>
    <row r="1885" spans="1:3" x14ac:dyDescent="0.25">
      <c r="A1885" s="11" t="s">
        <v>1915</v>
      </c>
      <c r="B1885" s="4"/>
      <c r="C1885" s="15" t="str">
        <f>PROPER('Column header'!$B1885)</f>
        <v/>
      </c>
    </row>
    <row r="1886" spans="1:3" x14ac:dyDescent="0.25">
      <c r="A1886" s="11" t="s">
        <v>1916</v>
      </c>
      <c r="B1886" s="4"/>
      <c r="C1886" s="15" t="str">
        <f>PROPER('Column header'!$B1886)</f>
        <v/>
      </c>
    </row>
    <row r="1887" spans="1:3" x14ac:dyDescent="0.25">
      <c r="A1887" s="11" t="s">
        <v>1917</v>
      </c>
      <c r="B1887" s="4"/>
      <c r="C1887" s="15" t="str">
        <f>PROPER('Column header'!$B1887)</f>
        <v/>
      </c>
    </row>
    <row r="1888" spans="1:3" x14ac:dyDescent="0.25">
      <c r="A1888" s="11" t="s">
        <v>1918</v>
      </c>
      <c r="B1888" s="4"/>
      <c r="C1888" s="15" t="str">
        <f>PROPER('Column header'!$B1888)</f>
        <v/>
      </c>
    </row>
    <row r="1889" spans="1:3" x14ac:dyDescent="0.25">
      <c r="A1889" s="11" t="s">
        <v>1919</v>
      </c>
      <c r="B1889" s="4"/>
      <c r="C1889" s="15" t="str">
        <f>PROPER('Column header'!$B1889)</f>
        <v/>
      </c>
    </row>
    <row r="1890" spans="1:3" x14ac:dyDescent="0.25">
      <c r="A1890" s="11" t="s">
        <v>1920</v>
      </c>
      <c r="B1890" s="4"/>
      <c r="C1890" s="15" t="str">
        <f>PROPER('Column header'!$B1890)</f>
        <v/>
      </c>
    </row>
    <row r="1891" spans="1:3" x14ac:dyDescent="0.25">
      <c r="A1891" s="11" t="s">
        <v>1921</v>
      </c>
      <c r="B1891" s="4"/>
      <c r="C1891" s="15" t="str">
        <f>PROPER('Column header'!$B1891)</f>
        <v/>
      </c>
    </row>
    <row r="1892" spans="1:3" x14ac:dyDescent="0.25">
      <c r="A1892" s="11" t="s">
        <v>1922</v>
      </c>
      <c r="B1892" s="4"/>
      <c r="C1892" s="15" t="str">
        <f>PROPER('Column header'!$B1892)</f>
        <v/>
      </c>
    </row>
    <row r="1893" spans="1:3" x14ac:dyDescent="0.25">
      <c r="A1893" s="11" t="s">
        <v>1923</v>
      </c>
      <c r="B1893" s="4"/>
      <c r="C1893" s="15" t="str">
        <f>PROPER('Column header'!$B1893)</f>
        <v/>
      </c>
    </row>
    <row r="1894" spans="1:3" x14ac:dyDescent="0.25">
      <c r="A1894" s="14" t="s">
        <v>1924</v>
      </c>
      <c r="B1894" s="4"/>
      <c r="C1894" s="15" t="str">
        <f>PROPER('Column header'!$B1894)</f>
        <v/>
      </c>
    </row>
    <row r="1895" spans="1:3" x14ac:dyDescent="0.25">
      <c r="A1895" s="14" t="s">
        <v>1925</v>
      </c>
      <c r="B1895" s="4"/>
      <c r="C1895" s="15" t="str">
        <f>PROPER('Column header'!$B1895)</f>
        <v/>
      </c>
    </row>
    <row r="1896" spans="1:3" x14ac:dyDescent="0.25">
      <c r="A1896" s="14" t="s">
        <v>1926</v>
      </c>
      <c r="B1896" s="4"/>
      <c r="C1896" s="15" t="str">
        <f>PROPER('Column header'!$B1896)</f>
        <v/>
      </c>
    </row>
    <row r="1897" spans="1:3" x14ac:dyDescent="0.25">
      <c r="A1897" s="11" t="s">
        <v>1927</v>
      </c>
      <c r="B1897" s="4"/>
      <c r="C1897" s="15" t="str">
        <f>PROPER('Column header'!$B1897)</f>
        <v/>
      </c>
    </row>
    <row r="1898" spans="1:3" x14ac:dyDescent="0.25">
      <c r="A1898" s="11" t="s">
        <v>1928</v>
      </c>
      <c r="B1898" s="4"/>
      <c r="C1898" s="15" t="str">
        <f>PROPER('Column header'!$B1898)</f>
        <v/>
      </c>
    </row>
    <row r="1899" spans="1:3" x14ac:dyDescent="0.25">
      <c r="A1899" s="11" t="s">
        <v>1929</v>
      </c>
      <c r="B1899" s="4"/>
      <c r="C1899" s="15" t="str">
        <f>PROPER('Column header'!$B1899)</f>
        <v/>
      </c>
    </row>
    <row r="1900" spans="1:3" x14ac:dyDescent="0.25">
      <c r="A1900" s="14" t="s">
        <v>1930</v>
      </c>
      <c r="B1900" s="4"/>
      <c r="C1900" s="15" t="str">
        <f>PROPER('Column header'!$B1900)</f>
        <v/>
      </c>
    </row>
    <row r="1901" spans="1:3" x14ac:dyDescent="0.25">
      <c r="A1901" s="14" t="s">
        <v>1931</v>
      </c>
      <c r="B1901" s="4"/>
      <c r="C1901" s="15" t="str">
        <f>PROPER('Column header'!$B1901)</f>
        <v/>
      </c>
    </row>
    <row r="1902" spans="1:3" x14ac:dyDescent="0.25">
      <c r="A1902" s="14" t="s">
        <v>1932</v>
      </c>
      <c r="B1902" s="4"/>
      <c r="C1902" s="15" t="str">
        <f>PROPER('Column header'!$B1902)</f>
        <v/>
      </c>
    </row>
    <row r="1903" spans="1:3" x14ac:dyDescent="0.25">
      <c r="A1903" s="11" t="s">
        <v>1933</v>
      </c>
      <c r="B1903" s="4"/>
      <c r="C1903" s="15" t="str">
        <f>PROPER('Column header'!$B1903)</f>
        <v/>
      </c>
    </row>
    <row r="1904" spans="1:3" x14ac:dyDescent="0.25">
      <c r="A1904" s="11" t="s">
        <v>1934</v>
      </c>
      <c r="B1904" s="4"/>
      <c r="C1904" s="15" t="str">
        <f>PROPER('Column header'!$B1904)</f>
        <v/>
      </c>
    </row>
    <row r="1905" spans="1:3" x14ac:dyDescent="0.25">
      <c r="A1905" s="11" t="s">
        <v>1935</v>
      </c>
      <c r="B1905" s="4"/>
      <c r="C1905" s="15" t="str">
        <f>PROPER('Column header'!$B1905)</f>
        <v/>
      </c>
    </row>
    <row r="1906" spans="1:3" x14ac:dyDescent="0.25">
      <c r="A1906" s="11" t="s">
        <v>1936</v>
      </c>
      <c r="B1906" s="4"/>
      <c r="C1906" s="15" t="str">
        <f>PROPER('Column header'!$B1906)</f>
        <v/>
      </c>
    </row>
    <row r="1907" spans="1:3" x14ac:dyDescent="0.25">
      <c r="A1907" s="11" t="s">
        <v>1937</v>
      </c>
      <c r="B1907" s="4"/>
      <c r="C1907" s="15" t="str">
        <f>PROPER('Column header'!$B1907)</f>
        <v/>
      </c>
    </row>
    <row r="1908" spans="1:3" x14ac:dyDescent="0.25">
      <c r="A1908" s="11" t="s">
        <v>1938</v>
      </c>
      <c r="B1908" s="4"/>
      <c r="C1908" s="15" t="str">
        <f>PROPER('Column header'!$B1908)</f>
        <v/>
      </c>
    </row>
    <row r="1909" spans="1:3" x14ac:dyDescent="0.25">
      <c r="A1909" s="11" t="s">
        <v>1939</v>
      </c>
      <c r="B1909" s="4"/>
      <c r="C1909" s="15" t="str">
        <f>PROPER('Column header'!$B1909)</f>
        <v/>
      </c>
    </row>
    <row r="1910" spans="1:3" x14ac:dyDescent="0.25">
      <c r="A1910" s="11" t="s">
        <v>1940</v>
      </c>
      <c r="B1910" s="4"/>
      <c r="C1910" s="15" t="str">
        <f>PROPER('Column header'!$B1910)</f>
        <v/>
      </c>
    </row>
    <row r="1911" spans="1:3" x14ac:dyDescent="0.25">
      <c r="A1911" s="11" t="s">
        <v>1941</v>
      </c>
      <c r="B1911" s="4"/>
      <c r="C1911" s="15" t="str">
        <f>PROPER('Column header'!$B1911)</f>
        <v/>
      </c>
    </row>
    <row r="1912" spans="1:3" x14ac:dyDescent="0.25">
      <c r="A1912" s="11" t="s">
        <v>1942</v>
      </c>
      <c r="B1912" s="4"/>
      <c r="C1912" s="15" t="str">
        <f>PROPER('Column header'!$B1912)</f>
        <v/>
      </c>
    </row>
    <row r="1913" spans="1:3" x14ac:dyDescent="0.25">
      <c r="A1913" s="11" t="s">
        <v>1943</v>
      </c>
      <c r="B1913" s="4"/>
      <c r="C1913" s="15" t="str">
        <f>PROPER('Column header'!$B1913)</f>
        <v/>
      </c>
    </row>
    <row r="1914" spans="1:3" x14ac:dyDescent="0.25">
      <c r="A1914" s="11" t="s">
        <v>1944</v>
      </c>
      <c r="B1914" s="4"/>
      <c r="C1914" s="15" t="str">
        <f>PROPER('Column header'!$B1914)</f>
        <v/>
      </c>
    </row>
    <row r="1915" spans="1:3" x14ac:dyDescent="0.25">
      <c r="A1915" s="11" t="s">
        <v>1945</v>
      </c>
      <c r="B1915" s="4"/>
      <c r="C1915" s="15" t="str">
        <f>PROPER('Column header'!$B1915)</f>
        <v/>
      </c>
    </row>
    <row r="1916" spans="1:3" x14ac:dyDescent="0.25">
      <c r="A1916" s="11" t="s">
        <v>1946</v>
      </c>
      <c r="B1916" s="4"/>
      <c r="C1916" s="15" t="str">
        <f>PROPER('Column header'!$B1916)</f>
        <v/>
      </c>
    </row>
    <row r="1917" spans="1:3" x14ac:dyDescent="0.25">
      <c r="A1917" s="11" t="s">
        <v>1947</v>
      </c>
      <c r="B1917" s="4"/>
      <c r="C1917" s="15" t="str">
        <f>PROPER('Column header'!$B1917)</f>
        <v/>
      </c>
    </row>
    <row r="1918" spans="1:3" x14ac:dyDescent="0.25">
      <c r="A1918" s="11" t="s">
        <v>1948</v>
      </c>
      <c r="B1918" s="4"/>
      <c r="C1918" s="15" t="str">
        <f>PROPER('Column header'!$B1918)</f>
        <v/>
      </c>
    </row>
    <row r="1919" spans="1:3" x14ac:dyDescent="0.25">
      <c r="A1919" s="11" t="s">
        <v>1949</v>
      </c>
      <c r="B1919" s="4"/>
      <c r="C1919" s="15" t="str">
        <f>PROPER('Column header'!$B1919)</f>
        <v/>
      </c>
    </row>
    <row r="1920" spans="1:3" x14ac:dyDescent="0.25">
      <c r="A1920" s="11" t="s">
        <v>1950</v>
      </c>
      <c r="B1920" s="4"/>
      <c r="C1920" s="15" t="str">
        <f>PROPER('Column header'!$B1920)</f>
        <v/>
      </c>
    </row>
    <row r="1921" spans="1:3" x14ac:dyDescent="0.25">
      <c r="A1921" s="11" t="s">
        <v>1951</v>
      </c>
      <c r="B1921" s="4"/>
      <c r="C1921" s="15" t="str">
        <f>PROPER('Column header'!$B1921)</f>
        <v/>
      </c>
    </row>
    <row r="1922" spans="1:3" x14ac:dyDescent="0.25">
      <c r="A1922" s="11" t="s">
        <v>1952</v>
      </c>
      <c r="B1922" s="4"/>
      <c r="C1922" s="15" t="str">
        <f>PROPER('Column header'!$B1922)</f>
        <v/>
      </c>
    </row>
    <row r="1923" spans="1:3" x14ac:dyDescent="0.25">
      <c r="A1923" s="11" t="s">
        <v>1953</v>
      </c>
      <c r="B1923" s="4"/>
      <c r="C1923" s="15" t="str">
        <f>PROPER('Column header'!$B1923)</f>
        <v/>
      </c>
    </row>
    <row r="1924" spans="1:3" x14ac:dyDescent="0.25">
      <c r="A1924" s="11" t="s">
        <v>1954</v>
      </c>
      <c r="B1924" s="4"/>
      <c r="C1924" s="15" t="str">
        <f>PROPER('Column header'!$B1924)</f>
        <v/>
      </c>
    </row>
    <row r="1925" spans="1:3" x14ac:dyDescent="0.25">
      <c r="A1925" s="11" t="s">
        <v>1955</v>
      </c>
      <c r="B1925" s="4"/>
      <c r="C1925" s="15" t="str">
        <f>PROPER('Column header'!$B1925)</f>
        <v/>
      </c>
    </row>
    <row r="1926" spans="1:3" x14ac:dyDescent="0.25">
      <c r="A1926" s="11" t="s">
        <v>1956</v>
      </c>
      <c r="B1926" s="4"/>
      <c r="C1926" s="15" t="str">
        <f>PROPER('Column header'!$B1926)</f>
        <v/>
      </c>
    </row>
    <row r="1927" spans="1:3" x14ac:dyDescent="0.25">
      <c r="A1927" s="11" t="s">
        <v>1957</v>
      </c>
      <c r="B1927" s="4"/>
      <c r="C1927" s="15" t="str">
        <f>PROPER('Column header'!$B1927)</f>
        <v/>
      </c>
    </row>
    <row r="1928" spans="1:3" x14ac:dyDescent="0.25">
      <c r="A1928" s="11" t="s">
        <v>1958</v>
      </c>
      <c r="B1928" s="4"/>
      <c r="C1928" s="15" t="str">
        <f>PROPER('Column header'!$B1928)</f>
        <v/>
      </c>
    </row>
    <row r="1929" spans="1:3" x14ac:dyDescent="0.25">
      <c r="A1929" s="11" t="s">
        <v>1959</v>
      </c>
      <c r="B1929" s="4"/>
      <c r="C1929" s="15" t="str">
        <f>PROPER('Column header'!$B1929)</f>
        <v/>
      </c>
    </row>
    <row r="1930" spans="1:3" x14ac:dyDescent="0.25">
      <c r="A1930" s="11" t="s">
        <v>1960</v>
      </c>
      <c r="B1930" s="4"/>
      <c r="C1930" s="15" t="str">
        <f>PROPER('Column header'!$B1930)</f>
        <v/>
      </c>
    </row>
    <row r="1931" spans="1:3" x14ac:dyDescent="0.25">
      <c r="A1931" s="11" t="s">
        <v>1961</v>
      </c>
      <c r="B1931" s="4"/>
      <c r="C1931" s="15" t="str">
        <f>PROPER('Column header'!$B1931)</f>
        <v/>
      </c>
    </row>
    <row r="1932" spans="1:3" x14ac:dyDescent="0.25">
      <c r="A1932" s="11" t="s">
        <v>1962</v>
      </c>
      <c r="B1932" s="4"/>
      <c r="C1932" s="15" t="str">
        <f>PROPER('Column header'!$B1932)</f>
        <v/>
      </c>
    </row>
    <row r="1933" spans="1:3" x14ac:dyDescent="0.25">
      <c r="A1933" s="11" t="s">
        <v>1963</v>
      </c>
      <c r="B1933" s="4"/>
      <c r="C1933" s="15" t="str">
        <f>PROPER('Column header'!$B1933)</f>
        <v/>
      </c>
    </row>
    <row r="1934" spans="1:3" x14ac:dyDescent="0.25">
      <c r="A1934" s="11" t="s">
        <v>1964</v>
      </c>
      <c r="B1934" s="4"/>
      <c r="C1934" s="15" t="str">
        <f>PROPER('Column header'!$B1934)</f>
        <v/>
      </c>
    </row>
    <row r="1935" spans="1:3" x14ac:dyDescent="0.25">
      <c r="A1935" s="11" t="s">
        <v>1965</v>
      </c>
      <c r="B1935" s="4"/>
      <c r="C1935" s="15" t="str">
        <f>PROPER('Column header'!$B1935)</f>
        <v/>
      </c>
    </row>
    <row r="1936" spans="1:3" x14ac:dyDescent="0.25">
      <c r="A1936" s="11" t="s">
        <v>1966</v>
      </c>
      <c r="B1936" s="4"/>
      <c r="C1936" s="15" t="str">
        <f>PROPER('Column header'!$B1936)</f>
        <v/>
      </c>
    </row>
    <row r="1937" spans="1:3" x14ac:dyDescent="0.25">
      <c r="A1937" s="11" t="s">
        <v>1967</v>
      </c>
      <c r="B1937" s="4"/>
      <c r="C1937" s="15" t="str">
        <f>PROPER('Column header'!$B1937)</f>
        <v/>
      </c>
    </row>
    <row r="1938" spans="1:3" ht="30" x14ac:dyDescent="0.25">
      <c r="A1938" s="11" t="s">
        <v>1968</v>
      </c>
      <c r="B1938" s="4"/>
      <c r="C1938" s="15" t="str">
        <f>PROPER('Column header'!$B1938)</f>
        <v/>
      </c>
    </row>
    <row r="1939" spans="1:3" x14ac:dyDescent="0.25">
      <c r="A1939" s="11" t="s">
        <v>1969</v>
      </c>
      <c r="B1939" s="4"/>
      <c r="C1939" s="15" t="str">
        <f>PROPER('Column header'!$B1939)</f>
        <v/>
      </c>
    </row>
    <row r="1940" spans="1:3" x14ac:dyDescent="0.25">
      <c r="A1940" s="11" t="s">
        <v>1970</v>
      </c>
      <c r="B1940" s="4"/>
      <c r="C1940" s="15" t="str">
        <f>PROPER('Column header'!$B1940)</f>
        <v/>
      </c>
    </row>
    <row r="1941" spans="1:3" x14ac:dyDescent="0.25">
      <c r="A1941" s="11" t="s">
        <v>1971</v>
      </c>
      <c r="B1941" s="4"/>
      <c r="C1941" s="15" t="str">
        <f>PROPER('Column header'!$B1941)</f>
        <v/>
      </c>
    </row>
    <row r="1942" spans="1:3" x14ac:dyDescent="0.25">
      <c r="A1942" s="11" t="s">
        <v>1972</v>
      </c>
      <c r="B1942" s="4"/>
      <c r="C1942" s="15" t="str">
        <f>PROPER('Column header'!$B1942)</f>
        <v/>
      </c>
    </row>
    <row r="1943" spans="1:3" x14ac:dyDescent="0.25">
      <c r="A1943" s="11" t="s">
        <v>1973</v>
      </c>
      <c r="B1943" s="4"/>
      <c r="C1943" s="15" t="str">
        <f>PROPER('Column header'!$B1943)</f>
        <v/>
      </c>
    </row>
    <row r="1944" spans="1:3" x14ac:dyDescent="0.25">
      <c r="A1944" s="11" t="s">
        <v>1974</v>
      </c>
      <c r="B1944" s="4"/>
      <c r="C1944" s="15" t="str">
        <f>PROPER('Column header'!$B1944)</f>
        <v/>
      </c>
    </row>
    <row r="1945" spans="1:3" x14ac:dyDescent="0.25">
      <c r="A1945" s="11" t="s">
        <v>1975</v>
      </c>
      <c r="B1945" s="4"/>
      <c r="C1945" s="15" t="str">
        <f>PROPER('Column header'!$B1945)</f>
        <v/>
      </c>
    </row>
    <row r="1946" spans="1:3" x14ac:dyDescent="0.25">
      <c r="A1946" s="11" t="s">
        <v>1976</v>
      </c>
      <c r="B1946" s="4"/>
      <c r="C1946" s="15" t="str">
        <f>PROPER('Column header'!$B1946)</f>
        <v/>
      </c>
    </row>
    <row r="1947" spans="1:3" x14ac:dyDescent="0.25">
      <c r="A1947" s="11" t="s">
        <v>1977</v>
      </c>
      <c r="B1947" s="4"/>
      <c r="C1947" s="15" t="str">
        <f>PROPER('Column header'!$B1947)</f>
        <v/>
      </c>
    </row>
    <row r="1948" spans="1:3" x14ac:dyDescent="0.25">
      <c r="A1948" s="11" t="s">
        <v>1978</v>
      </c>
      <c r="B1948" s="4"/>
      <c r="C1948" s="15" t="str">
        <f>PROPER('Column header'!$B1948)</f>
        <v/>
      </c>
    </row>
    <row r="1949" spans="1:3" x14ac:dyDescent="0.25">
      <c r="A1949" s="11" t="s">
        <v>1979</v>
      </c>
      <c r="B1949" s="4"/>
      <c r="C1949" s="15" t="str">
        <f>PROPER('Column header'!$B1949)</f>
        <v/>
      </c>
    </row>
    <row r="1950" spans="1:3" x14ac:dyDescent="0.25">
      <c r="A1950" s="11" t="s">
        <v>1980</v>
      </c>
      <c r="B1950" s="4"/>
      <c r="C1950" s="15" t="str">
        <f>PROPER('Column header'!$B1950)</f>
        <v/>
      </c>
    </row>
    <row r="1951" spans="1:3" x14ac:dyDescent="0.25">
      <c r="A1951" s="11" t="s">
        <v>1981</v>
      </c>
      <c r="B1951" s="4"/>
      <c r="C1951" s="15" t="str">
        <f>PROPER('Column header'!$B1951)</f>
        <v/>
      </c>
    </row>
    <row r="1952" spans="1:3" x14ac:dyDescent="0.25">
      <c r="A1952" s="11" t="s">
        <v>1982</v>
      </c>
      <c r="B1952" s="4"/>
      <c r="C1952" s="15" t="str">
        <f>PROPER('Column header'!$B1952)</f>
        <v/>
      </c>
    </row>
    <row r="1953" spans="1:3" x14ac:dyDescent="0.25">
      <c r="A1953" s="11" t="s">
        <v>1983</v>
      </c>
      <c r="B1953" s="4"/>
      <c r="C1953" s="15" t="str">
        <f>PROPER('Column header'!$B1953)</f>
        <v/>
      </c>
    </row>
    <row r="1954" spans="1:3" x14ac:dyDescent="0.25">
      <c r="A1954" s="11" t="s">
        <v>1984</v>
      </c>
      <c r="B1954" s="4"/>
      <c r="C1954" s="15" t="str">
        <f>PROPER('Column header'!$B1954)</f>
        <v/>
      </c>
    </row>
    <row r="1955" spans="1:3" x14ac:dyDescent="0.25">
      <c r="A1955" s="11" t="s">
        <v>1985</v>
      </c>
      <c r="B1955" s="4"/>
      <c r="C1955" s="15" t="str">
        <f>PROPER('Column header'!$B1955)</f>
        <v/>
      </c>
    </row>
    <row r="1956" spans="1:3" x14ac:dyDescent="0.25">
      <c r="A1956" s="11" t="s">
        <v>1986</v>
      </c>
      <c r="B1956" s="4"/>
      <c r="C1956" s="15" t="str">
        <f>PROPER('Column header'!$B1956)</f>
        <v/>
      </c>
    </row>
    <row r="1957" spans="1:3" x14ac:dyDescent="0.25">
      <c r="A1957" s="11" t="s">
        <v>1987</v>
      </c>
      <c r="B1957" s="4"/>
      <c r="C1957" s="15" t="str">
        <f>PROPER('Column header'!$B1957)</f>
        <v/>
      </c>
    </row>
    <row r="1958" spans="1:3" x14ac:dyDescent="0.25">
      <c r="A1958" s="11" t="s">
        <v>1988</v>
      </c>
      <c r="B1958" s="4"/>
      <c r="C1958" s="15" t="str">
        <f>PROPER('Column header'!$B1958)</f>
        <v/>
      </c>
    </row>
    <row r="1959" spans="1:3" x14ac:dyDescent="0.25">
      <c r="A1959" s="11" t="s">
        <v>1989</v>
      </c>
      <c r="B1959" s="4"/>
      <c r="C1959" s="15" t="str">
        <f>PROPER('Column header'!$B1959)</f>
        <v/>
      </c>
    </row>
    <row r="1960" spans="1:3" x14ac:dyDescent="0.25">
      <c r="A1960" s="11" t="s">
        <v>1990</v>
      </c>
      <c r="B1960" s="4"/>
      <c r="C1960" s="15" t="str">
        <f>PROPER('Column header'!$B1960)</f>
        <v/>
      </c>
    </row>
    <row r="1961" spans="1:3" x14ac:dyDescent="0.25">
      <c r="A1961" s="11" t="s">
        <v>1991</v>
      </c>
      <c r="B1961" s="4"/>
      <c r="C1961" s="15" t="str">
        <f>PROPER('Column header'!$B1961)</f>
        <v/>
      </c>
    </row>
    <row r="1962" spans="1:3" x14ac:dyDescent="0.25">
      <c r="A1962" s="11" t="s">
        <v>1992</v>
      </c>
      <c r="B1962" s="4"/>
      <c r="C1962" s="15" t="str">
        <f>PROPER('Column header'!$B1962)</f>
        <v/>
      </c>
    </row>
    <row r="1963" spans="1:3" x14ac:dyDescent="0.25">
      <c r="A1963" s="11" t="s">
        <v>1993</v>
      </c>
      <c r="B1963" s="4"/>
      <c r="C1963" s="15" t="str">
        <f>PROPER('Column header'!$B1963)</f>
        <v/>
      </c>
    </row>
    <row r="1964" spans="1:3" x14ac:dyDescent="0.25">
      <c r="A1964" s="11" t="s">
        <v>1994</v>
      </c>
      <c r="B1964" s="4"/>
      <c r="C1964" s="15" t="str">
        <f>PROPER('Column header'!$B1964)</f>
        <v/>
      </c>
    </row>
    <row r="1965" spans="1:3" x14ac:dyDescent="0.25">
      <c r="A1965" s="11" t="s">
        <v>1995</v>
      </c>
      <c r="B1965" s="4"/>
      <c r="C1965" s="15" t="str">
        <f>PROPER('Column header'!$B1965)</f>
        <v/>
      </c>
    </row>
    <row r="1966" spans="1:3" x14ac:dyDescent="0.25">
      <c r="A1966" s="11" t="s">
        <v>1996</v>
      </c>
      <c r="B1966" s="4"/>
      <c r="C1966" s="15" t="str">
        <f>PROPER('Column header'!$B1966)</f>
        <v/>
      </c>
    </row>
    <row r="1967" spans="1:3" x14ac:dyDescent="0.25">
      <c r="A1967" s="11" t="s">
        <v>1997</v>
      </c>
      <c r="B1967" s="4"/>
      <c r="C1967" s="15" t="str">
        <f>PROPER('Column header'!$B1967)</f>
        <v/>
      </c>
    </row>
    <row r="1968" spans="1:3" x14ac:dyDescent="0.25">
      <c r="A1968" s="11" t="s">
        <v>1998</v>
      </c>
      <c r="B1968" s="4"/>
      <c r="C1968" s="15" t="str">
        <f>PROPER('Column header'!$B1968)</f>
        <v/>
      </c>
    </row>
    <row r="1969" spans="1:3" x14ac:dyDescent="0.25">
      <c r="A1969" s="11" t="s">
        <v>1999</v>
      </c>
      <c r="B1969" s="4"/>
      <c r="C1969" s="15" t="str">
        <f>PROPER('Column header'!$B1969)</f>
        <v/>
      </c>
    </row>
    <row r="1970" spans="1:3" x14ac:dyDescent="0.25">
      <c r="A1970" s="11" t="s">
        <v>2000</v>
      </c>
      <c r="B1970" s="4"/>
      <c r="C1970" s="15" t="str">
        <f>PROPER('Column header'!$B1970)</f>
        <v/>
      </c>
    </row>
    <row r="1971" spans="1:3" x14ac:dyDescent="0.25">
      <c r="A1971" s="11" t="s">
        <v>2001</v>
      </c>
      <c r="B1971" s="4"/>
      <c r="C1971" s="15" t="str">
        <f>PROPER('Column header'!$B1971)</f>
        <v/>
      </c>
    </row>
    <row r="1972" spans="1:3" x14ac:dyDescent="0.25">
      <c r="A1972" s="11" t="s">
        <v>2002</v>
      </c>
      <c r="B1972" s="4"/>
      <c r="C1972" s="15" t="str">
        <f>PROPER('Column header'!$B1972)</f>
        <v/>
      </c>
    </row>
    <row r="1973" spans="1:3" x14ac:dyDescent="0.25">
      <c r="A1973" s="11" t="s">
        <v>2003</v>
      </c>
      <c r="B1973" s="4"/>
      <c r="C1973" s="15" t="str">
        <f>PROPER('Column header'!$B1973)</f>
        <v/>
      </c>
    </row>
    <row r="1974" spans="1:3" x14ac:dyDescent="0.25">
      <c r="A1974" s="14" t="s">
        <v>2004</v>
      </c>
      <c r="B1974" s="4"/>
      <c r="C1974" s="15" t="str">
        <f>PROPER('Column header'!$B1974)</f>
        <v/>
      </c>
    </row>
    <row r="1975" spans="1:3" x14ac:dyDescent="0.25">
      <c r="A1975" s="14" t="s">
        <v>2005</v>
      </c>
      <c r="B1975" s="4"/>
      <c r="C1975" s="15" t="str">
        <f>PROPER('Column header'!$B1975)</f>
        <v/>
      </c>
    </row>
    <row r="1976" spans="1:3" x14ac:dyDescent="0.25">
      <c r="A1976" s="14" t="s">
        <v>2006</v>
      </c>
      <c r="B1976" s="4"/>
      <c r="C1976" s="15" t="str">
        <f>PROPER('Column header'!$B1976)</f>
        <v/>
      </c>
    </row>
    <row r="1977" spans="1:3" x14ac:dyDescent="0.25">
      <c r="A1977" s="11" t="s">
        <v>2007</v>
      </c>
      <c r="B1977" s="4"/>
      <c r="C1977" s="15" t="str">
        <f>PROPER('Column header'!$B1977)</f>
        <v/>
      </c>
    </row>
    <row r="1978" spans="1:3" x14ac:dyDescent="0.25">
      <c r="A1978" s="11" t="s">
        <v>2008</v>
      </c>
      <c r="B1978" s="4"/>
      <c r="C1978" s="15" t="str">
        <f>PROPER('Column header'!$B1978)</f>
        <v/>
      </c>
    </row>
    <row r="1979" spans="1:3" x14ac:dyDescent="0.25">
      <c r="A1979" s="11" t="s">
        <v>2009</v>
      </c>
      <c r="B1979" s="4"/>
      <c r="C1979" s="15" t="str">
        <f>PROPER('Column header'!$B1979)</f>
        <v/>
      </c>
    </row>
    <row r="1980" spans="1:3" x14ac:dyDescent="0.25">
      <c r="A1980" s="11" t="s">
        <v>2010</v>
      </c>
      <c r="B1980" s="4"/>
      <c r="C1980" s="15" t="str">
        <f>PROPER('Column header'!$B1980)</f>
        <v/>
      </c>
    </row>
    <row r="1981" spans="1:3" x14ac:dyDescent="0.25">
      <c r="A1981" s="11" t="s">
        <v>2011</v>
      </c>
      <c r="B1981" s="4"/>
      <c r="C1981" s="15" t="str">
        <f>PROPER('Column header'!$B1981)</f>
        <v/>
      </c>
    </row>
    <row r="1982" spans="1:3" x14ac:dyDescent="0.25">
      <c r="A1982" s="11" t="s">
        <v>2012</v>
      </c>
      <c r="B1982" s="4"/>
      <c r="C1982" s="15" t="str">
        <f>PROPER('Column header'!$B1982)</f>
        <v/>
      </c>
    </row>
    <row r="1983" spans="1:3" x14ac:dyDescent="0.25">
      <c r="A1983" s="11" t="s">
        <v>2013</v>
      </c>
      <c r="B1983" s="4"/>
      <c r="C1983" s="15" t="str">
        <f>PROPER('Column header'!$B1983)</f>
        <v/>
      </c>
    </row>
    <row r="1984" spans="1:3" x14ac:dyDescent="0.25">
      <c r="A1984" s="11" t="s">
        <v>2014</v>
      </c>
      <c r="B1984" s="4"/>
      <c r="C1984" s="15" t="str">
        <f>PROPER('Column header'!$B1984)</f>
        <v/>
      </c>
    </row>
    <row r="1985" spans="1:3" x14ac:dyDescent="0.25">
      <c r="A1985" s="11" t="s">
        <v>2015</v>
      </c>
      <c r="B1985" s="4"/>
      <c r="C1985" s="15" t="str">
        <f>PROPER('Column header'!$B1985)</f>
        <v/>
      </c>
    </row>
    <row r="1986" spans="1:3" x14ac:dyDescent="0.25">
      <c r="A1986" s="11" t="s">
        <v>2016</v>
      </c>
      <c r="B1986" s="4"/>
      <c r="C1986" s="15" t="str">
        <f>PROPER('Column header'!$B1986)</f>
        <v/>
      </c>
    </row>
    <row r="1987" spans="1:3" x14ac:dyDescent="0.25">
      <c r="A1987" s="11" t="s">
        <v>2017</v>
      </c>
      <c r="B1987" s="4"/>
      <c r="C1987" s="15" t="str">
        <f>PROPER('Column header'!$B1987)</f>
        <v/>
      </c>
    </row>
    <row r="1988" spans="1:3" x14ac:dyDescent="0.25">
      <c r="A1988" s="11" t="s">
        <v>2018</v>
      </c>
      <c r="B1988" s="4"/>
      <c r="C1988" s="15" t="str">
        <f>PROPER('Column header'!$B1988)</f>
        <v/>
      </c>
    </row>
    <row r="1989" spans="1:3" x14ac:dyDescent="0.25">
      <c r="A1989" s="11" t="s">
        <v>2019</v>
      </c>
      <c r="B1989" s="4"/>
      <c r="C1989" s="15" t="str">
        <f>PROPER('Column header'!$B1989)</f>
        <v/>
      </c>
    </row>
    <row r="1990" spans="1:3" x14ac:dyDescent="0.25">
      <c r="A1990" s="11" t="s">
        <v>2020</v>
      </c>
      <c r="B1990" s="4"/>
      <c r="C1990" s="15" t="str">
        <f>PROPER('Column header'!$B1990)</f>
        <v/>
      </c>
    </row>
    <row r="1991" spans="1:3" x14ac:dyDescent="0.25">
      <c r="A1991" s="11" t="s">
        <v>2021</v>
      </c>
      <c r="B1991" s="4"/>
      <c r="C1991" s="15" t="str">
        <f>PROPER('Column header'!$B1991)</f>
        <v/>
      </c>
    </row>
    <row r="1992" spans="1:3" x14ac:dyDescent="0.25">
      <c r="A1992" s="11" t="s">
        <v>2022</v>
      </c>
      <c r="B1992" s="4"/>
      <c r="C1992" s="15" t="str">
        <f>PROPER('Column header'!$B1992)</f>
        <v/>
      </c>
    </row>
    <row r="1993" spans="1:3" x14ac:dyDescent="0.25">
      <c r="A1993" s="11" t="s">
        <v>2023</v>
      </c>
      <c r="B1993" s="4"/>
      <c r="C1993" s="15" t="str">
        <f>PROPER('Column header'!$B1993)</f>
        <v/>
      </c>
    </row>
    <row r="1994" spans="1:3" x14ac:dyDescent="0.25">
      <c r="A1994" s="11" t="s">
        <v>2024</v>
      </c>
      <c r="B1994" s="4"/>
      <c r="C1994" s="15" t="str">
        <f>PROPER('Column header'!$B1994)</f>
        <v/>
      </c>
    </row>
    <row r="1995" spans="1:3" x14ac:dyDescent="0.25">
      <c r="A1995" s="11" t="s">
        <v>2025</v>
      </c>
      <c r="B1995" s="4"/>
      <c r="C1995" s="15" t="str">
        <f>PROPER('Column header'!$B1995)</f>
        <v/>
      </c>
    </row>
    <row r="1996" spans="1:3" x14ac:dyDescent="0.25">
      <c r="A1996" s="11" t="s">
        <v>2026</v>
      </c>
      <c r="B1996" s="4"/>
      <c r="C1996" s="15" t="str">
        <f>PROPER('Column header'!$B1996)</f>
        <v/>
      </c>
    </row>
    <row r="1997" spans="1:3" x14ac:dyDescent="0.25">
      <c r="A1997" s="11" t="s">
        <v>2027</v>
      </c>
      <c r="B1997" s="4"/>
      <c r="C1997" s="15" t="str">
        <f>PROPER('Column header'!$B1997)</f>
        <v/>
      </c>
    </row>
    <row r="1998" spans="1:3" x14ac:dyDescent="0.25">
      <c r="A1998" s="11" t="s">
        <v>2028</v>
      </c>
      <c r="B1998" s="4"/>
      <c r="C1998" s="15" t="str">
        <f>PROPER('Column header'!$B1998)</f>
        <v/>
      </c>
    </row>
    <row r="1999" spans="1:3" x14ac:dyDescent="0.25">
      <c r="A1999" s="11" t="s">
        <v>2029</v>
      </c>
      <c r="B1999" s="4"/>
      <c r="C1999" s="15" t="str">
        <f>PROPER('Column header'!$B1999)</f>
        <v/>
      </c>
    </row>
    <row r="2000" spans="1:3" x14ac:dyDescent="0.25">
      <c r="A2000" s="11" t="s">
        <v>2030</v>
      </c>
      <c r="B2000" s="4"/>
      <c r="C2000" s="15" t="str">
        <f>PROPER('Column header'!$B2000)</f>
        <v/>
      </c>
    </row>
    <row r="2001" spans="1:3" x14ac:dyDescent="0.25">
      <c r="A2001" s="11" t="s">
        <v>2031</v>
      </c>
      <c r="B2001" s="4"/>
      <c r="C2001" s="15" t="str">
        <f>PROPER('Column header'!$B2001)</f>
        <v/>
      </c>
    </row>
    <row r="2002" spans="1:3" x14ac:dyDescent="0.25">
      <c r="A2002" s="11" t="s">
        <v>2032</v>
      </c>
      <c r="B2002" s="4"/>
      <c r="C2002" s="15" t="str">
        <f>PROPER('Column header'!$B2002)</f>
        <v/>
      </c>
    </row>
    <row r="2003" spans="1:3" x14ac:dyDescent="0.25">
      <c r="A2003" s="11" t="s">
        <v>2033</v>
      </c>
      <c r="B2003" s="4"/>
      <c r="C2003" s="15" t="str">
        <f>PROPER('Column header'!$B2003)</f>
        <v/>
      </c>
    </row>
    <row r="2004" spans="1:3" x14ac:dyDescent="0.25">
      <c r="A2004" s="11" t="s">
        <v>2034</v>
      </c>
      <c r="B2004" s="4"/>
      <c r="C2004" s="15" t="str">
        <f>PROPER('Column header'!$B2004)</f>
        <v/>
      </c>
    </row>
    <row r="2005" spans="1:3" x14ac:dyDescent="0.25">
      <c r="A2005" s="11" t="s">
        <v>2035</v>
      </c>
      <c r="B2005" s="4"/>
      <c r="C2005" s="15" t="str">
        <f>PROPER('Column header'!$B2005)</f>
        <v/>
      </c>
    </row>
    <row r="2006" spans="1:3" x14ac:dyDescent="0.25">
      <c r="A2006" s="11" t="s">
        <v>2036</v>
      </c>
      <c r="B2006" s="4"/>
      <c r="C2006" s="15" t="str">
        <f>PROPER('Column header'!$B2006)</f>
        <v/>
      </c>
    </row>
    <row r="2007" spans="1:3" x14ac:dyDescent="0.25">
      <c r="A2007" s="11" t="s">
        <v>2037</v>
      </c>
      <c r="B2007" s="4"/>
      <c r="C2007" s="15" t="str">
        <f>PROPER('Column header'!$B2007)</f>
        <v/>
      </c>
    </row>
    <row r="2008" spans="1:3" x14ac:dyDescent="0.25">
      <c r="A2008" s="11" t="s">
        <v>2038</v>
      </c>
      <c r="B2008" s="4"/>
      <c r="C2008" s="15" t="str">
        <f>PROPER('Column header'!$B2008)</f>
        <v/>
      </c>
    </row>
    <row r="2009" spans="1:3" x14ac:dyDescent="0.25">
      <c r="A2009" s="11" t="s">
        <v>2039</v>
      </c>
      <c r="B2009" s="4"/>
      <c r="C2009" s="15" t="str">
        <f>PROPER('Column header'!$B2009)</f>
        <v/>
      </c>
    </row>
    <row r="2010" spans="1:3" x14ac:dyDescent="0.25">
      <c r="A2010" s="11" t="s">
        <v>2040</v>
      </c>
      <c r="B2010" s="4"/>
      <c r="C2010" s="15" t="str">
        <f>PROPER('Column header'!$B2010)</f>
        <v/>
      </c>
    </row>
    <row r="2011" spans="1:3" x14ac:dyDescent="0.25">
      <c r="A2011" s="11" t="s">
        <v>2041</v>
      </c>
      <c r="B2011" s="4"/>
      <c r="C2011" s="15" t="str">
        <f>PROPER('Column header'!$B2011)</f>
        <v/>
      </c>
    </row>
    <row r="2012" spans="1:3" x14ac:dyDescent="0.25">
      <c r="A2012" s="11" t="s">
        <v>2042</v>
      </c>
      <c r="B2012" s="4"/>
      <c r="C2012" s="15" t="str">
        <f>PROPER('Column header'!$B2012)</f>
        <v/>
      </c>
    </row>
    <row r="2013" spans="1:3" x14ac:dyDescent="0.25">
      <c r="A2013" s="11" t="s">
        <v>2043</v>
      </c>
      <c r="B2013" s="4"/>
      <c r="C2013" s="15" t="str">
        <f>PROPER('Column header'!$B2013)</f>
        <v/>
      </c>
    </row>
    <row r="2014" spans="1:3" x14ac:dyDescent="0.25">
      <c r="A2014" s="11" t="s">
        <v>2044</v>
      </c>
      <c r="B2014" s="4"/>
      <c r="C2014" s="15" t="str">
        <f>PROPER('Column header'!$B2014)</f>
        <v/>
      </c>
    </row>
    <row r="2015" spans="1:3" x14ac:dyDescent="0.25">
      <c r="A2015" s="11" t="s">
        <v>2045</v>
      </c>
      <c r="B2015" s="4"/>
      <c r="C2015" s="15" t="str">
        <f>PROPER('Column header'!$B2015)</f>
        <v/>
      </c>
    </row>
    <row r="2016" spans="1:3" x14ac:dyDescent="0.25">
      <c r="A2016" s="11" t="s">
        <v>2046</v>
      </c>
      <c r="B2016" s="4"/>
      <c r="C2016" s="15" t="str">
        <f>PROPER('Column header'!$B2016)</f>
        <v/>
      </c>
    </row>
    <row r="2017" spans="1:3" x14ac:dyDescent="0.25">
      <c r="A2017" s="11" t="s">
        <v>2047</v>
      </c>
      <c r="B2017" s="4"/>
      <c r="C2017" s="15" t="str">
        <f>PROPER('Column header'!$B2017)</f>
        <v/>
      </c>
    </row>
    <row r="2018" spans="1:3" x14ac:dyDescent="0.25">
      <c r="A2018" s="11" t="s">
        <v>2048</v>
      </c>
      <c r="B2018" s="4"/>
      <c r="C2018" s="15" t="str">
        <f>PROPER('Column header'!$B2018)</f>
        <v/>
      </c>
    </row>
    <row r="2019" spans="1:3" x14ac:dyDescent="0.25">
      <c r="A2019" s="11" t="s">
        <v>2049</v>
      </c>
      <c r="B2019" s="4"/>
      <c r="C2019" s="15" t="str">
        <f>PROPER('Column header'!$B2019)</f>
        <v/>
      </c>
    </row>
    <row r="2020" spans="1:3" x14ac:dyDescent="0.25">
      <c r="A2020" s="11" t="s">
        <v>2050</v>
      </c>
      <c r="B2020" s="4"/>
      <c r="C2020" s="15" t="str">
        <f>PROPER('Column header'!$B2020)</f>
        <v/>
      </c>
    </row>
    <row r="2021" spans="1:3" x14ac:dyDescent="0.25">
      <c r="A2021" s="11" t="s">
        <v>2051</v>
      </c>
      <c r="B2021" s="4"/>
      <c r="C2021" s="15" t="str">
        <f>PROPER('Column header'!$B2021)</f>
        <v/>
      </c>
    </row>
    <row r="2022" spans="1:3" x14ac:dyDescent="0.25">
      <c r="A2022" s="11" t="s">
        <v>2052</v>
      </c>
      <c r="B2022" s="4"/>
      <c r="C2022" s="15" t="str">
        <f>PROPER('Column header'!$B2022)</f>
        <v/>
      </c>
    </row>
    <row r="2023" spans="1:3" x14ac:dyDescent="0.25">
      <c r="A2023" s="11" t="s">
        <v>2053</v>
      </c>
      <c r="B2023" s="4"/>
      <c r="C2023" s="15" t="str">
        <f>PROPER('Column header'!$B2023)</f>
        <v/>
      </c>
    </row>
    <row r="2024" spans="1:3" ht="30" x14ac:dyDescent="0.25">
      <c r="A2024" s="11" t="s">
        <v>2054</v>
      </c>
      <c r="B2024" s="4"/>
      <c r="C2024" s="15" t="str">
        <f>PROPER('Column header'!$B2024)</f>
        <v/>
      </c>
    </row>
    <row r="2025" spans="1:3" ht="30" x14ac:dyDescent="0.25">
      <c r="A2025" s="11" t="s">
        <v>2055</v>
      </c>
      <c r="B2025" s="4"/>
      <c r="C2025" s="15" t="str">
        <f>PROPER('Column header'!$B2025)</f>
        <v/>
      </c>
    </row>
    <row r="2026" spans="1:3" x14ac:dyDescent="0.25">
      <c r="A2026" s="11" t="s">
        <v>2056</v>
      </c>
      <c r="B2026" s="4"/>
      <c r="C2026" s="15" t="str">
        <f>PROPER('Column header'!$B2026)</f>
        <v/>
      </c>
    </row>
    <row r="2027" spans="1:3" x14ac:dyDescent="0.25">
      <c r="A2027" s="11" t="s">
        <v>2057</v>
      </c>
      <c r="B2027" s="4"/>
      <c r="C2027" s="15" t="str">
        <f>PROPER('Column header'!$B2027)</f>
        <v/>
      </c>
    </row>
    <row r="2028" spans="1:3" x14ac:dyDescent="0.25">
      <c r="A2028" s="11" t="s">
        <v>2045</v>
      </c>
      <c r="B2028" s="4"/>
      <c r="C2028" s="15" t="str">
        <f>PROPER('Column header'!$B2028)</f>
        <v/>
      </c>
    </row>
    <row r="2029" spans="1:3" x14ac:dyDescent="0.25">
      <c r="A2029" s="11" t="s">
        <v>2046</v>
      </c>
      <c r="B2029" s="4"/>
      <c r="C2029" s="15" t="str">
        <f>PROPER('Column header'!$B2029)</f>
        <v/>
      </c>
    </row>
    <row r="2030" spans="1:3" x14ac:dyDescent="0.25">
      <c r="A2030" s="11" t="s">
        <v>2047</v>
      </c>
      <c r="B2030" s="4"/>
      <c r="C2030" s="15" t="str">
        <f>PROPER('Column header'!$B2030)</f>
        <v/>
      </c>
    </row>
    <row r="2031" spans="1:3" x14ac:dyDescent="0.25">
      <c r="A2031" s="11" t="s">
        <v>2048</v>
      </c>
      <c r="B2031" s="4"/>
      <c r="C2031" s="15" t="str">
        <f>PROPER('Column header'!$B2031)</f>
        <v/>
      </c>
    </row>
    <row r="2032" spans="1:3" x14ac:dyDescent="0.25">
      <c r="A2032" s="11" t="s">
        <v>2049</v>
      </c>
      <c r="B2032" s="4"/>
      <c r="C2032" s="15" t="str">
        <f>PROPER('Column header'!$B2032)</f>
        <v/>
      </c>
    </row>
    <row r="2033" spans="1:3" x14ac:dyDescent="0.25">
      <c r="A2033" s="11" t="s">
        <v>2050</v>
      </c>
      <c r="B2033" s="4"/>
      <c r="C2033" s="15" t="str">
        <f>PROPER('Column header'!$B2033)</f>
        <v/>
      </c>
    </row>
    <row r="2034" spans="1:3" x14ac:dyDescent="0.25">
      <c r="A2034" s="11" t="s">
        <v>2052</v>
      </c>
      <c r="B2034" s="4"/>
      <c r="C2034" s="15" t="str">
        <f>PROPER('Column header'!$B2034)</f>
        <v/>
      </c>
    </row>
    <row r="2035" spans="1:3" x14ac:dyDescent="0.25">
      <c r="A2035" s="11" t="s">
        <v>2053</v>
      </c>
      <c r="B2035" s="4"/>
      <c r="C2035" s="15" t="str">
        <f>PROPER('Column header'!$B2035)</f>
        <v/>
      </c>
    </row>
    <row r="2036" spans="1:3" ht="30" x14ac:dyDescent="0.25">
      <c r="A2036" s="11" t="s">
        <v>2054</v>
      </c>
      <c r="B2036" s="4"/>
      <c r="C2036" s="15" t="str">
        <f>PROPER('Column header'!$B2036)</f>
        <v/>
      </c>
    </row>
    <row r="2037" spans="1:3" ht="30" x14ac:dyDescent="0.25">
      <c r="A2037" s="11" t="s">
        <v>2055</v>
      </c>
      <c r="B2037" s="4"/>
      <c r="C2037" s="15" t="str">
        <f>PROPER('Column header'!$B2037)</f>
        <v/>
      </c>
    </row>
    <row r="2038" spans="1:3" x14ac:dyDescent="0.25">
      <c r="A2038" s="11" t="s">
        <v>2056</v>
      </c>
      <c r="B2038" s="4"/>
      <c r="C2038" s="15" t="str">
        <f>PROPER('Column header'!$B2038)</f>
        <v/>
      </c>
    </row>
    <row r="2039" spans="1:3" x14ac:dyDescent="0.25">
      <c r="A2039" s="11" t="s">
        <v>2057</v>
      </c>
      <c r="B2039" s="4"/>
      <c r="C2039" s="15" t="str">
        <f>PROPER('Column header'!$B2039)</f>
        <v/>
      </c>
    </row>
    <row r="2040" spans="1:3" x14ac:dyDescent="0.25">
      <c r="A2040" s="11" t="s">
        <v>2045</v>
      </c>
      <c r="B2040" s="4"/>
      <c r="C2040" s="15" t="str">
        <f>PROPER('Column header'!$B2040)</f>
        <v/>
      </c>
    </row>
    <row r="2041" spans="1:3" x14ac:dyDescent="0.25">
      <c r="A2041" s="11" t="s">
        <v>2046</v>
      </c>
      <c r="B2041" s="4"/>
      <c r="C2041" s="15" t="str">
        <f>PROPER('Column header'!$B2041)</f>
        <v/>
      </c>
    </row>
    <row r="2042" spans="1:3" x14ac:dyDescent="0.25">
      <c r="A2042" s="11" t="s">
        <v>2047</v>
      </c>
      <c r="B2042" s="4"/>
      <c r="C2042" s="15" t="str">
        <f>PROPER('Column header'!$B2042)</f>
        <v/>
      </c>
    </row>
    <row r="2043" spans="1:3" x14ac:dyDescent="0.25">
      <c r="A2043" s="11" t="s">
        <v>2048</v>
      </c>
      <c r="B2043" s="4"/>
      <c r="C2043" s="15" t="str">
        <f>PROPER('Column header'!$B2043)</f>
        <v/>
      </c>
    </row>
    <row r="2044" spans="1:3" x14ac:dyDescent="0.25">
      <c r="A2044" s="11" t="s">
        <v>2049</v>
      </c>
      <c r="B2044" s="4"/>
      <c r="C2044" s="15" t="str">
        <f>PROPER('Column header'!$B2044)</f>
        <v/>
      </c>
    </row>
    <row r="2045" spans="1:3" x14ac:dyDescent="0.25">
      <c r="A2045" s="11" t="s">
        <v>2050</v>
      </c>
      <c r="B2045" s="4"/>
      <c r="C2045" s="15" t="str">
        <f>PROPER('Column header'!$B2045)</f>
        <v/>
      </c>
    </row>
    <row r="2046" spans="1:3" x14ac:dyDescent="0.25">
      <c r="A2046" s="11" t="s">
        <v>2058</v>
      </c>
      <c r="B2046" s="4"/>
      <c r="C2046" s="15" t="str">
        <f>PROPER('Column header'!$B2046)</f>
        <v/>
      </c>
    </row>
    <row r="2047" spans="1:3" x14ac:dyDescent="0.25">
      <c r="A2047" s="11" t="s">
        <v>2053</v>
      </c>
      <c r="B2047" s="4"/>
      <c r="C2047" s="15" t="str">
        <f>PROPER('Column header'!$B2047)</f>
        <v/>
      </c>
    </row>
    <row r="2048" spans="1:3" ht="30" x14ac:dyDescent="0.25">
      <c r="A2048" s="11" t="s">
        <v>2054</v>
      </c>
      <c r="B2048" s="4"/>
      <c r="C2048" s="15" t="str">
        <f>PROPER('Column header'!$B2048)</f>
        <v/>
      </c>
    </row>
    <row r="2049" spans="1:3" ht="30" x14ac:dyDescent="0.25">
      <c r="A2049" s="11" t="s">
        <v>2055</v>
      </c>
      <c r="B2049" s="4"/>
      <c r="C2049" s="15" t="str">
        <f>PROPER('Column header'!$B2049)</f>
        <v/>
      </c>
    </row>
    <row r="2050" spans="1:3" x14ac:dyDescent="0.25">
      <c r="A2050" s="11" t="s">
        <v>2056</v>
      </c>
      <c r="B2050" s="4"/>
      <c r="C2050" s="15" t="str">
        <f>PROPER('Column header'!$B2050)</f>
        <v/>
      </c>
    </row>
    <row r="2051" spans="1:3" x14ac:dyDescent="0.25">
      <c r="A2051" s="11" t="s">
        <v>2057</v>
      </c>
      <c r="B2051" s="4"/>
      <c r="C2051" s="15" t="str">
        <f>PROPER('Column header'!$B2051)</f>
        <v/>
      </c>
    </row>
    <row r="2052" spans="1:3" x14ac:dyDescent="0.25">
      <c r="A2052" s="11" t="s">
        <v>2045</v>
      </c>
      <c r="B2052" s="4"/>
      <c r="C2052" s="15" t="str">
        <f>PROPER('Column header'!$B2052)</f>
        <v/>
      </c>
    </row>
    <row r="2053" spans="1:3" x14ac:dyDescent="0.25">
      <c r="A2053" s="11" t="s">
        <v>2046</v>
      </c>
      <c r="B2053" s="4"/>
      <c r="C2053" s="15" t="str">
        <f>PROPER('Column header'!$B2053)</f>
        <v/>
      </c>
    </row>
    <row r="2054" spans="1:3" x14ac:dyDescent="0.25">
      <c r="A2054" s="11" t="s">
        <v>2047</v>
      </c>
      <c r="B2054" s="4"/>
      <c r="C2054" s="15" t="str">
        <f>PROPER('Column header'!$B2054)</f>
        <v/>
      </c>
    </row>
    <row r="2055" spans="1:3" x14ac:dyDescent="0.25">
      <c r="A2055" s="11" t="s">
        <v>2048</v>
      </c>
      <c r="B2055" s="4"/>
      <c r="C2055" s="15" t="str">
        <f>PROPER('Column header'!$B2055)</f>
        <v/>
      </c>
    </row>
    <row r="2056" spans="1:3" x14ac:dyDescent="0.25">
      <c r="A2056" s="11" t="s">
        <v>2049</v>
      </c>
      <c r="B2056" s="4"/>
      <c r="C2056" s="15" t="str">
        <f>PROPER('Column header'!$B2056)</f>
        <v/>
      </c>
    </row>
    <row r="2057" spans="1:3" x14ac:dyDescent="0.25">
      <c r="A2057" s="11" t="s">
        <v>2050</v>
      </c>
      <c r="B2057" s="4"/>
      <c r="C2057" s="15" t="str">
        <f>PROPER('Column header'!$B2057)</f>
        <v/>
      </c>
    </row>
    <row r="2058" spans="1:3" x14ac:dyDescent="0.25">
      <c r="A2058" s="11" t="s">
        <v>2053</v>
      </c>
      <c r="B2058" s="4"/>
      <c r="C2058" s="15" t="str">
        <f>PROPER('Column header'!$B2058)</f>
        <v/>
      </c>
    </row>
    <row r="2059" spans="1:3" ht="30" x14ac:dyDescent="0.25">
      <c r="A2059" s="11" t="s">
        <v>2054</v>
      </c>
      <c r="B2059" s="4"/>
      <c r="C2059" s="15" t="str">
        <f>PROPER('Column header'!$B2059)</f>
        <v/>
      </c>
    </row>
    <row r="2060" spans="1:3" ht="30" x14ac:dyDescent="0.25">
      <c r="A2060" s="11" t="s">
        <v>2055</v>
      </c>
      <c r="B2060" s="4"/>
      <c r="C2060" s="15" t="str">
        <f>PROPER('Column header'!$B2060)</f>
        <v/>
      </c>
    </row>
    <row r="2061" spans="1:3" x14ac:dyDescent="0.25">
      <c r="A2061" s="11" t="s">
        <v>2056</v>
      </c>
      <c r="B2061" s="4"/>
      <c r="C2061" s="15" t="str">
        <f>PROPER('Column header'!$B2061)</f>
        <v/>
      </c>
    </row>
    <row r="2062" spans="1:3" x14ac:dyDescent="0.25">
      <c r="A2062" s="11" t="s">
        <v>2057</v>
      </c>
      <c r="B2062" s="4"/>
      <c r="C2062" s="15" t="str">
        <f>PROPER('Column header'!$B2062)</f>
        <v/>
      </c>
    </row>
    <row r="2063" spans="1:3" x14ac:dyDescent="0.25">
      <c r="A2063" s="11" t="s">
        <v>2045</v>
      </c>
      <c r="B2063" s="4"/>
      <c r="C2063" s="15" t="str">
        <f>PROPER('Column header'!$B2063)</f>
        <v/>
      </c>
    </row>
    <row r="2064" spans="1:3" x14ac:dyDescent="0.25">
      <c r="A2064" s="11" t="s">
        <v>2046</v>
      </c>
      <c r="B2064" s="4"/>
      <c r="C2064" s="15" t="str">
        <f>PROPER('Column header'!$B2064)</f>
        <v/>
      </c>
    </row>
    <row r="2065" spans="1:3" x14ac:dyDescent="0.25">
      <c r="A2065" s="11" t="s">
        <v>2047</v>
      </c>
      <c r="B2065" s="4"/>
      <c r="C2065" s="15" t="str">
        <f>PROPER('Column header'!$B2065)</f>
        <v/>
      </c>
    </row>
    <row r="2066" spans="1:3" x14ac:dyDescent="0.25">
      <c r="A2066" s="11" t="s">
        <v>2048</v>
      </c>
      <c r="B2066" s="4"/>
      <c r="C2066" s="15" t="str">
        <f>PROPER('Column header'!$B2066)</f>
        <v/>
      </c>
    </row>
    <row r="2067" spans="1:3" x14ac:dyDescent="0.25">
      <c r="A2067" s="11" t="s">
        <v>2049</v>
      </c>
      <c r="B2067" s="4"/>
      <c r="C2067" s="15" t="str">
        <f>PROPER('Column header'!$B2067)</f>
        <v/>
      </c>
    </row>
    <row r="2068" spans="1:3" x14ac:dyDescent="0.25">
      <c r="A2068" s="11" t="s">
        <v>2050</v>
      </c>
      <c r="B2068" s="4"/>
      <c r="C2068" s="15" t="str">
        <f>PROPER('Column header'!$B2068)</f>
        <v/>
      </c>
    </row>
    <row r="2069" spans="1:3" x14ac:dyDescent="0.25">
      <c r="A2069" s="11" t="s">
        <v>2053</v>
      </c>
      <c r="B2069" s="4"/>
      <c r="C2069" s="15" t="str">
        <f>PROPER('Column header'!$B2069)</f>
        <v/>
      </c>
    </row>
    <row r="2070" spans="1:3" ht="30" x14ac:dyDescent="0.25">
      <c r="A2070" s="11" t="s">
        <v>2054</v>
      </c>
      <c r="B2070" s="4"/>
      <c r="C2070" s="15" t="str">
        <f>PROPER('Column header'!$B2070)</f>
        <v/>
      </c>
    </row>
    <row r="2071" spans="1:3" ht="30" x14ac:dyDescent="0.25">
      <c r="A2071" s="11" t="s">
        <v>2055</v>
      </c>
      <c r="B2071" s="4"/>
      <c r="C2071" s="15" t="str">
        <f>PROPER('Column header'!$B2071)</f>
        <v/>
      </c>
    </row>
    <row r="2072" spans="1:3" x14ac:dyDescent="0.25">
      <c r="A2072" s="11" t="s">
        <v>2056</v>
      </c>
      <c r="B2072" s="4"/>
      <c r="C2072" s="15" t="str">
        <f>PROPER('Column header'!$B2072)</f>
        <v/>
      </c>
    </row>
    <row r="2073" spans="1:3" x14ac:dyDescent="0.25">
      <c r="A2073" s="11" t="s">
        <v>2057</v>
      </c>
      <c r="B2073" s="4"/>
      <c r="C2073" s="15" t="str">
        <f>PROPER('Column header'!$B2073)</f>
        <v/>
      </c>
    </row>
    <row r="2074" spans="1:3" x14ac:dyDescent="0.25">
      <c r="A2074" s="11" t="s">
        <v>2046</v>
      </c>
      <c r="B2074" s="4"/>
      <c r="C2074" s="15" t="str">
        <f>PROPER('Column header'!$B2074)</f>
        <v/>
      </c>
    </row>
    <row r="2075" spans="1:3" x14ac:dyDescent="0.25">
      <c r="A2075" s="11" t="s">
        <v>2047</v>
      </c>
      <c r="B2075" s="4"/>
      <c r="C2075" s="15" t="str">
        <f>PROPER('Column header'!$B2075)</f>
        <v/>
      </c>
    </row>
    <row r="2076" spans="1:3" x14ac:dyDescent="0.25">
      <c r="A2076" s="11" t="s">
        <v>2048</v>
      </c>
      <c r="B2076" s="4"/>
      <c r="C2076" s="15" t="str">
        <f>PROPER('Column header'!$B2076)</f>
        <v/>
      </c>
    </row>
    <row r="2077" spans="1:3" x14ac:dyDescent="0.25">
      <c r="A2077" s="11" t="s">
        <v>2049</v>
      </c>
      <c r="B2077" s="4"/>
      <c r="C2077" s="15" t="str">
        <f>PROPER('Column header'!$B2077)</f>
        <v/>
      </c>
    </row>
    <row r="2078" spans="1:3" x14ac:dyDescent="0.25">
      <c r="A2078" s="11" t="s">
        <v>2050</v>
      </c>
      <c r="B2078" s="4"/>
      <c r="C2078" s="15" t="str">
        <f>PROPER('Column header'!$B2078)</f>
        <v/>
      </c>
    </row>
    <row r="2079" spans="1:3" x14ac:dyDescent="0.25">
      <c r="A2079" s="11" t="s">
        <v>2053</v>
      </c>
      <c r="B2079" s="4"/>
      <c r="C2079" s="15" t="str">
        <f>PROPER('Column header'!$B2079)</f>
        <v/>
      </c>
    </row>
    <row r="2080" spans="1:3" ht="30" x14ac:dyDescent="0.25">
      <c r="A2080" s="11" t="s">
        <v>2054</v>
      </c>
      <c r="B2080" s="4"/>
      <c r="C2080" s="15" t="str">
        <f>PROPER('Column header'!$B2080)</f>
        <v/>
      </c>
    </row>
    <row r="2081" spans="1:3" ht="30" x14ac:dyDescent="0.25">
      <c r="A2081" s="11" t="s">
        <v>2055</v>
      </c>
      <c r="B2081" s="4"/>
      <c r="C2081" s="15" t="str">
        <f>PROPER('Column header'!$B2081)</f>
        <v/>
      </c>
    </row>
    <row r="2082" spans="1:3" x14ac:dyDescent="0.25">
      <c r="A2082" s="11" t="s">
        <v>2056</v>
      </c>
      <c r="B2082" s="4"/>
      <c r="C2082" s="15" t="str">
        <f>PROPER('Column header'!$B2082)</f>
        <v/>
      </c>
    </row>
    <row r="2083" spans="1:3" x14ac:dyDescent="0.25">
      <c r="A2083" s="11" t="s">
        <v>2057</v>
      </c>
      <c r="B2083" s="4"/>
      <c r="C2083" s="15" t="str">
        <f>PROPER('Column header'!$B2083)</f>
        <v/>
      </c>
    </row>
    <row r="2084" spans="1:3" x14ac:dyDescent="0.25">
      <c r="A2084" s="11" t="s">
        <v>2045</v>
      </c>
      <c r="B2084" s="4"/>
      <c r="C2084" s="15" t="str">
        <f>PROPER('Column header'!$B2084)</f>
        <v/>
      </c>
    </row>
    <row r="2085" spans="1:3" x14ac:dyDescent="0.25">
      <c r="A2085" s="11" t="s">
        <v>2046</v>
      </c>
      <c r="B2085" s="4"/>
      <c r="C2085" s="15" t="str">
        <f>PROPER('Column header'!$B2085)</f>
        <v/>
      </c>
    </row>
    <row r="2086" spans="1:3" x14ac:dyDescent="0.25">
      <c r="A2086" s="11" t="s">
        <v>2047</v>
      </c>
      <c r="B2086" s="4"/>
      <c r="C2086" s="15" t="str">
        <f>PROPER('Column header'!$B2086)</f>
        <v/>
      </c>
    </row>
    <row r="2087" spans="1:3" x14ac:dyDescent="0.25">
      <c r="A2087" s="11" t="s">
        <v>2048</v>
      </c>
      <c r="B2087" s="4"/>
      <c r="C2087" s="15" t="str">
        <f>PROPER('Column header'!$B2087)</f>
        <v/>
      </c>
    </row>
    <row r="2088" spans="1:3" x14ac:dyDescent="0.25">
      <c r="A2088" s="11" t="s">
        <v>2049</v>
      </c>
      <c r="B2088" s="4"/>
      <c r="C2088" s="15" t="str">
        <f>PROPER('Column header'!$B2088)</f>
        <v/>
      </c>
    </row>
    <row r="2089" spans="1:3" x14ac:dyDescent="0.25">
      <c r="A2089" s="11" t="s">
        <v>2050</v>
      </c>
      <c r="B2089" s="4"/>
      <c r="C2089" s="15" t="str">
        <f>PROPER('Column header'!$B2089)</f>
        <v/>
      </c>
    </row>
    <row r="2090" spans="1:3" x14ac:dyDescent="0.25">
      <c r="A2090" s="11" t="s">
        <v>2053</v>
      </c>
      <c r="B2090" s="4"/>
      <c r="C2090" s="15" t="str">
        <f>PROPER('Column header'!$B2090)</f>
        <v/>
      </c>
    </row>
    <row r="2091" spans="1:3" ht="30" x14ac:dyDescent="0.25">
      <c r="A2091" s="11" t="s">
        <v>2054</v>
      </c>
      <c r="B2091" s="4"/>
      <c r="C2091" s="15" t="str">
        <f>PROPER('Column header'!$B2091)</f>
        <v/>
      </c>
    </row>
    <row r="2092" spans="1:3" ht="30" x14ac:dyDescent="0.25">
      <c r="A2092" s="11" t="s">
        <v>2055</v>
      </c>
      <c r="B2092" s="4"/>
      <c r="C2092" s="15" t="str">
        <f>PROPER('Column header'!$B2092)</f>
        <v/>
      </c>
    </row>
    <row r="2093" spans="1:3" x14ac:dyDescent="0.25">
      <c r="A2093" s="11" t="s">
        <v>2056</v>
      </c>
      <c r="B2093" s="4"/>
      <c r="C2093" s="15" t="str">
        <f>PROPER('Column header'!$B2093)</f>
        <v/>
      </c>
    </row>
    <row r="2094" spans="1:3" x14ac:dyDescent="0.25">
      <c r="A2094" s="11" t="s">
        <v>2057</v>
      </c>
      <c r="B2094" s="4"/>
      <c r="C2094" s="15" t="str">
        <f>PROPER('Column header'!$B2094)</f>
        <v/>
      </c>
    </row>
    <row r="2095" spans="1:3" x14ac:dyDescent="0.25">
      <c r="A2095" s="11" t="s">
        <v>2046</v>
      </c>
      <c r="B2095" s="4"/>
      <c r="C2095" s="15" t="str">
        <f>PROPER('Column header'!$B2095)</f>
        <v/>
      </c>
    </row>
    <row r="2096" spans="1:3" x14ac:dyDescent="0.25">
      <c r="A2096" s="11" t="s">
        <v>2047</v>
      </c>
      <c r="B2096" s="4"/>
      <c r="C2096" s="15" t="str">
        <f>PROPER('Column header'!$B2096)</f>
        <v/>
      </c>
    </row>
    <row r="2097" spans="1:3" x14ac:dyDescent="0.25">
      <c r="A2097" s="11" t="s">
        <v>2048</v>
      </c>
      <c r="B2097" s="4"/>
      <c r="C2097" s="15" t="str">
        <f>PROPER('Column header'!$B2097)</f>
        <v/>
      </c>
    </row>
    <row r="2098" spans="1:3" x14ac:dyDescent="0.25">
      <c r="A2098" s="11" t="s">
        <v>2049</v>
      </c>
      <c r="B2098" s="4"/>
      <c r="C2098" s="15" t="str">
        <f>PROPER('Column header'!$B2098)</f>
        <v/>
      </c>
    </row>
    <row r="2099" spans="1:3" x14ac:dyDescent="0.25">
      <c r="A2099" s="11" t="s">
        <v>2050</v>
      </c>
      <c r="B2099" s="4"/>
      <c r="C2099" s="15" t="str">
        <f>PROPER('Column header'!$B2099)</f>
        <v/>
      </c>
    </row>
    <row r="2100" spans="1:3" x14ac:dyDescent="0.25">
      <c r="A2100" s="11" t="s">
        <v>2053</v>
      </c>
      <c r="B2100" s="4"/>
      <c r="C2100" s="15" t="str">
        <f>PROPER('Column header'!$B2100)</f>
        <v/>
      </c>
    </row>
    <row r="2101" spans="1:3" ht="30" x14ac:dyDescent="0.25">
      <c r="A2101" s="11" t="s">
        <v>2054</v>
      </c>
      <c r="B2101" s="4"/>
      <c r="C2101" s="15" t="str">
        <f>PROPER('Column header'!$B2101)</f>
        <v/>
      </c>
    </row>
    <row r="2102" spans="1:3" ht="30" x14ac:dyDescent="0.25">
      <c r="A2102" s="11" t="s">
        <v>2055</v>
      </c>
      <c r="B2102" s="4"/>
      <c r="C2102" s="15" t="str">
        <f>PROPER('Column header'!$B2102)</f>
        <v/>
      </c>
    </row>
    <row r="2103" spans="1:3" x14ac:dyDescent="0.25">
      <c r="A2103" s="11" t="s">
        <v>2056</v>
      </c>
      <c r="B2103" s="4"/>
      <c r="C2103" s="15" t="str">
        <f>PROPER('Column header'!$B2103)</f>
        <v/>
      </c>
    </row>
    <row r="2104" spans="1:3" x14ac:dyDescent="0.25">
      <c r="A2104" s="11" t="s">
        <v>2057</v>
      </c>
      <c r="B2104" s="4"/>
      <c r="C2104" s="15" t="str">
        <f>PROPER('Column header'!$B2104)</f>
        <v/>
      </c>
    </row>
    <row r="2105" spans="1:3" x14ac:dyDescent="0.25">
      <c r="A2105" s="11" t="s">
        <v>2046</v>
      </c>
      <c r="B2105" s="4"/>
      <c r="C2105" s="15" t="str">
        <f>PROPER('Column header'!$B2105)</f>
        <v/>
      </c>
    </row>
    <row r="2106" spans="1:3" x14ac:dyDescent="0.25">
      <c r="A2106" s="11" t="s">
        <v>2047</v>
      </c>
      <c r="B2106" s="4"/>
      <c r="C2106" s="15" t="str">
        <f>PROPER('Column header'!$B2106)</f>
        <v/>
      </c>
    </row>
    <row r="2107" spans="1:3" x14ac:dyDescent="0.25">
      <c r="A2107" s="11" t="s">
        <v>2048</v>
      </c>
      <c r="B2107" s="4"/>
      <c r="C2107" s="15" t="str">
        <f>PROPER('Column header'!$B2107)</f>
        <v/>
      </c>
    </row>
    <row r="2108" spans="1:3" x14ac:dyDescent="0.25">
      <c r="A2108" s="11" t="s">
        <v>2049</v>
      </c>
      <c r="B2108" s="4"/>
      <c r="C2108" s="15" t="str">
        <f>PROPER('Column header'!$B2108)</f>
        <v/>
      </c>
    </row>
    <row r="2109" spans="1:3" x14ac:dyDescent="0.25">
      <c r="A2109" s="11" t="s">
        <v>2050</v>
      </c>
      <c r="B2109" s="4"/>
      <c r="C2109" s="15" t="str">
        <f>PROPER('Column header'!$B2109)</f>
        <v/>
      </c>
    </row>
    <row r="2110" spans="1:3" x14ac:dyDescent="0.25">
      <c r="A2110" s="11" t="s">
        <v>2053</v>
      </c>
      <c r="B2110" s="4"/>
      <c r="C2110" s="15" t="str">
        <f>PROPER('Column header'!$B2110)</f>
        <v/>
      </c>
    </row>
    <row r="2111" spans="1:3" ht="30" x14ac:dyDescent="0.25">
      <c r="A2111" s="11" t="s">
        <v>2054</v>
      </c>
      <c r="B2111" s="4"/>
      <c r="C2111" s="15" t="str">
        <f>PROPER('Column header'!$B2111)</f>
        <v/>
      </c>
    </row>
    <row r="2112" spans="1:3" ht="30" x14ac:dyDescent="0.25">
      <c r="A2112" s="11" t="s">
        <v>2055</v>
      </c>
      <c r="B2112" s="4"/>
      <c r="C2112" s="15" t="str">
        <f>PROPER('Column header'!$B2112)</f>
        <v/>
      </c>
    </row>
    <row r="2113" spans="1:3" x14ac:dyDescent="0.25">
      <c r="A2113" s="11" t="s">
        <v>2056</v>
      </c>
      <c r="B2113" s="4"/>
      <c r="C2113" s="15" t="str">
        <f>PROPER('Column header'!$B2113)</f>
        <v/>
      </c>
    </row>
    <row r="2114" spans="1:3" x14ac:dyDescent="0.25">
      <c r="A2114" s="11" t="s">
        <v>2057</v>
      </c>
      <c r="B2114" s="4"/>
      <c r="C2114" s="15" t="str">
        <f>PROPER('Column header'!$B2114)</f>
        <v/>
      </c>
    </row>
    <row r="2115" spans="1:3" x14ac:dyDescent="0.25">
      <c r="A2115" s="11" t="s">
        <v>2046</v>
      </c>
      <c r="B2115" s="4"/>
      <c r="C2115" s="15" t="str">
        <f>PROPER('Column header'!$B2115)</f>
        <v/>
      </c>
    </row>
    <row r="2116" spans="1:3" x14ac:dyDescent="0.25">
      <c r="A2116" s="11" t="s">
        <v>2047</v>
      </c>
      <c r="B2116" s="4"/>
      <c r="C2116" s="15" t="str">
        <f>PROPER('Column header'!$B2116)</f>
        <v/>
      </c>
    </row>
    <row r="2117" spans="1:3" x14ac:dyDescent="0.25">
      <c r="A2117" s="11" t="s">
        <v>2048</v>
      </c>
      <c r="B2117" s="4"/>
      <c r="C2117" s="15" t="str">
        <f>PROPER('Column header'!$B2117)</f>
        <v/>
      </c>
    </row>
    <row r="2118" spans="1:3" x14ac:dyDescent="0.25">
      <c r="A2118" s="11" t="s">
        <v>2049</v>
      </c>
      <c r="B2118" s="4"/>
      <c r="C2118" s="15" t="str">
        <f>PROPER('Column header'!$B2118)</f>
        <v/>
      </c>
    </row>
    <row r="2119" spans="1:3" x14ac:dyDescent="0.25">
      <c r="A2119" s="11" t="s">
        <v>2050</v>
      </c>
      <c r="B2119" s="4"/>
      <c r="C2119" s="15" t="str">
        <f>PROPER('Column header'!$B2119)</f>
        <v/>
      </c>
    </row>
    <row r="2120" spans="1:3" x14ac:dyDescent="0.25">
      <c r="A2120" s="11" t="s">
        <v>2053</v>
      </c>
      <c r="B2120" s="4"/>
      <c r="C2120" s="15" t="str">
        <f>PROPER('Column header'!$B2120)</f>
        <v/>
      </c>
    </row>
    <row r="2121" spans="1:3" ht="30" x14ac:dyDescent="0.25">
      <c r="A2121" s="11" t="s">
        <v>2054</v>
      </c>
      <c r="B2121" s="4"/>
      <c r="C2121" s="15" t="str">
        <f>PROPER('Column header'!$B2121)</f>
        <v/>
      </c>
    </row>
    <row r="2122" spans="1:3" ht="30" x14ac:dyDescent="0.25">
      <c r="A2122" s="11" t="s">
        <v>2055</v>
      </c>
      <c r="B2122" s="4"/>
      <c r="C2122" s="15" t="str">
        <f>PROPER('Column header'!$B2122)</f>
        <v/>
      </c>
    </row>
    <row r="2123" spans="1:3" x14ac:dyDescent="0.25">
      <c r="A2123" s="11" t="s">
        <v>2056</v>
      </c>
      <c r="B2123" s="4"/>
      <c r="C2123" s="15" t="str">
        <f>PROPER('Column header'!$B2123)</f>
        <v/>
      </c>
    </row>
    <row r="2124" spans="1:3" x14ac:dyDescent="0.25">
      <c r="A2124" s="11" t="s">
        <v>2057</v>
      </c>
      <c r="B2124" s="4"/>
      <c r="C2124" s="15" t="str">
        <f>PROPER('Column header'!$B2124)</f>
        <v/>
      </c>
    </row>
    <row r="2125" spans="1:3" x14ac:dyDescent="0.25">
      <c r="A2125" s="11" t="s">
        <v>2045</v>
      </c>
      <c r="B2125" s="4"/>
      <c r="C2125" s="15" t="str">
        <f>PROPER('Column header'!$B2125)</f>
        <v/>
      </c>
    </row>
    <row r="2126" spans="1:3" x14ac:dyDescent="0.25">
      <c r="A2126" s="11" t="s">
        <v>2046</v>
      </c>
      <c r="B2126" s="4"/>
      <c r="C2126" s="15" t="str">
        <f>PROPER('Column header'!$B2126)</f>
        <v/>
      </c>
    </row>
    <row r="2127" spans="1:3" x14ac:dyDescent="0.25">
      <c r="A2127" s="11" t="s">
        <v>2047</v>
      </c>
      <c r="B2127" s="4"/>
      <c r="C2127" s="15" t="str">
        <f>PROPER('Column header'!$B2127)</f>
        <v/>
      </c>
    </row>
    <row r="2128" spans="1:3" x14ac:dyDescent="0.25">
      <c r="A2128" s="11" t="s">
        <v>2048</v>
      </c>
      <c r="B2128" s="4"/>
      <c r="C2128" s="15" t="str">
        <f>PROPER('Column header'!$B2128)</f>
        <v/>
      </c>
    </row>
    <row r="2129" spans="1:3" x14ac:dyDescent="0.25">
      <c r="A2129" s="11" t="s">
        <v>2049</v>
      </c>
      <c r="B2129" s="4"/>
      <c r="C2129" s="15" t="str">
        <f>PROPER('Column header'!$B2129)</f>
        <v/>
      </c>
    </row>
    <row r="2130" spans="1:3" x14ac:dyDescent="0.25">
      <c r="A2130" s="11" t="s">
        <v>2050</v>
      </c>
      <c r="B2130" s="4"/>
      <c r="C2130" s="15" t="str">
        <f>PROPER('Column header'!$B2130)</f>
        <v/>
      </c>
    </row>
    <row r="2131" spans="1:3" x14ac:dyDescent="0.25">
      <c r="A2131" s="11" t="s">
        <v>2053</v>
      </c>
      <c r="B2131" s="4"/>
      <c r="C2131" s="15" t="str">
        <f>PROPER('Column header'!$B2131)</f>
        <v/>
      </c>
    </row>
    <row r="2132" spans="1:3" ht="30" x14ac:dyDescent="0.25">
      <c r="A2132" s="11" t="s">
        <v>2054</v>
      </c>
      <c r="B2132" s="4"/>
      <c r="C2132" s="15" t="str">
        <f>PROPER('Column header'!$B2132)</f>
        <v/>
      </c>
    </row>
    <row r="2133" spans="1:3" ht="30" x14ac:dyDescent="0.25">
      <c r="A2133" s="11" t="s">
        <v>2055</v>
      </c>
      <c r="B2133" s="4"/>
      <c r="C2133" s="15" t="str">
        <f>PROPER('Column header'!$B2133)</f>
        <v/>
      </c>
    </row>
    <row r="2134" spans="1:3" x14ac:dyDescent="0.25">
      <c r="A2134" s="11" t="s">
        <v>2056</v>
      </c>
      <c r="B2134" s="4"/>
      <c r="C2134" s="15" t="str">
        <f>PROPER('Column header'!$B2134)</f>
        <v/>
      </c>
    </row>
    <row r="2135" spans="1:3" x14ac:dyDescent="0.25">
      <c r="A2135" s="11" t="s">
        <v>2057</v>
      </c>
      <c r="B2135" s="4"/>
      <c r="C2135" s="15" t="str">
        <f>PROPER('Column header'!$B2135)</f>
        <v/>
      </c>
    </row>
    <row r="2136" spans="1:3" x14ac:dyDescent="0.25">
      <c r="A2136" s="11" t="s">
        <v>2045</v>
      </c>
      <c r="B2136" s="4"/>
      <c r="C2136" s="15" t="str">
        <f>PROPER('Column header'!$B2136)</f>
        <v/>
      </c>
    </row>
    <row r="2137" spans="1:3" x14ac:dyDescent="0.25">
      <c r="A2137" s="11" t="s">
        <v>2046</v>
      </c>
      <c r="B2137" s="4"/>
      <c r="C2137" s="15" t="str">
        <f>PROPER('Column header'!$B2137)</f>
        <v/>
      </c>
    </row>
    <row r="2138" spans="1:3" x14ac:dyDescent="0.25">
      <c r="A2138" s="11" t="s">
        <v>2047</v>
      </c>
      <c r="B2138" s="4"/>
      <c r="C2138" s="15" t="str">
        <f>PROPER('Column header'!$B2138)</f>
        <v/>
      </c>
    </row>
    <row r="2139" spans="1:3" x14ac:dyDescent="0.25">
      <c r="A2139" s="11" t="s">
        <v>2048</v>
      </c>
      <c r="B2139" s="4"/>
      <c r="C2139" s="15" t="str">
        <f>PROPER('Column header'!$B2139)</f>
        <v/>
      </c>
    </row>
    <row r="2140" spans="1:3" x14ac:dyDescent="0.25">
      <c r="A2140" s="11" t="s">
        <v>2049</v>
      </c>
      <c r="B2140" s="4"/>
      <c r="C2140" s="15" t="str">
        <f>PROPER('Column header'!$B2140)</f>
        <v/>
      </c>
    </row>
    <row r="2141" spans="1:3" x14ac:dyDescent="0.25">
      <c r="A2141" s="11" t="s">
        <v>2050</v>
      </c>
      <c r="B2141" s="4"/>
      <c r="C2141" s="15" t="str">
        <f>PROPER('Column header'!$B2141)</f>
        <v/>
      </c>
    </row>
    <row r="2142" spans="1:3" x14ac:dyDescent="0.25">
      <c r="A2142" s="11" t="s">
        <v>2053</v>
      </c>
      <c r="B2142" s="4"/>
      <c r="C2142" s="15" t="str">
        <f>PROPER('Column header'!$B2142)</f>
        <v/>
      </c>
    </row>
    <row r="2143" spans="1:3" ht="30" x14ac:dyDescent="0.25">
      <c r="A2143" s="11" t="s">
        <v>2054</v>
      </c>
      <c r="B2143" s="4"/>
      <c r="C2143" s="15" t="str">
        <f>PROPER('Column header'!$B2143)</f>
        <v/>
      </c>
    </row>
    <row r="2144" spans="1:3" ht="30" x14ac:dyDescent="0.25">
      <c r="A2144" s="11" t="s">
        <v>2055</v>
      </c>
      <c r="B2144" s="4"/>
      <c r="C2144" s="15" t="str">
        <f>PROPER('Column header'!$B2144)</f>
        <v/>
      </c>
    </row>
    <row r="2145" spans="1:3" x14ac:dyDescent="0.25">
      <c r="A2145" s="11" t="s">
        <v>2056</v>
      </c>
      <c r="B2145" s="4"/>
      <c r="C2145" s="15" t="str">
        <f>PROPER('Column header'!$B2145)</f>
        <v/>
      </c>
    </row>
    <row r="2146" spans="1:3" x14ac:dyDescent="0.25">
      <c r="A2146" s="11" t="s">
        <v>2057</v>
      </c>
      <c r="B2146" s="4"/>
      <c r="C2146" s="15" t="str">
        <f>PROPER('Column header'!$B2146)</f>
        <v/>
      </c>
    </row>
    <row r="2147" spans="1:3" x14ac:dyDescent="0.25">
      <c r="A2147" s="11" t="s">
        <v>2046</v>
      </c>
      <c r="B2147" s="4"/>
      <c r="C2147" s="15" t="str">
        <f>PROPER('Column header'!$B2147)</f>
        <v/>
      </c>
    </row>
    <row r="2148" spans="1:3" x14ac:dyDescent="0.25">
      <c r="A2148" s="11" t="s">
        <v>2047</v>
      </c>
      <c r="B2148" s="4"/>
      <c r="C2148" s="15" t="str">
        <f>PROPER('Column header'!$B2148)</f>
        <v/>
      </c>
    </row>
    <row r="2149" spans="1:3" x14ac:dyDescent="0.25">
      <c r="A2149" s="11" t="s">
        <v>2048</v>
      </c>
      <c r="B2149" s="4"/>
      <c r="C2149" s="15" t="str">
        <f>PROPER('Column header'!$B2149)</f>
        <v/>
      </c>
    </row>
    <row r="2150" spans="1:3" x14ac:dyDescent="0.25">
      <c r="A2150" s="11" t="s">
        <v>2049</v>
      </c>
      <c r="B2150" s="4"/>
      <c r="C2150" s="15" t="str">
        <f>PROPER('Column header'!$B2150)</f>
        <v/>
      </c>
    </row>
    <row r="2151" spans="1:3" x14ac:dyDescent="0.25">
      <c r="A2151" s="11" t="s">
        <v>2050</v>
      </c>
      <c r="B2151" s="4"/>
      <c r="C2151" s="15" t="str">
        <f>PROPER('Column header'!$B2151)</f>
        <v/>
      </c>
    </row>
    <row r="2152" spans="1:3" x14ac:dyDescent="0.25">
      <c r="A2152" s="11" t="s">
        <v>2053</v>
      </c>
      <c r="B2152" s="4"/>
      <c r="C2152" s="15" t="str">
        <f>PROPER('Column header'!$B2152)</f>
        <v/>
      </c>
    </row>
    <row r="2153" spans="1:3" ht="30" x14ac:dyDescent="0.25">
      <c r="A2153" s="11" t="s">
        <v>2054</v>
      </c>
      <c r="B2153" s="4"/>
      <c r="C2153" s="15" t="str">
        <f>PROPER('Column header'!$B2153)</f>
        <v/>
      </c>
    </row>
    <row r="2154" spans="1:3" ht="30" x14ac:dyDescent="0.25">
      <c r="A2154" s="11" t="s">
        <v>2055</v>
      </c>
      <c r="B2154" s="4"/>
      <c r="C2154" s="15" t="str">
        <f>PROPER('Column header'!$B2154)</f>
        <v/>
      </c>
    </row>
    <row r="2155" spans="1:3" x14ac:dyDescent="0.25">
      <c r="A2155" s="11" t="s">
        <v>2056</v>
      </c>
      <c r="B2155" s="4"/>
      <c r="C2155" s="15" t="str">
        <f>PROPER('Column header'!$B2155)</f>
        <v/>
      </c>
    </row>
    <row r="2156" spans="1:3" x14ac:dyDescent="0.25">
      <c r="A2156" s="11" t="s">
        <v>2057</v>
      </c>
      <c r="B2156" s="4"/>
      <c r="C2156" s="15" t="str">
        <f>PROPER('Column header'!$B2156)</f>
        <v/>
      </c>
    </row>
    <row r="2157" spans="1:3" x14ac:dyDescent="0.25">
      <c r="A2157" s="11" t="s">
        <v>2045</v>
      </c>
      <c r="B2157" s="4"/>
      <c r="C2157" s="15" t="str">
        <f>PROPER('Column header'!$B2157)</f>
        <v/>
      </c>
    </row>
    <row r="2158" spans="1:3" x14ac:dyDescent="0.25">
      <c r="A2158" s="11" t="s">
        <v>2046</v>
      </c>
      <c r="B2158" s="4"/>
      <c r="C2158" s="15" t="str">
        <f>PROPER('Column header'!$B2158)</f>
        <v/>
      </c>
    </row>
    <row r="2159" spans="1:3" x14ac:dyDescent="0.25">
      <c r="A2159" s="11" t="s">
        <v>2047</v>
      </c>
      <c r="B2159" s="4"/>
      <c r="C2159" s="15" t="str">
        <f>PROPER('Column header'!$B2159)</f>
        <v/>
      </c>
    </row>
    <row r="2160" spans="1:3" x14ac:dyDescent="0.25">
      <c r="A2160" s="11" t="s">
        <v>2048</v>
      </c>
      <c r="B2160" s="4"/>
      <c r="C2160" s="15" t="str">
        <f>PROPER('Column header'!$B2160)</f>
        <v/>
      </c>
    </row>
    <row r="2161" spans="1:3" x14ac:dyDescent="0.25">
      <c r="A2161" s="11" t="s">
        <v>2049</v>
      </c>
      <c r="B2161" s="4"/>
      <c r="C2161" s="15" t="str">
        <f>PROPER('Column header'!$B2161)</f>
        <v/>
      </c>
    </row>
    <row r="2162" spans="1:3" x14ac:dyDescent="0.25">
      <c r="A2162" s="11" t="s">
        <v>2050</v>
      </c>
      <c r="B2162" s="4"/>
      <c r="C2162" s="15" t="str">
        <f>PROPER('Column header'!$B2162)</f>
        <v/>
      </c>
    </row>
    <row r="2163" spans="1:3" x14ac:dyDescent="0.25">
      <c r="A2163" s="11" t="s">
        <v>2053</v>
      </c>
      <c r="B2163" s="4"/>
      <c r="C2163" s="15" t="str">
        <f>PROPER('Column header'!$B2163)</f>
        <v/>
      </c>
    </row>
    <row r="2164" spans="1:3" ht="30" x14ac:dyDescent="0.25">
      <c r="A2164" s="11" t="s">
        <v>2054</v>
      </c>
      <c r="B2164" s="4"/>
      <c r="C2164" s="15" t="str">
        <f>PROPER('Column header'!$B2164)</f>
        <v/>
      </c>
    </row>
    <row r="2165" spans="1:3" ht="30" x14ac:dyDescent="0.25">
      <c r="A2165" s="11" t="s">
        <v>2055</v>
      </c>
      <c r="B2165" s="4"/>
      <c r="C2165" s="15" t="str">
        <f>PROPER('Column header'!$B2165)</f>
        <v/>
      </c>
    </row>
    <row r="2166" spans="1:3" x14ac:dyDescent="0.25">
      <c r="A2166" s="11" t="s">
        <v>2056</v>
      </c>
      <c r="B2166" s="4"/>
      <c r="C2166" s="15" t="str">
        <f>PROPER('Column header'!$B2166)</f>
        <v/>
      </c>
    </row>
    <row r="2167" spans="1:3" x14ac:dyDescent="0.25">
      <c r="A2167" s="11" t="s">
        <v>2057</v>
      </c>
      <c r="B2167" s="4"/>
      <c r="C2167" s="15" t="str">
        <f>PROPER('Column header'!$B2167)</f>
        <v/>
      </c>
    </row>
    <row r="2168" spans="1:3" x14ac:dyDescent="0.25">
      <c r="A2168" s="11" t="s">
        <v>2046</v>
      </c>
      <c r="B2168" s="4"/>
      <c r="C2168" s="15" t="str">
        <f>PROPER('Column header'!$B2168)</f>
        <v/>
      </c>
    </row>
    <row r="2169" spans="1:3" x14ac:dyDescent="0.25">
      <c r="A2169" s="11" t="s">
        <v>2047</v>
      </c>
      <c r="B2169" s="4"/>
      <c r="C2169" s="15" t="str">
        <f>PROPER('Column header'!$B2169)</f>
        <v/>
      </c>
    </row>
    <row r="2170" spans="1:3" x14ac:dyDescent="0.25">
      <c r="A2170" s="11" t="s">
        <v>2048</v>
      </c>
      <c r="B2170" s="4"/>
      <c r="C2170" s="15" t="str">
        <f>PROPER('Column header'!$B2170)</f>
        <v/>
      </c>
    </row>
    <row r="2171" spans="1:3" x14ac:dyDescent="0.25">
      <c r="A2171" s="11" t="s">
        <v>2049</v>
      </c>
      <c r="B2171" s="4"/>
      <c r="C2171" s="15" t="str">
        <f>PROPER('Column header'!$B2171)</f>
        <v/>
      </c>
    </row>
    <row r="2172" spans="1:3" x14ac:dyDescent="0.25">
      <c r="A2172" s="11" t="s">
        <v>2059</v>
      </c>
      <c r="B2172" s="4"/>
      <c r="C2172" s="15" t="str">
        <f>PROPER('Column header'!$B2172)</f>
        <v/>
      </c>
    </row>
    <row r="2173" spans="1:3" x14ac:dyDescent="0.25">
      <c r="A2173" s="11" t="s">
        <v>2050</v>
      </c>
      <c r="B2173" s="4"/>
      <c r="C2173" s="15" t="str">
        <f>PROPER('Column header'!$B2173)</f>
        <v/>
      </c>
    </row>
    <row r="2174" spans="1:3" x14ac:dyDescent="0.25">
      <c r="A2174" s="11" t="s">
        <v>2053</v>
      </c>
      <c r="B2174" s="4"/>
      <c r="C2174" s="15" t="str">
        <f>PROPER('Column header'!$B2174)</f>
        <v/>
      </c>
    </row>
    <row r="2175" spans="1:3" ht="30" x14ac:dyDescent="0.25">
      <c r="A2175" s="11" t="s">
        <v>2054</v>
      </c>
      <c r="B2175" s="4"/>
      <c r="C2175" s="15" t="str">
        <f>PROPER('Column header'!$B2175)</f>
        <v/>
      </c>
    </row>
    <row r="2176" spans="1:3" ht="30" x14ac:dyDescent="0.25">
      <c r="A2176" s="11" t="s">
        <v>2055</v>
      </c>
      <c r="B2176" s="4"/>
      <c r="C2176" s="15" t="str">
        <f>PROPER('Column header'!$B2176)</f>
        <v/>
      </c>
    </row>
    <row r="2177" spans="1:3" x14ac:dyDescent="0.25">
      <c r="A2177" s="11" t="s">
        <v>2056</v>
      </c>
      <c r="B2177" s="4"/>
      <c r="C2177" s="15" t="str">
        <f>PROPER('Column header'!$B2177)</f>
        <v/>
      </c>
    </row>
    <row r="2178" spans="1:3" x14ac:dyDescent="0.25">
      <c r="A2178" s="11" t="s">
        <v>2057</v>
      </c>
      <c r="B2178" s="4"/>
      <c r="C2178" s="15" t="str">
        <f>PROPER('Column header'!$B2178)</f>
        <v/>
      </c>
    </row>
    <row r="2179" spans="1:3" x14ac:dyDescent="0.25">
      <c r="A2179" s="11" t="s">
        <v>2046</v>
      </c>
      <c r="B2179" s="4"/>
      <c r="C2179" s="15" t="str">
        <f>PROPER('Column header'!$B2179)</f>
        <v/>
      </c>
    </row>
    <row r="2180" spans="1:3" x14ac:dyDescent="0.25">
      <c r="A2180" s="11" t="s">
        <v>2047</v>
      </c>
      <c r="B2180" s="4"/>
      <c r="C2180" s="15" t="str">
        <f>PROPER('Column header'!$B2180)</f>
        <v/>
      </c>
    </row>
    <row r="2181" spans="1:3" x14ac:dyDescent="0.25">
      <c r="A2181" s="11" t="s">
        <v>2048</v>
      </c>
      <c r="B2181" s="4"/>
      <c r="C2181" s="15" t="str">
        <f>PROPER('Column header'!$B2181)</f>
        <v/>
      </c>
    </row>
    <row r="2182" spans="1:3" x14ac:dyDescent="0.25">
      <c r="A2182" s="11" t="s">
        <v>2049</v>
      </c>
      <c r="B2182" s="4"/>
      <c r="C2182" s="15" t="str">
        <f>PROPER('Column header'!$B2182)</f>
        <v/>
      </c>
    </row>
    <row r="2183" spans="1:3" x14ac:dyDescent="0.25">
      <c r="A2183" s="11" t="s">
        <v>2060</v>
      </c>
      <c r="B2183" s="4"/>
      <c r="C2183" s="15" t="str">
        <f>PROPER('Column header'!$B2183)</f>
        <v/>
      </c>
    </row>
    <row r="2184" spans="1:3" x14ac:dyDescent="0.25">
      <c r="A2184" s="11" t="s">
        <v>2050</v>
      </c>
      <c r="B2184" s="4"/>
      <c r="C2184" s="15" t="str">
        <f>PROPER('Column header'!$B2184)</f>
        <v/>
      </c>
    </row>
    <row r="2185" spans="1:3" x14ac:dyDescent="0.25">
      <c r="A2185" s="11" t="s">
        <v>2053</v>
      </c>
      <c r="B2185" s="4"/>
      <c r="C2185" s="15" t="str">
        <f>PROPER('Column header'!$B2185)</f>
        <v/>
      </c>
    </row>
    <row r="2186" spans="1:3" ht="30" x14ac:dyDescent="0.25">
      <c r="A2186" s="11" t="s">
        <v>2054</v>
      </c>
      <c r="B2186" s="4"/>
      <c r="C2186" s="15" t="str">
        <f>PROPER('Column header'!$B2186)</f>
        <v/>
      </c>
    </row>
    <row r="2187" spans="1:3" ht="30" x14ac:dyDescent="0.25">
      <c r="A2187" s="11" t="s">
        <v>2055</v>
      </c>
      <c r="B2187" s="4"/>
      <c r="C2187" s="15" t="str">
        <f>PROPER('Column header'!$B2187)</f>
        <v/>
      </c>
    </row>
    <row r="2188" spans="1:3" x14ac:dyDescent="0.25">
      <c r="A2188" s="11" t="s">
        <v>2056</v>
      </c>
      <c r="B2188" s="4"/>
      <c r="C2188" s="15" t="str">
        <f>PROPER('Column header'!$B2188)</f>
        <v/>
      </c>
    </row>
    <row r="2189" spans="1:3" x14ac:dyDescent="0.25">
      <c r="A2189" s="11" t="s">
        <v>2057</v>
      </c>
      <c r="B2189" s="4"/>
      <c r="C2189" s="15" t="str">
        <f>PROPER('Column header'!$B2189)</f>
        <v/>
      </c>
    </row>
    <row r="2190" spans="1:3" x14ac:dyDescent="0.25">
      <c r="A2190" s="11" t="s">
        <v>2061</v>
      </c>
      <c r="B2190" s="4"/>
      <c r="C2190" s="15" t="str">
        <f>PROPER('Column header'!$B2190)</f>
        <v/>
      </c>
    </row>
    <row r="2191" spans="1:3" x14ac:dyDescent="0.25">
      <c r="A2191" s="11" t="s">
        <v>2047</v>
      </c>
      <c r="B2191" s="4"/>
      <c r="C2191" s="15" t="str">
        <f>PROPER('Column header'!$B2191)</f>
        <v/>
      </c>
    </row>
    <row r="2192" spans="1:3" x14ac:dyDescent="0.25">
      <c r="A2192" s="11" t="s">
        <v>2048</v>
      </c>
      <c r="B2192" s="4"/>
      <c r="C2192" s="15" t="str">
        <f>PROPER('Column header'!$B2192)</f>
        <v/>
      </c>
    </row>
    <row r="2193" spans="1:3" x14ac:dyDescent="0.25">
      <c r="A2193" s="11" t="s">
        <v>2049</v>
      </c>
      <c r="B2193" s="4"/>
      <c r="C2193" s="15" t="str">
        <f>PROPER('Column header'!$B2193)</f>
        <v/>
      </c>
    </row>
    <row r="2194" spans="1:3" x14ac:dyDescent="0.25">
      <c r="A2194" s="11" t="s">
        <v>2050</v>
      </c>
      <c r="B2194" s="4"/>
      <c r="C2194" s="15" t="str">
        <f>PROPER('Column header'!$B2194)</f>
        <v/>
      </c>
    </row>
    <row r="2195" spans="1:3" x14ac:dyDescent="0.25">
      <c r="A2195" s="11" t="s">
        <v>2053</v>
      </c>
      <c r="B2195" s="4"/>
      <c r="C2195" s="15" t="str">
        <f>PROPER('Column header'!$B2195)</f>
        <v/>
      </c>
    </row>
    <row r="2196" spans="1:3" ht="30" x14ac:dyDescent="0.25">
      <c r="A2196" s="11" t="s">
        <v>2054</v>
      </c>
      <c r="B2196" s="4"/>
      <c r="C2196" s="15" t="str">
        <f>PROPER('Column header'!$B2196)</f>
        <v/>
      </c>
    </row>
    <row r="2197" spans="1:3" ht="30" x14ac:dyDescent="0.25">
      <c r="A2197" s="11" t="s">
        <v>2055</v>
      </c>
      <c r="B2197" s="4"/>
      <c r="C2197" s="15" t="str">
        <f>PROPER('Column header'!$B2197)</f>
        <v/>
      </c>
    </row>
    <row r="2198" spans="1:3" x14ac:dyDescent="0.25">
      <c r="A2198" s="11" t="s">
        <v>2056</v>
      </c>
      <c r="B2198" s="4"/>
      <c r="C2198" s="15" t="str">
        <f>PROPER('Column header'!$B2198)</f>
        <v/>
      </c>
    </row>
    <row r="2199" spans="1:3" x14ac:dyDescent="0.25">
      <c r="A2199" s="11" t="s">
        <v>2057</v>
      </c>
      <c r="B2199" s="4"/>
      <c r="C2199" s="15" t="str">
        <f>PROPER('Column header'!$B2199)</f>
        <v/>
      </c>
    </row>
    <row r="2200" spans="1:3" x14ac:dyDescent="0.25">
      <c r="A2200" s="11" t="s">
        <v>2062</v>
      </c>
      <c r="B2200" s="4"/>
      <c r="C2200" s="15" t="str">
        <f>PROPER('Column header'!$B2200)</f>
        <v/>
      </c>
    </row>
    <row r="2201" spans="1:3" x14ac:dyDescent="0.25">
      <c r="A2201" s="11" t="s">
        <v>2047</v>
      </c>
      <c r="B2201" s="4"/>
      <c r="C2201" s="15" t="str">
        <f>PROPER('Column header'!$B2201)</f>
        <v/>
      </c>
    </row>
    <row r="2202" spans="1:3" x14ac:dyDescent="0.25">
      <c r="A2202" s="11" t="s">
        <v>2048</v>
      </c>
      <c r="B2202" s="4"/>
      <c r="C2202" s="15" t="str">
        <f>PROPER('Column header'!$B2202)</f>
        <v/>
      </c>
    </row>
    <row r="2203" spans="1:3" x14ac:dyDescent="0.25">
      <c r="A2203" s="11" t="s">
        <v>2049</v>
      </c>
      <c r="B2203" s="4"/>
      <c r="C2203" s="15" t="str">
        <f>PROPER('Column header'!$B2203)</f>
        <v/>
      </c>
    </row>
    <row r="2204" spans="1:3" x14ac:dyDescent="0.25">
      <c r="A2204" s="11" t="s">
        <v>2050</v>
      </c>
      <c r="B2204" s="4"/>
      <c r="C2204" s="15" t="str">
        <f>PROPER('Column header'!$B2204)</f>
        <v/>
      </c>
    </row>
    <row r="2205" spans="1:3" x14ac:dyDescent="0.25">
      <c r="A2205" s="11" t="s">
        <v>2053</v>
      </c>
      <c r="B2205" s="4"/>
      <c r="C2205" s="15" t="str">
        <f>PROPER('Column header'!$B2205)</f>
        <v/>
      </c>
    </row>
    <row r="2206" spans="1:3" ht="30" x14ac:dyDescent="0.25">
      <c r="A2206" s="11" t="s">
        <v>2054</v>
      </c>
      <c r="B2206" s="4"/>
      <c r="C2206" s="15" t="str">
        <f>PROPER('Column header'!$B2206)</f>
        <v/>
      </c>
    </row>
    <row r="2207" spans="1:3" ht="30" x14ac:dyDescent="0.25">
      <c r="A2207" s="11" t="s">
        <v>2055</v>
      </c>
      <c r="B2207" s="4"/>
      <c r="C2207" s="15" t="str">
        <f>PROPER('Column header'!$B2207)</f>
        <v/>
      </c>
    </row>
    <row r="2208" spans="1:3" x14ac:dyDescent="0.25">
      <c r="A2208" s="11" t="s">
        <v>2056</v>
      </c>
      <c r="B2208" s="4"/>
      <c r="C2208" s="15" t="str">
        <f>PROPER('Column header'!$B2208)</f>
        <v/>
      </c>
    </row>
    <row r="2209" spans="1:3" x14ac:dyDescent="0.25">
      <c r="A2209" s="11" t="s">
        <v>2057</v>
      </c>
      <c r="B2209" s="4"/>
      <c r="C2209" s="15" t="str">
        <f>PROPER('Column header'!$B2209)</f>
        <v/>
      </c>
    </row>
    <row r="2210" spans="1:3" x14ac:dyDescent="0.25">
      <c r="A2210" s="11" t="s">
        <v>2061</v>
      </c>
      <c r="B2210" s="4"/>
      <c r="C2210" s="15" t="str">
        <f>PROPER('Column header'!$B2210)</f>
        <v/>
      </c>
    </row>
    <row r="2211" spans="1:3" x14ac:dyDescent="0.25">
      <c r="A2211" s="11" t="s">
        <v>2047</v>
      </c>
      <c r="B2211" s="4"/>
      <c r="C2211" s="15" t="str">
        <f>PROPER('Column header'!$B2211)</f>
        <v/>
      </c>
    </row>
    <row r="2212" spans="1:3" x14ac:dyDescent="0.25">
      <c r="A2212" s="11" t="s">
        <v>2048</v>
      </c>
      <c r="B2212" s="4"/>
      <c r="C2212" s="15" t="str">
        <f>PROPER('Column header'!$B2212)</f>
        <v/>
      </c>
    </row>
    <row r="2213" spans="1:3" x14ac:dyDescent="0.25">
      <c r="A2213" s="11" t="s">
        <v>2049</v>
      </c>
      <c r="B2213" s="4"/>
      <c r="C2213" s="15" t="str">
        <f>PROPER('Column header'!$B2213)</f>
        <v/>
      </c>
    </row>
    <row r="2214" spans="1:3" x14ac:dyDescent="0.25">
      <c r="A2214" s="11" t="s">
        <v>2050</v>
      </c>
      <c r="B2214" s="4"/>
      <c r="C2214" s="15" t="str">
        <f>PROPER('Column header'!$B2214)</f>
        <v/>
      </c>
    </row>
    <row r="2215" spans="1:3" x14ac:dyDescent="0.25">
      <c r="A2215" s="11" t="s">
        <v>2053</v>
      </c>
      <c r="B2215" s="4"/>
      <c r="C2215" s="15" t="str">
        <f>PROPER('Column header'!$B2215)</f>
        <v/>
      </c>
    </row>
    <row r="2216" spans="1:3" ht="30" x14ac:dyDescent="0.25">
      <c r="A2216" s="11" t="s">
        <v>2054</v>
      </c>
      <c r="B2216" s="4"/>
      <c r="C2216" s="15" t="str">
        <f>PROPER('Column header'!$B2216)</f>
        <v/>
      </c>
    </row>
    <row r="2217" spans="1:3" ht="30" x14ac:dyDescent="0.25">
      <c r="A2217" s="11" t="s">
        <v>2055</v>
      </c>
      <c r="B2217" s="4"/>
      <c r="C2217" s="15" t="str">
        <f>PROPER('Column header'!$B2217)</f>
        <v/>
      </c>
    </row>
    <row r="2218" spans="1:3" x14ac:dyDescent="0.25">
      <c r="A2218" s="11" t="s">
        <v>2056</v>
      </c>
      <c r="B2218" s="4"/>
      <c r="C2218" s="15" t="str">
        <f>PROPER('Column header'!$B2218)</f>
        <v/>
      </c>
    </row>
    <row r="2219" spans="1:3" x14ac:dyDescent="0.25">
      <c r="A2219" s="11" t="s">
        <v>2057</v>
      </c>
      <c r="B2219" s="4"/>
      <c r="C2219" s="15" t="str">
        <f>PROPER('Column header'!$B2219)</f>
        <v/>
      </c>
    </row>
    <row r="2220" spans="1:3" x14ac:dyDescent="0.25">
      <c r="A2220" s="11" t="s">
        <v>2061</v>
      </c>
      <c r="B2220" s="4"/>
      <c r="C2220" s="15" t="str">
        <f>PROPER('Column header'!$B2220)</f>
        <v/>
      </c>
    </row>
    <row r="2221" spans="1:3" x14ac:dyDescent="0.25">
      <c r="A2221" s="11" t="s">
        <v>2047</v>
      </c>
      <c r="B2221" s="4"/>
      <c r="C2221" s="15" t="str">
        <f>PROPER('Column header'!$B2221)</f>
        <v/>
      </c>
    </row>
    <row r="2222" spans="1:3" x14ac:dyDescent="0.25">
      <c r="A2222" s="11" t="s">
        <v>2048</v>
      </c>
      <c r="B2222" s="4"/>
      <c r="C2222" s="15" t="str">
        <f>PROPER('Column header'!$B2222)</f>
        <v/>
      </c>
    </row>
    <row r="2223" spans="1:3" x14ac:dyDescent="0.25">
      <c r="A2223" s="11" t="s">
        <v>2049</v>
      </c>
      <c r="B2223" s="4"/>
      <c r="C2223" s="15" t="str">
        <f>PROPER('Column header'!$B2223)</f>
        <v/>
      </c>
    </row>
    <row r="2224" spans="1:3" x14ac:dyDescent="0.25">
      <c r="A2224" s="11" t="s">
        <v>2050</v>
      </c>
      <c r="B2224" s="4"/>
      <c r="C2224" s="15" t="str">
        <f>PROPER('Column header'!$B2224)</f>
        <v/>
      </c>
    </row>
    <row r="2225" spans="1:3" x14ac:dyDescent="0.25">
      <c r="A2225" s="11" t="s">
        <v>2053</v>
      </c>
      <c r="B2225" s="4"/>
      <c r="C2225" s="15" t="str">
        <f>PROPER('Column header'!$B2225)</f>
        <v/>
      </c>
    </row>
    <row r="2226" spans="1:3" ht="30" x14ac:dyDescent="0.25">
      <c r="A2226" s="11" t="s">
        <v>2054</v>
      </c>
      <c r="B2226" s="4"/>
      <c r="C2226" s="15" t="str">
        <f>PROPER('Column header'!$B2226)</f>
        <v/>
      </c>
    </row>
    <row r="2227" spans="1:3" ht="30" x14ac:dyDescent="0.25">
      <c r="A2227" s="11" t="s">
        <v>2055</v>
      </c>
      <c r="B2227" s="4"/>
      <c r="C2227" s="15" t="str">
        <f>PROPER('Column header'!$B2227)</f>
        <v/>
      </c>
    </row>
    <row r="2228" spans="1:3" x14ac:dyDescent="0.25">
      <c r="A2228" s="11" t="s">
        <v>2056</v>
      </c>
      <c r="B2228" s="4"/>
      <c r="C2228" s="15" t="str">
        <f>PROPER('Column header'!$B2228)</f>
        <v/>
      </c>
    </row>
    <row r="2229" spans="1:3" x14ac:dyDescent="0.25">
      <c r="A2229" s="11" t="s">
        <v>2057</v>
      </c>
      <c r="B2229" s="4"/>
      <c r="C2229" s="15" t="str">
        <f>PROPER('Column header'!$B2229)</f>
        <v/>
      </c>
    </row>
    <row r="2230" spans="1:3" x14ac:dyDescent="0.25">
      <c r="A2230" s="11" t="s">
        <v>2046</v>
      </c>
      <c r="B2230" s="4"/>
      <c r="C2230" s="15" t="str">
        <f>PROPER('Column header'!$B2230)</f>
        <v/>
      </c>
    </row>
    <row r="2231" spans="1:3" x14ac:dyDescent="0.25">
      <c r="A2231" s="11" t="s">
        <v>2047</v>
      </c>
      <c r="B2231" s="4"/>
      <c r="C2231" s="15" t="str">
        <f>PROPER('Column header'!$B2231)</f>
        <v/>
      </c>
    </row>
    <row r="2232" spans="1:3" x14ac:dyDescent="0.25">
      <c r="A2232" s="11" t="s">
        <v>2048</v>
      </c>
      <c r="B2232" s="4"/>
      <c r="C2232" s="15" t="str">
        <f>PROPER('Column header'!$B2232)</f>
        <v/>
      </c>
    </row>
    <row r="2233" spans="1:3" x14ac:dyDescent="0.25">
      <c r="A2233" s="11" t="s">
        <v>2049</v>
      </c>
      <c r="B2233" s="4"/>
      <c r="C2233" s="15" t="str">
        <f>PROPER('Column header'!$B2233)</f>
        <v/>
      </c>
    </row>
    <row r="2234" spans="1:3" x14ac:dyDescent="0.25">
      <c r="A2234" s="11" t="s">
        <v>2050</v>
      </c>
      <c r="B2234" s="4"/>
      <c r="C2234" s="15" t="str">
        <f>PROPER('Column header'!$B2234)</f>
        <v/>
      </c>
    </row>
    <row r="2235" spans="1:3" x14ac:dyDescent="0.25">
      <c r="A2235" s="11" t="s">
        <v>2053</v>
      </c>
      <c r="B2235" s="4"/>
      <c r="C2235" s="15" t="str">
        <f>PROPER('Column header'!$B2235)</f>
        <v/>
      </c>
    </row>
    <row r="2236" spans="1:3" ht="30" x14ac:dyDescent="0.25">
      <c r="A2236" s="11" t="s">
        <v>2054</v>
      </c>
      <c r="B2236" s="4"/>
      <c r="C2236" s="15" t="str">
        <f>PROPER('Column header'!$B2236)</f>
        <v/>
      </c>
    </row>
    <row r="2237" spans="1:3" ht="30" x14ac:dyDescent="0.25">
      <c r="A2237" s="11" t="s">
        <v>2055</v>
      </c>
      <c r="B2237" s="4"/>
      <c r="C2237" s="15" t="str">
        <f>PROPER('Column header'!$B2237)</f>
        <v/>
      </c>
    </row>
    <row r="2238" spans="1:3" x14ac:dyDescent="0.25">
      <c r="A2238" s="11" t="s">
        <v>2056</v>
      </c>
      <c r="B2238" s="4"/>
      <c r="C2238" s="15" t="str">
        <f>PROPER('Column header'!$B2238)</f>
        <v/>
      </c>
    </row>
    <row r="2239" spans="1:3" x14ac:dyDescent="0.25">
      <c r="A2239" s="11" t="s">
        <v>2057</v>
      </c>
      <c r="B2239" s="4"/>
      <c r="C2239" s="15" t="str">
        <f>PROPER('Column header'!$B2239)</f>
        <v/>
      </c>
    </row>
    <row r="2240" spans="1:3" x14ac:dyDescent="0.25">
      <c r="A2240" s="11" t="s">
        <v>2045</v>
      </c>
      <c r="B2240" s="4"/>
      <c r="C2240" s="15" t="str">
        <f>PROPER('Column header'!$B2240)</f>
        <v/>
      </c>
    </row>
    <row r="2241" spans="1:3" x14ac:dyDescent="0.25">
      <c r="A2241" s="11" t="s">
        <v>2046</v>
      </c>
      <c r="B2241" s="4"/>
      <c r="C2241" s="15" t="str">
        <f>PROPER('Column header'!$B2241)</f>
        <v/>
      </c>
    </row>
    <row r="2242" spans="1:3" x14ac:dyDescent="0.25">
      <c r="A2242" s="11" t="s">
        <v>2047</v>
      </c>
      <c r="B2242" s="4"/>
      <c r="C2242" s="15" t="str">
        <f>PROPER('Column header'!$B2242)</f>
        <v/>
      </c>
    </row>
    <row r="2243" spans="1:3" x14ac:dyDescent="0.25">
      <c r="A2243" s="11" t="s">
        <v>2048</v>
      </c>
      <c r="B2243" s="4"/>
      <c r="C2243" s="15" t="str">
        <f>PROPER('Column header'!$B2243)</f>
        <v/>
      </c>
    </row>
    <row r="2244" spans="1:3" x14ac:dyDescent="0.25">
      <c r="A2244" s="11" t="s">
        <v>2049</v>
      </c>
      <c r="B2244" s="4"/>
      <c r="C2244" s="15" t="str">
        <f>PROPER('Column header'!$B2244)</f>
        <v/>
      </c>
    </row>
    <row r="2245" spans="1:3" x14ac:dyDescent="0.25">
      <c r="A2245" s="11" t="s">
        <v>2050</v>
      </c>
      <c r="B2245" s="4"/>
      <c r="C2245" s="15" t="str">
        <f>PROPER('Column header'!$B2245)</f>
        <v/>
      </c>
    </row>
    <row r="2246" spans="1:3" x14ac:dyDescent="0.25">
      <c r="A2246" s="11" t="s">
        <v>2053</v>
      </c>
      <c r="B2246" s="4"/>
      <c r="C2246" s="15" t="str">
        <f>PROPER('Column header'!$B2246)</f>
        <v/>
      </c>
    </row>
    <row r="2247" spans="1:3" ht="30" x14ac:dyDescent="0.25">
      <c r="A2247" s="11" t="s">
        <v>2054</v>
      </c>
      <c r="B2247" s="4"/>
      <c r="C2247" s="15" t="str">
        <f>PROPER('Column header'!$B2247)</f>
        <v/>
      </c>
    </row>
    <row r="2248" spans="1:3" ht="30" x14ac:dyDescent="0.25">
      <c r="A2248" s="11" t="s">
        <v>2055</v>
      </c>
      <c r="B2248" s="4"/>
      <c r="C2248" s="15" t="str">
        <f>PROPER('Column header'!$B2248)</f>
        <v/>
      </c>
    </row>
    <row r="2249" spans="1:3" x14ac:dyDescent="0.25">
      <c r="A2249" s="11" t="s">
        <v>2056</v>
      </c>
      <c r="B2249" s="4"/>
      <c r="C2249" s="15" t="str">
        <f>PROPER('Column header'!$B2249)</f>
        <v/>
      </c>
    </row>
    <row r="2250" spans="1:3" x14ac:dyDescent="0.25">
      <c r="A2250" s="11" t="s">
        <v>2057</v>
      </c>
      <c r="B2250" s="4"/>
      <c r="C2250" s="15" t="str">
        <f>PROPER('Column header'!$B2250)</f>
        <v/>
      </c>
    </row>
    <row r="2251" spans="1:3" x14ac:dyDescent="0.25">
      <c r="A2251" s="11" t="s">
        <v>2046</v>
      </c>
      <c r="B2251" s="4"/>
      <c r="C2251" s="15" t="str">
        <f>PROPER('Column header'!$B2251)</f>
        <v/>
      </c>
    </row>
    <row r="2252" spans="1:3" x14ac:dyDescent="0.25">
      <c r="A2252" s="11" t="s">
        <v>2047</v>
      </c>
      <c r="B2252" s="4"/>
      <c r="C2252" s="15" t="str">
        <f>PROPER('Column header'!$B2252)</f>
        <v/>
      </c>
    </row>
    <row r="2253" spans="1:3" x14ac:dyDescent="0.25">
      <c r="A2253" s="11" t="s">
        <v>2048</v>
      </c>
      <c r="B2253" s="4"/>
      <c r="C2253" s="15" t="str">
        <f>PROPER('Column header'!$B2253)</f>
        <v/>
      </c>
    </row>
    <row r="2254" spans="1:3" x14ac:dyDescent="0.25">
      <c r="A2254" s="11" t="s">
        <v>2049</v>
      </c>
      <c r="B2254" s="4"/>
      <c r="C2254" s="15" t="str">
        <f>PROPER('Column header'!$B2254)</f>
        <v/>
      </c>
    </row>
    <row r="2255" spans="1:3" x14ac:dyDescent="0.25">
      <c r="A2255" s="11" t="s">
        <v>2050</v>
      </c>
      <c r="B2255" s="4"/>
      <c r="C2255" s="15" t="str">
        <f>PROPER('Column header'!$B2255)</f>
        <v/>
      </c>
    </row>
    <row r="2256" spans="1:3" x14ac:dyDescent="0.25">
      <c r="A2256" s="11" t="s">
        <v>2053</v>
      </c>
      <c r="B2256" s="4"/>
      <c r="C2256" s="15" t="str">
        <f>PROPER('Column header'!$B2256)</f>
        <v/>
      </c>
    </row>
    <row r="2257" spans="1:3" ht="30" x14ac:dyDescent="0.25">
      <c r="A2257" s="11" t="s">
        <v>2054</v>
      </c>
      <c r="B2257" s="4"/>
      <c r="C2257" s="15" t="str">
        <f>PROPER('Column header'!$B2257)</f>
        <v/>
      </c>
    </row>
    <row r="2258" spans="1:3" ht="30" x14ac:dyDescent="0.25">
      <c r="A2258" s="11" t="s">
        <v>2055</v>
      </c>
      <c r="B2258" s="4"/>
      <c r="C2258" s="15" t="str">
        <f>PROPER('Column header'!$B2258)</f>
        <v/>
      </c>
    </row>
    <row r="2259" spans="1:3" x14ac:dyDescent="0.25">
      <c r="A2259" s="11" t="s">
        <v>2056</v>
      </c>
      <c r="B2259" s="4"/>
      <c r="C2259" s="15" t="str">
        <f>PROPER('Column header'!$B2259)</f>
        <v/>
      </c>
    </row>
    <row r="2260" spans="1:3" x14ac:dyDescent="0.25">
      <c r="A2260" s="11" t="s">
        <v>2057</v>
      </c>
      <c r="B2260" s="4"/>
      <c r="C2260" s="15" t="str">
        <f>PROPER('Column header'!$B2260)</f>
        <v/>
      </c>
    </row>
    <row r="2261" spans="1:3" x14ac:dyDescent="0.25">
      <c r="A2261" s="11" t="s">
        <v>2063</v>
      </c>
      <c r="B2261" s="4"/>
      <c r="C2261" s="15" t="str">
        <f>PROPER('Column header'!$B2261)</f>
        <v/>
      </c>
    </row>
    <row r="2262" spans="1:3" x14ac:dyDescent="0.25">
      <c r="A2262" s="11" t="s">
        <v>2047</v>
      </c>
      <c r="B2262" s="4"/>
      <c r="C2262" s="15" t="str">
        <f>PROPER('Column header'!$B2262)</f>
        <v/>
      </c>
    </row>
    <row r="2263" spans="1:3" x14ac:dyDescent="0.25">
      <c r="A2263" s="11" t="s">
        <v>2048</v>
      </c>
      <c r="B2263" s="4"/>
      <c r="C2263" s="15" t="str">
        <f>PROPER('Column header'!$B2263)</f>
        <v/>
      </c>
    </row>
    <row r="2264" spans="1:3" x14ac:dyDescent="0.25">
      <c r="A2264" s="11" t="s">
        <v>2049</v>
      </c>
      <c r="B2264" s="4"/>
      <c r="C2264" s="15" t="str">
        <f>PROPER('Column header'!$B2264)</f>
        <v/>
      </c>
    </row>
    <row r="2265" spans="1:3" x14ac:dyDescent="0.25">
      <c r="A2265" s="11" t="s">
        <v>2050</v>
      </c>
      <c r="B2265" s="4"/>
      <c r="C2265" s="15" t="str">
        <f>PROPER('Column header'!$B2265)</f>
        <v/>
      </c>
    </row>
    <row r="2266" spans="1:3" x14ac:dyDescent="0.25">
      <c r="A2266" s="11" t="s">
        <v>2053</v>
      </c>
      <c r="B2266" s="4"/>
      <c r="C2266" s="15" t="str">
        <f>PROPER('Column header'!$B2266)</f>
        <v/>
      </c>
    </row>
    <row r="2267" spans="1:3" ht="30" x14ac:dyDescent="0.25">
      <c r="A2267" s="11" t="s">
        <v>2054</v>
      </c>
      <c r="B2267" s="4"/>
      <c r="C2267" s="15" t="str">
        <f>PROPER('Column header'!$B2267)</f>
        <v/>
      </c>
    </row>
    <row r="2268" spans="1:3" ht="30" x14ac:dyDescent="0.25">
      <c r="A2268" s="11" t="s">
        <v>2055</v>
      </c>
      <c r="B2268" s="4"/>
      <c r="C2268" s="15" t="str">
        <f>PROPER('Column header'!$B2268)</f>
        <v/>
      </c>
    </row>
    <row r="2269" spans="1:3" x14ac:dyDescent="0.25">
      <c r="A2269" s="11" t="s">
        <v>2056</v>
      </c>
      <c r="B2269" s="4"/>
      <c r="C2269" s="15" t="str">
        <f>PROPER('Column header'!$B2269)</f>
        <v/>
      </c>
    </row>
    <row r="2270" spans="1:3" x14ac:dyDescent="0.25">
      <c r="A2270" s="11" t="s">
        <v>2057</v>
      </c>
      <c r="B2270" s="4"/>
      <c r="C2270" s="15" t="str">
        <f>PROPER('Column header'!$B2270)</f>
        <v/>
      </c>
    </row>
    <row r="2271" spans="1:3" x14ac:dyDescent="0.25">
      <c r="A2271" s="11" t="s">
        <v>2046</v>
      </c>
      <c r="B2271" s="4"/>
      <c r="C2271" s="15" t="str">
        <f>PROPER('Column header'!$B2271)</f>
        <v/>
      </c>
    </row>
    <row r="2272" spans="1:3" x14ac:dyDescent="0.25">
      <c r="A2272" s="11" t="s">
        <v>2047</v>
      </c>
      <c r="B2272" s="4"/>
      <c r="C2272" s="15" t="str">
        <f>PROPER('Column header'!$B2272)</f>
        <v/>
      </c>
    </row>
    <row r="2273" spans="1:3" x14ac:dyDescent="0.25">
      <c r="A2273" s="11" t="s">
        <v>2048</v>
      </c>
      <c r="B2273" s="4"/>
      <c r="C2273" s="15" t="str">
        <f>PROPER('Column header'!$B2273)</f>
        <v/>
      </c>
    </row>
    <row r="2274" spans="1:3" x14ac:dyDescent="0.25">
      <c r="A2274" s="11" t="s">
        <v>2049</v>
      </c>
      <c r="B2274" s="4"/>
      <c r="C2274" s="15" t="str">
        <f>PROPER('Column header'!$B2274)</f>
        <v/>
      </c>
    </row>
    <row r="2275" spans="1:3" x14ac:dyDescent="0.25">
      <c r="A2275" s="11" t="s">
        <v>2059</v>
      </c>
      <c r="B2275" s="4"/>
      <c r="C2275" s="15" t="str">
        <f>PROPER('Column header'!$B2275)</f>
        <v/>
      </c>
    </row>
    <row r="2276" spans="1:3" x14ac:dyDescent="0.25">
      <c r="A2276" s="11" t="s">
        <v>2050</v>
      </c>
      <c r="B2276" s="4"/>
      <c r="C2276" s="15" t="str">
        <f>PROPER('Column header'!$B2276)</f>
        <v/>
      </c>
    </row>
    <row r="2277" spans="1:3" x14ac:dyDescent="0.25">
      <c r="A2277" s="11" t="s">
        <v>2053</v>
      </c>
      <c r="B2277" s="4"/>
      <c r="C2277" s="15" t="str">
        <f>PROPER('Column header'!$B2277)</f>
        <v/>
      </c>
    </row>
    <row r="2278" spans="1:3" ht="30" x14ac:dyDescent="0.25">
      <c r="A2278" s="11" t="s">
        <v>2054</v>
      </c>
      <c r="B2278" s="4"/>
      <c r="C2278" s="15" t="str">
        <f>PROPER('Column header'!$B2278)</f>
        <v/>
      </c>
    </row>
    <row r="2279" spans="1:3" ht="30" x14ac:dyDescent="0.25">
      <c r="A2279" s="11" t="s">
        <v>2055</v>
      </c>
      <c r="B2279" s="4"/>
      <c r="C2279" s="15" t="str">
        <f>PROPER('Column header'!$B2279)</f>
        <v/>
      </c>
    </row>
    <row r="2280" spans="1:3" x14ac:dyDescent="0.25">
      <c r="A2280" s="11" t="s">
        <v>2056</v>
      </c>
      <c r="B2280" s="4"/>
      <c r="C2280" s="15" t="str">
        <f>PROPER('Column header'!$B2280)</f>
        <v/>
      </c>
    </row>
    <row r="2281" spans="1:3" x14ac:dyDescent="0.25">
      <c r="A2281" s="11" t="s">
        <v>2057</v>
      </c>
      <c r="B2281" s="4"/>
      <c r="C2281" s="15" t="str">
        <f>PROPER('Column header'!$B2281)</f>
        <v/>
      </c>
    </row>
    <row r="2282" spans="1:3" x14ac:dyDescent="0.25">
      <c r="A2282" s="11" t="s">
        <v>2046</v>
      </c>
      <c r="B2282" s="4"/>
      <c r="C2282" s="15" t="str">
        <f>PROPER('Column header'!$B2282)</f>
        <v/>
      </c>
    </row>
    <row r="2283" spans="1:3" x14ac:dyDescent="0.25">
      <c r="A2283" s="11" t="s">
        <v>2047</v>
      </c>
      <c r="B2283" s="4"/>
      <c r="C2283" s="15" t="str">
        <f>PROPER('Column header'!$B2283)</f>
        <v/>
      </c>
    </row>
    <row r="2284" spans="1:3" x14ac:dyDescent="0.25">
      <c r="A2284" s="11" t="s">
        <v>2048</v>
      </c>
      <c r="B2284" s="4"/>
      <c r="C2284" s="15" t="str">
        <f>PROPER('Column header'!$B2284)</f>
        <v/>
      </c>
    </row>
    <row r="2285" spans="1:3" x14ac:dyDescent="0.25">
      <c r="A2285" s="11" t="s">
        <v>2049</v>
      </c>
      <c r="B2285" s="4"/>
      <c r="C2285" s="15" t="str">
        <f>PROPER('Column header'!$B2285)</f>
        <v/>
      </c>
    </row>
    <row r="2286" spans="1:3" x14ac:dyDescent="0.25">
      <c r="A2286" s="11" t="s">
        <v>2050</v>
      </c>
      <c r="B2286" s="4"/>
      <c r="C2286" s="15" t="str">
        <f>PROPER('Column header'!$B2286)</f>
        <v/>
      </c>
    </row>
    <row r="2287" spans="1:3" x14ac:dyDescent="0.25">
      <c r="A2287" s="11" t="s">
        <v>2053</v>
      </c>
      <c r="B2287" s="4"/>
      <c r="C2287" s="15" t="str">
        <f>PROPER('Column header'!$B2287)</f>
        <v/>
      </c>
    </row>
    <row r="2288" spans="1:3" ht="30" x14ac:dyDescent="0.25">
      <c r="A2288" s="11" t="s">
        <v>2054</v>
      </c>
      <c r="B2288" s="4"/>
      <c r="C2288" s="15" t="str">
        <f>PROPER('Column header'!$B2288)</f>
        <v/>
      </c>
    </row>
    <row r="2289" spans="1:3" ht="30" x14ac:dyDescent="0.25">
      <c r="A2289" s="11" t="s">
        <v>2055</v>
      </c>
      <c r="B2289" s="4"/>
      <c r="C2289" s="15" t="str">
        <f>PROPER('Column header'!$B2289)</f>
        <v/>
      </c>
    </row>
    <row r="2290" spans="1:3" x14ac:dyDescent="0.25">
      <c r="A2290" s="11" t="s">
        <v>2056</v>
      </c>
      <c r="B2290" s="4"/>
      <c r="C2290" s="15" t="str">
        <f>PROPER('Column header'!$B2290)</f>
        <v/>
      </c>
    </row>
    <row r="2291" spans="1:3" x14ac:dyDescent="0.25">
      <c r="A2291" s="11" t="s">
        <v>2057</v>
      </c>
      <c r="B2291" s="4"/>
      <c r="C2291" s="15" t="str">
        <f>PROPER('Column header'!$B2291)</f>
        <v/>
      </c>
    </row>
    <row r="2292" spans="1:3" x14ac:dyDescent="0.25">
      <c r="A2292" s="11" t="s">
        <v>2046</v>
      </c>
      <c r="B2292" s="4"/>
      <c r="C2292" s="15" t="str">
        <f>PROPER('Column header'!$B2292)</f>
        <v/>
      </c>
    </row>
    <row r="2293" spans="1:3" x14ac:dyDescent="0.25">
      <c r="A2293" s="11" t="s">
        <v>2047</v>
      </c>
      <c r="B2293" s="4"/>
      <c r="C2293" s="15" t="str">
        <f>PROPER('Column header'!$B2293)</f>
        <v/>
      </c>
    </row>
    <row r="2294" spans="1:3" x14ac:dyDescent="0.25">
      <c r="A2294" s="11" t="s">
        <v>2048</v>
      </c>
      <c r="B2294" s="4"/>
      <c r="C2294" s="15" t="str">
        <f>PROPER('Column header'!$B2294)</f>
        <v/>
      </c>
    </row>
    <row r="2295" spans="1:3" x14ac:dyDescent="0.25">
      <c r="A2295" s="11" t="s">
        <v>2049</v>
      </c>
      <c r="B2295" s="4"/>
      <c r="C2295" s="15" t="str">
        <f>PROPER('Column header'!$B2295)</f>
        <v/>
      </c>
    </row>
    <row r="2296" spans="1:3" x14ac:dyDescent="0.25">
      <c r="A2296" s="11" t="s">
        <v>2050</v>
      </c>
      <c r="B2296" s="4"/>
      <c r="C2296" s="15" t="str">
        <f>PROPER('Column header'!$B2296)</f>
        <v/>
      </c>
    </row>
    <row r="2297" spans="1:3" x14ac:dyDescent="0.25">
      <c r="A2297" s="11" t="s">
        <v>2053</v>
      </c>
      <c r="B2297" s="4"/>
      <c r="C2297" s="15" t="str">
        <f>PROPER('Column header'!$B2297)</f>
        <v/>
      </c>
    </row>
    <row r="2298" spans="1:3" ht="30" x14ac:dyDescent="0.25">
      <c r="A2298" s="11" t="s">
        <v>2054</v>
      </c>
      <c r="B2298" s="4"/>
      <c r="C2298" s="15" t="str">
        <f>PROPER('Column header'!$B2298)</f>
        <v/>
      </c>
    </row>
    <row r="2299" spans="1:3" ht="30" x14ac:dyDescent="0.25">
      <c r="A2299" s="11" t="s">
        <v>2055</v>
      </c>
      <c r="B2299" s="4"/>
      <c r="C2299" s="15" t="str">
        <f>PROPER('Column header'!$B2299)</f>
        <v/>
      </c>
    </row>
    <row r="2300" spans="1:3" x14ac:dyDescent="0.25">
      <c r="A2300" s="11" t="s">
        <v>2056</v>
      </c>
      <c r="B2300" s="4"/>
      <c r="C2300" s="15" t="str">
        <f>PROPER('Column header'!$B2300)</f>
        <v/>
      </c>
    </row>
    <row r="2301" spans="1:3" x14ac:dyDescent="0.25">
      <c r="A2301" s="11" t="s">
        <v>2057</v>
      </c>
      <c r="B2301" s="4"/>
      <c r="C2301" s="15" t="str">
        <f>PROPER('Column header'!$B2301)</f>
        <v/>
      </c>
    </row>
    <row r="2302" spans="1:3" x14ac:dyDescent="0.25">
      <c r="A2302" s="11" t="s">
        <v>2063</v>
      </c>
      <c r="B2302" s="4"/>
      <c r="C2302" s="15" t="str">
        <f>PROPER('Column header'!$B2302)</f>
        <v/>
      </c>
    </row>
    <row r="2303" spans="1:3" x14ac:dyDescent="0.25">
      <c r="A2303" s="11" t="s">
        <v>2047</v>
      </c>
      <c r="B2303" s="4"/>
      <c r="C2303" s="15" t="str">
        <f>PROPER('Column header'!$B2303)</f>
        <v/>
      </c>
    </row>
    <row r="2304" spans="1:3" x14ac:dyDescent="0.25">
      <c r="A2304" s="11" t="s">
        <v>2048</v>
      </c>
      <c r="B2304" s="4"/>
      <c r="C2304" s="15" t="str">
        <f>PROPER('Column header'!$B2304)</f>
        <v/>
      </c>
    </row>
    <row r="2305" spans="1:3" x14ac:dyDescent="0.25">
      <c r="A2305" s="11" t="s">
        <v>2049</v>
      </c>
      <c r="B2305" s="4"/>
      <c r="C2305" s="15" t="str">
        <f>PROPER('Column header'!$B2305)</f>
        <v/>
      </c>
    </row>
    <row r="2306" spans="1:3" x14ac:dyDescent="0.25">
      <c r="A2306" s="11" t="s">
        <v>2050</v>
      </c>
      <c r="B2306" s="4"/>
      <c r="C2306" s="15" t="str">
        <f>PROPER('Column header'!$B2306)</f>
        <v/>
      </c>
    </row>
    <row r="2307" spans="1:3" x14ac:dyDescent="0.25">
      <c r="A2307" s="11" t="s">
        <v>2053</v>
      </c>
      <c r="B2307" s="4"/>
      <c r="C2307" s="15" t="str">
        <f>PROPER('Column header'!$B2307)</f>
        <v/>
      </c>
    </row>
    <row r="2308" spans="1:3" ht="30" x14ac:dyDescent="0.25">
      <c r="A2308" s="11" t="s">
        <v>2054</v>
      </c>
      <c r="B2308" s="4"/>
      <c r="C2308" s="15" t="str">
        <f>PROPER('Column header'!$B2308)</f>
        <v/>
      </c>
    </row>
    <row r="2309" spans="1:3" ht="30" x14ac:dyDescent="0.25">
      <c r="A2309" s="11" t="s">
        <v>2055</v>
      </c>
      <c r="B2309" s="4"/>
      <c r="C2309" s="15" t="str">
        <f>PROPER('Column header'!$B2309)</f>
        <v/>
      </c>
    </row>
    <row r="2310" spans="1:3" x14ac:dyDescent="0.25">
      <c r="A2310" s="11" t="s">
        <v>2056</v>
      </c>
      <c r="B2310" s="4"/>
      <c r="C2310" s="15" t="str">
        <f>PROPER('Column header'!$B2310)</f>
        <v/>
      </c>
    </row>
    <row r="2311" spans="1:3" x14ac:dyDescent="0.25">
      <c r="A2311" s="11" t="s">
        <v>2057</v>
      </c>
      <c r="B2311" s="4"/>
      <c r="C2311" s="15" t="str">
        <f>PROPER('Column header'!$B2311)</f>
        <v/>
      </c>
    </row>
    <row r="2312" spans="1:3" x14ac:dyDescent="0.25">
      <c r="A2312" s="11" t="s">
        <v>2046</v>
      </c>
      <c r="B2312" s="4"/>
      <c r="C2312" s="15" t="str">
        <f>PROPER('Column header'!$B2312)</f>
        <v/>
      </c>
    </row>
    <row r="2313" spans="1:3" x14ac:dyDescent="0.25">
      <c r="A2313" s="11" t="s">
        <v>2047</v>
      </c>
      <c r="B2313" s="4"/>
      <c r="C2313" s="15" t="str">
        <f>PROPER('Column header'!$B2313)</f>
        <v/>
      </c>
    </row>
    <row r="2314" spans="1:3" x14ac:dyDescent="0.25">
      <c r="A2314" s="11" t="s">
        <v>2048</v>
      </c>
      <c r="B2314" s="4"/>
      <c r="C2314" s="15" t="str">
        <f>PROPER('Column header'!$B2314)</f>
        <v/>
      </c>
    </row>
    <row r="2315" spans="1:3" x14ac:dyDescent="0.25">
      <c r="A2315" s="11" t="s">
        <v>2049</v>
      </c>
      <c r="B2315" s="4"/>
      <c r="C2315" s="15" t="str">
        <f>PROPER('Column header'!$B2315)</f>
        <v/>
      </c>
    </row>
    <row r="2316" spans="1:3" x14ac:dyDescent="0.25">
      <c r="A2316" s="11" t="s">
        <v>2050</v>
      </c>
      <c r="B2316" s="4"/>
      <c r="C2316" s="15" t="str">
        <f>PROPER('Column header'!$B2316)</f>
        <v/>
      </c>
    </row>
    <row r="2317" spans="1:3" x14ac:dyDescent="0.25">
      <c r="A2317" s="11" t="s">
        <v>2053</v>
      </c>
      <c r="B2317" s="4"/>
      <c r="C2317" s="15" t="str">
        <f>PROPER('Column header'!$B2317)</f>
        <v/>
      </c>
    </row>
    <row r="2318" spans="1:3" ht="30" x14ac:dyDescent="0.25">
      <c r="A2318" s="11" t="s">
        <v>2054</v>
      </c>
      <c r="B2318" s="4"/>
      <c r="C2318" s="15" t="str">
        <f>PROPER('Column header'!$B2318)</f>
        <v/>
      </c>
    </row>
    <row r="2319" spans="1:3" ht="30" x14ac:dyDescent="0.25">
      <c r="A2319" s="11" t="s">
        <v>2055</v>
      </c>
      <c r="B2319" s="4"/>
      <c r="C2319" s="15" t="str">
        <f>PROPER('Column header'!$B2319)</f>
        <v/>
      </c>
    </row>
    <row r="2320" spans="1:3" x14ac:dyDescent="0.25">
      <c r="A2320" s="11" t="s">
        <v>2056</v>
      </c>
      <c r="B2320" s="4"/>
      <c r="C2320" s="15" t="str">
        <f>PROPER('Column header'!$B2320)</f>
        <v/>
      </c>
    </row>
    <row r="2321" spans="1:3" x14ac:dyDescent="0.25">
      <c r="A2321" s="11" t="s">
        <v>2057</v>
      </c>
      <c r="B2321" s="4"/>
      <c r="C2321" s="15" t="str">
        <f>PROPER('Column header'!$B2321)</f>
        <v/>
      </c>
    </row>
    <row r="2322" spans="1:3" x14ac:dyDescent="0.25">
      <c r="A2322" s="11" t="s">
        <v>2046</v>
      </c>
      <c r="B2322" s="4"/>
      <c r="C2322" s="15" t="str">
        <f>PROPER('Column header'!$B2322)</f>
        <v/>
      </c>
    </row>
    <row r="2323" spans="1:3" x14ac:dyDescent="0.25">
      <c r="A2323" s="11" t="s">
        <v>2047</v>
      </c>
      <c r="B2323" s="4"/>
      <c r="C2323" s="15" t="str">
        <f>PROPER('Column header'!$B2323)</f>
        <v/>
      </c>
    </row>
    <row r="2324" spans="1:3" x14ac:dyDescent="0.25">
      <c r="A2324" s="11" t="s">
        <v>2048</v>
      </c>
      <c r="B2324" s="4"/>
      <c r="C2324" s="15" t="str">
        <f>PROPER('Column header'!$B2324)</f>
        <v/>
      </c>
    </row>
    <row r="2325" spans="1:3" x14ac:dyDescent="0.25">
      <c r="A2325" s="11" t="s">
        <v>2049</v>
      </c>
      <c r="B2325" s="4"/>
      <c r="C2325" s="15" t="str">
        <f>PROPER('Column header'!$B2325)</f>
        <v/>
      </c>
    </row>
    <row r="2326" spans="1:3" x14ac:dyDescent="0.25">
      <c r="A2326" s="11" t="s">
        <v>2050</v>
      </c>
      <c r="B2326" s="4"/>
      <c r="C2326" s="15" t="str">
        <f>PROPER('Column header'!$B2326)</f>
        <v/>
      </c>
    </row>
    <row r="2327" spans="1:3" x14ac:dyDescent="0.25">
      <c r="A2327" s="11" t="s">
        <v>2053</v>
      </c>
      <c r="B2327" s="4"/>
      <c r="C2327" s="15" t="str">
        <f>PROPER('Column header'!$B2327)</f>
        <v/>
      </c>
    </row>
    <row r="2328" spans="1:3" ht="30" x14ac:dyDescent="0.25">
      <c r="A2328" s="11" t="s">
        <v>2054</v>
      </c>
      <c r="B2328" s="4"/>
      <c r="C2328" s="15" t="str">
        <f>PROPER('Column header'!$B2328)</f>
        <v/>
      </c>
    </row>
    <row r="2329" spans="1:3" ht="30" x14ac:dyDescent="0.25">
      <c r="A2329" s="11" t="s">
        <v>2055</v>
      </c>
      <c r="B2329" s="4"/>
      <c r="C2329" s="15" t="str">
        <f>PROPER('Column header'!$B2329)</f>
        <v/>
      </c>
    </row>
    <row r="2330" spans="1:3" x14ac:dyDescent="0.25">
      <c r="A2330" s="11" t="s">
        <v>2056</v>
      </c>
      <c r="B2330" s="4"/>
      <c r="C2330" s="15" t="str">
        <f>PROPER('Column header'!$B2330)</f>
        <v/>
      </c>
    </row>
    <row r="2331" spans="1:3" x14ac:dyDescent="0.25">
      <c r="A2331" s="11" t="s">
        <v>2057</v>
      </c>
      <c r="B2331" s="4"/>
      <c r="C2331" s="15" t="str">
        <f>PROPER('Column header'!$B2331)</f>
        <v/>
      </c>
    </row>
    <row r="2332" spans="1:3" x14ac:dyDescent="0.25">
      <c r="A2332" s="11" t="s">
        <v>2046</v>
      </c>
      <c r="B2332" s="4"/>
      <c r="C2332" s="15" t="str">
        <f>PROPER('Column header'!$B2332)</f>
        <v/>
      </c>
    </row>
    <row r="2333" spans="1:3" x14ac:dyDescent="0.25">
      <c r="A2333" s="11" t="s">
        <v>2047</v>
      </c>
      <c r="B2333" s="4"/>
      <c r="C2333" s="15" t="str">
        <f>PROPER('Column header'!$B2333)</f>
        <v/>
      </c>
    </row>
    <row r="2334" spans="1:3" x14ac:dyDescent="0.25">
      <c r="A2334" s="11" t="s">
        <v>2048</v>
      </c>
      <c r="B2334" s="4"/>
      <c r="C2334" s="15" t="str">
        <f>PROPER('Column header'!$B2334)</f>
        <v/>
      </c>
    </row>
    <row r="2335" spans="1:3" x14ac:dyDescent="0.25">
      <c r="A2335" s="11" t="s">
        <v>2049</v>
      </c>
      <c r="B2335" s="4"/>
      <c r="C2335" s="15" t="str">
        <f>PROPER('Column header'!$B2335)</f>
        <v/>
      </c>
    </row>
    <row r="2336" spans="1:3" x14ac:dyDescent="0.25">
      <c r="A2336" s="11" t="s">
        <v>2050</v>
      </c>
      <c r="B2336" s="4"/>
      <c r="C2336" s="15" t="str">
        <f>PROPER('Column header'!$B2336)</f>
        <v/>
      </c>
    </row>
    <row r="2337" spans="1:3" x14ac:dyDescent="0.25">
      <c r="A2337" s="11" t="s">
        <v>2053</v>
      </c>
      <c r="B2337" s="4"/>
      <c r="C2337" s="15" t="str">
        <f>PROPER('Column header'!$B2337)</f>
        <v/>
      </c>
    </row>
    <row r="2338" spans="1:3" ht="30" x14ac:dyDescent="0.25">
      <c r="A2338" s="11" t="s">
        <v>2054</v>
      </c>
      <c r="B2338" s="4"/>
      <c r="C2338" s="15" t="str">
        <f>PROPER('Column header'!$B2338)</f>
        <v/>
      </c>
    </row>
    <row r="2339" spans="1:3" ht="30" x14ac:dyDescent="0.25">
      <c r="A2339" s="11" t="s">
        <v>2055</v>
      </c>
      <c r="B2339" s="4"/>
      <c r="C2339" s="15" t="str">
        <f>PROPER('Column header'!$B2339)</f>
        <v/>
      </c>
    </row>
    <row r="2340" spans="1:3" x14ac:dyDescent="0.25">
      <c r="A2340" s="11" t="s">
        <v>2056</v>
      </c>
      <c r="B2340" s="4"/>
      <c r="C2340" s="15" t="str">
        <f>PROPER('Column header'!$B2340)</f>
        <v/>
      </c>
    </row>
    <row r="2341" spans="1:3" x14ac:dyDescent="0.25">
      <c r="A2341" s="11" t="s">
        <v>2057</v>
      </c>
      <c r="B2341" s="4"/>
      <c r="C2341" s="15" t="str">
        <f>PROPER('Column header'!$B2341)</f>
        <v/>
      </c>
    </row>
    <row r="2342" spans="1:3" x14ac:dyDescent="0.25">
      <c r="A2342" s="11" t="s">
        <v>2046</v>
      </c>
      <c r="B2342" s="4"/>
      <c r="C2342" s="15" t="str">
        <f>PROPER('Column header'!$B2342)</f>
        <v/>
      </c>
    </row>
    <row r="2343" spans="1:3" x14ac:dyDescent="0.25">
      <c r="A2343" s="11" t="s">
        <v>2047</v>
      </c>
      <c r="B2343" s="4"/>
      <c r="C2343" s="15" t="str">
        <f>PROPER('Column header'!$B2343)</f>
        <v/>
      </c>
    </row>
    <row r="2344" spans="1:3" x14ac:dyDescent="0.25">
      <c r="A2344" s="11" t="s">
        <v>2048</v>
      </c>
      <c r="B2344" s="4"/>
      <c r="C2344" s="15" t="str">
        <f>PROPER('Column header'!$B2344)</f>
        <v/>
      </c>
    </row>
    <row r="2345" spans="1:3" x14ac:dyDescent="0.25">
      <c r="A2345" s="11" t="s">
        <v>2049</v>
      </c>
      <c r="B2345" s="4"/>
      <c r="C2345" s="15" t="str">
        <f>PROPER('Column header'!$B2345)</f>
        <v/>
      </c>
    </row>
    <row r="2346" spans="1:3" x14ac:dyDescent="0.25">
      <c r="A2346" s="11" t="s">
        <v>2064</v>
      </c>
      <c r="B2346" s="4"/>
      <c r="C2346" s="15" t="str">
        <f>PROPER('Column header'!$B2346)</f>
        <v/>
      </c>
    </row>
    <row r="2347" spans="1:3" x14ac:dyDescent="0.25">
      <c r="A2347" s="11" t="s">
        <v>2050</v>
      </c>
      <c r="B2347" s="4"/>
      <c r="C2347" s="15" t="str">
        <f>PROPER('Column header'!$B2347)</f>
        <v/>
      </c>
    </row>
    <row r="2348" spans="1:3" x14ac:dyDescent="0.25">
      <c r="A2348" s="11" t="s">
        <v>2053</v>
      </c>
      <c r="B2348" s="4"/>
      <c r="C2348" s="15" t="str">
        <f>PROPER('Column header'!$B2348)</f>
        <v/>
      </c>
    </row>
    <row r="2349" spans="1:3" ht="30" x14ac:dyDescent="0.25">
      <c r="A2349" s="11" t="s">
        <v>2054</v>
      </c>
      <c r="B2349" s="4"/>
      <c r="C2349" s="15" t="str">
        <f>PROPER('Column header'!$B2349)</f>
        <v/>
      </c>
    </row>
    <row r="2350" spans="1:3" ht="30" x14ac:dyDescent="0.25">
      <c r="A2350" s="11" t="s">
        <v>2055</v>
      </c>
      <c r="B2350" s="4"/>
      <c r="C2350" s="15" t="str">
        <f>PROPER('Column header'!$B2350)</f>
        <v/>
      </c>
    </row>
    <row r="2351" spans="1:3" x14ac:dyDescent="0.25">
      <c r="A2351" s="11" t="s">
        <v>2056</v>
      </c>
      <c r="B2351" s="4"/>
      <c r="C2351" s="15" t="str">
        <f>PROPER('Column header'!$B2351)</f>
        <v/>
      </c>
    </row>
    <row r="2352" spans="1:3" x14ac:dyDescent="0.25">
      <c r="A2352" s="11" t="s">
        <v>2057</v>
      </c>
      <c r="B2352" s="4"/>
      <c r="C2352" s="15" t="str">
        <f>PROPER('Column header'!$B2352)</f>
        <v/>
      </c>
    </row>
    <row r="2353" spans="1:3" x14ac:dyDescent="0.25">
      <c r="A2353" s="11" t="s">
        <v>2063</v>
      </c>
      <c r="B2353" s="4"/>
      <c r="C2353" s="15" t="str">
        <f>PROPER('Column header'!$B2353)</f>
        <v/>
      </c>
    </row>
    <row r="2354" spans="1:3" x14ac:dyDescent="0.25">
      <c r="A2354" s="11" t="s">
        <v>2047</v>
      </c>
      <c r="B2354" s="4"/>
      <c r="C2354" s="15" t="str">
        <f>PROPER('Column header'!$B2354)</f>
        <v/>
      </c>
    </row>
    <row r="2355" spans="1:3" x14ac:dyDescent="0.25">
      <c r="A2355" s="11" t="s">
        <v>2048</v>
      </c>
      <c r="B2355" s="4"/>
      <c r="C2355" s="15" t="str">
        <f>PROPER('Column header'!$B2355)</f>
        <v/>
      </c>
    </row>
    <row r="2356" spans="1:3" x14ac:dyDescent="0.25">
      <c r="A2356" s="11" t="s">
        <v>2049</v>
      </c>
      <c r="B2356" s="4"/>
      <c r="C2356" s="15" t="str">
        <f>PROPER('Column header'!$B2356)</f>
        <v/>
      </c>
    </row>
    <row r="2357" spans="1:3" x14ac:dyDescent="0.25">
      <c r="A2357" s="11" t="s">
        <v>2050</v>
      </c>
      <c r="B2357" s="4"/>
      <c r="C2357" s="15" t="str">
        <f>PROPER('Column header'!$B2357)</f>
        <v/>
      </c>
    </row>
    <row r="2358" spans="1:3" x14ac:dyDescent="0.25">
      <c r="A2358" s="11" t="s">
        <v>2053</v>
      </c>
      <c r="B2358" s="4"/>
      <c r="C2358" s="15" t="str">
        <f>PROPER('Column header'!$B2358)</f>
        <v/>
      </c>
    </row>
    <row r="2359" spans="1:3" ht="30" x14ac:dyDescent="0.25">
      <c r="A2359" s="11" t="s">
        <v>2054</v>
      </c>
      <c r="B2359" s="4"/>
      <c r="C2359" s="15" t="str">
        <f>PROPER('Column header'!$B2359)</f>
        <v/>
      </c>
    </row>
    <row r="2360" spans="1:3" ht="30" x14ac:dyDescent="0.25">
      <c r="A2360" s="11" t="s">
        <v>2055</v>
      </c>
      <c r="B2360" s="4"/>
      <c r="C2360" s="15" t="str">
        <f>PROPER('Column header'!$B2360)</f>
        <v/>
      </c>
    </row>
    <row r="2361" spans="1:3" x14ac:dyDescent="0.25">
      <c r="A2361" s="11" t="s">
        <v>2056</v>
      </c>
      <c r="B2361" s="4"/>
      <c r="C2361" s="15" t="str">
        <f>PROPER('Column header'!$B2361)</f>
        <v/>
      </c>
    </row>
    <row r="2362" spans="1:3" x14ac:dyDescent="0.25">
      <c r="A2362" s="11" t="s">
        <v>2057</v>
      </c>
      <c r="B2362" s="4"/>
      <c r="C2362" s="15" t="str">
        <f>PROPER('Column header'!$B2362)</f>
        <v/>
      </c>
    </row>
    <row r="2363" spans="1:3" x14ac:dyDescent="0.25">
      <c r="A2363" s="11" t="s">
        <v>2046</v>
      </c>
      <c r="B2363" s="4"/>
      <c r="C2363" s="15" t="str">
        <f>PROPER('Column header'!$B2363)</f>
        <v/>
      </c>
    </row>
    <row r="2364" spans="1:3" x14ac:dyDescent="0.25">
      <c r="A2364" s="11" t="s">
        <v>2047</v>
      </c>
      <c r="B2364" s="4"/>
      <c r="C2364" s="15" t="str">
        <f>PROPER('Column header'!$B2364)</f>
        <v/>
      </c>
    </row>
    <row r="2365" spans="1:3" x14ac:dyDescent="0.25">
      <c r="A2365" s="11" t="s">
        <v>2048</v>
      </c>
      <c r="B2365" s="4"/>
      <c r="C2365" s="15" t="str">
        <f>PROPER('Column header'!$B2365)</f>
        <v/>
      </c>
    </row>
    <row r="2366" spans="1:3" x14ac:dyDescent="0.25">
      <c r="A2366" s="11" t="s">
        <v>2049</v>
      </c>
      <c r="B2366" s="4"/>
      <c r="C2366" s="15" t="str">
        <f>PROPER('Column header'!$B2366)</f>
        <v/>
      </c>
    </row>
    <row r="2367" spans="1:3" x14ac:dyDescent="0.25">
      <c r="A2367" s="11" t="s">
        <v>2050</v>
      </c>
      <c r="B2367" s="4"/>
      <c r="C2367" s="15" t="str">
        <f>PROPER('Column header'!$B2367)</f>
        <v/>
      </c>
    </row>
    <row r="2368" spans="1:3" x14ac:dyDescent="0.25">
      <c r="A2368" s="11" t="s">
        <v>2053</v>
      </c>
      <c r="B2368" s="4"/>
      <c r="C2368" s="15" t="str">
        <f>PROPER('Column header'!$B2368)</f>
        <v/>
      </c>
    </row>
    <row r="2369" spans="1:3" ht="30" x14ac:dyDescent="0.25">
      <c r="A2369" s="11" t="s">
        <v>2054</v>
      </c>
      <c r="B2369" s="4"/>
      <c r="C2369" s="15" t="str">
        <f>PROPER('Column header'!$B2369)</f>
        <v/>
      </c>
    </row>
    <row r="2370" spans="1:3" ht="30" x14ac:dyDescent="0.25">
      <c r="A2370" s="11" t="s">
        <v>2055</v>
      </c>
      <c r="B2370" s="4"/>
      <c r="C2370" s="15" t="str">
        <f>PROPER('Column header'!$B2370)</f>
        <v/>
      </c>
    </row>
    <row r="2371" spans="1:3" x14ac:dyDescent="0.25">
      <c r="A2371" s="11" t="s">
        <v>2056</v>
      </c>
      <c r="B2371" s="4"/>
      <c r="C2371" s="15" t="str">
        <f>PROPER('Column header'!$B2371)</f>
        <v/>
      </c>
    </row>
    <row r="2372" spans="1:3" x14ac:dyDescent="0.25">
      <c r="A2372" s="11" t="s">
        <v>2057</v>
      </c>
      <c r="B2372" s="4"/>
      <c r="C2372" s="15" t="str">
        <f>PROPER('Column header'!$B2372)</f>
        <v/>
      </c>
    </row>
    <row r="2373" spans="1:3" x14ac:dyDescent="0.25">
      <c r="A2373" s="11" t="s">
        <v>2046</v>
      </c>
      <c r="B2373" s="4"/>
      <c r="C2373" s="15" t="str">
        <f>PROPER('Column header'!$B2373)</f>
        <v/>
      </c>
    </row>
    <row r="2374" spans="1:3" x14ac:dyDescent="0.25">
      <c r="A2374" s="11" t="s">
        <v>2047</v>
      </c>
      <c r="B2374" s="4"/>
      <c r="C2374" s="15" t="str">
        <f>PROPER('Column header'!$B2374)</f>
        <v/>
      </c>
    </row>
    <row r="2375" spans="1:3" x14ac:dyDescent="0.25">
      <c r="A2375" s="11" t="s">
        <v>2048</v>
      </c>
      <c r="B2375" s="4"/>
      <c r="C2375" s="15" t="str">
        <f>PROPER('Column header'!$B2375)</f>
        <v/>
      </c>
    </row>
    <row r="2376" spans="1:3" x14ac:dyDescent="0.25">
      <c r="A2376" s="11" t="s">
        <v>2049</v>
      </c>
      <c r="B2376" s="4"/>
      <c r="C2376" s="15" t="str">
        <f>PROPER('Column header'!$B2376)</f>
        <v/>
      </c>
    </row>
    <row r="2377" spans="1:3" x14ac:dyDescent="0.25">
      <c r="A2377" s="11" t="s">
        <v>2050</v>
      </c>
      <c r="B2377" s="4"/>
      <c r="C2377" s="15" t="str">
        <f>PROPER('Column header'!$B2377)</f>
        <v/>
      </c>
    </row>
    <row r="2378" spans="1:3" x14ac:dyDescent="0.25">
      <c r="A2378" s="11" t="s">
        <v>2053</v>
      </c>
      <c r="B2378" s="4"/>
      <c r="C2378" s="15" t="str">
        <f>PROPER('Column header'!$B2378)</f>
        <v/>
      </c>
    </row>
    <row r="2379" spans="1:3" ht="30" x14ac:dyDescent="0.25">
      <c r="A2379" s="11" t="s">
        <v>2054</v>
      </c>
      <c r="B2379" s="4"/>
      <c r="C2379" s="15" t="str">
        <f>PROPER('Column header'!$B2379)</f>
        <v/>
      </c>
    </row>
    <row r="2380" spans="1:3" ht="30" x14ac:dyDescent="0.25">
      <c r="A2380" s="11" t="s">
        <v>2055</v>
      </c>
      <c r="B2380" s="4"/>
      <c r="C2380" s="15" t="str">
        <f>PROPER('Column header'!$B2380)</f>
        <v/>
      </c>
    </row>
    <row r="2381" spans="1:3" x14ac:dyDescent="0.25">
      <c r="A2381" s="11" t="s">
        <v>2056</v>
      </c>
      <c r="B2381" s="4"/>
      <c r="C2381" s="15" t="str">
        <f>PROPER('Column header'!$B2381)</f>
        <v/>
      </c>
    </row>
    <row r="2382" spans="1:3" x14ac:dyDescent="0.25">
      <c r="A2382" s="11" t="s">
        <v>2057</v>
      </c>
      <c r="B2382" s="4"/>
      <c r="C2382" s="15" t="str">
        <f>PROPER('Column header'!$B2382)</f>
        <v/>
      </c>
    </row>
    <row r="2383" spans="1:3" x14ac:dyDescent="0.25">
      <c r="A2383" s="11" t="s">
        <v>2046</v>
      </c>
      <c r="B2383" s="4"/>
      <c r="C2383" s="15" t="str">
        <f>PROPER('Column header'!$B2383)</f>
        <v/>
      </c>
    </row>
    <row r="2384" spans="1:3" x14ac:dyDescent="0.25">
      <c r="A2384" s="11" t="s">
        <v>2047</v>
      </c>
      <c r="B2384" s="4"/>
      <c r="C2384" s="15" t="str">
        <f>PROPER('Column header'!$B2384)</f>
        <v/>
      </c>
    </row>
    <row r="2385" spans="1:3" x14ac:dyDescent="0.25">
      <c r="A2385" s="11" t="s">
        <v>2048</v>
      </c>
      <c r="B2385" s="4"/>
      <c r="C2385" s="15" t="str">
        <f>PROPER('Column header'!$B2385)</f>
        <v/>
      </c>
    </row>
    <row r="2386" spans="1:3" x14ac:dyDescent="0.25">
      <c r="A2386" s="11" t="s">
        <v>2049</v>
      </c>
      <c r="B2386" s="4"/>
      <c r="C2386" s="15" t="str">
        <f>PROPER('Column header'!$B2386)</f>
        <v/>
      </c>
    </row>
    <row r="2387" spans="1:3" x14ac:dyDescent="0.25">
      <c r="A2387" s="11" t="s">
        <v>2050</v>
      </c>
      <c r="B2387" s="4"/>
      <c r="C2387" s="15" t="str">
        <f>PROPER('Column header'!$B2387)</f>
        <v/>
      </c>
    </row>
    <row r="2388" spans="1:3" x14ac:dyDescent="0.25">
      <c r="A2388" s="11" t="s">
        <v>2053</v>
      </c>
      <c r="B2388" s="4"/>
      <c r="C2388" s="15" t="str">
        <f>PROPER('Column header'!$B2388)</f>
        <v/>
      </c>
    </row>
    <row r="2389" spans="1:3" ht="30" x14ac:dyDescent="0.25">
      <c r="A2389" s="11" t="s">
        <v>2054</v>
      </c>
      <c r="B2389" s="4"/>
      <c r="C2389" s="15" t="str">
        <f>PROPER('Column header'!$B2389)</f>
        <v/>
      </c>
    </row>
    <row r="2390" spans="1:3" ht="30" x14ac:dyDescent="0.25">
      <c r="A2390" s="11" t="s">
        <v>2055</v>
      </c>
      <c r="B2390" s="4"/>
      <c r="C2390" s="15" t="str">
        <f>PROPER('Column header'!$B2390)</f>
        <v/>
      </c>
    </row>
    <row r="2391" spans="1:3" x14ac:dyDescent="0.25">
      <c r="A2391" s="11" t="s">
        <v>2056</v>
      </c>
      <c r="B2391" s="4"/>
      <c r="C2391" s="15" t="str">
        <f>PROPER('Column header'!$B2391)</f>
        <v/>
      </c>
    </row>
    <row r="2392" spans="1:3" x14ac:dyDescent="0.25">
      <c r="A2392" s="11" t="s">
        <v>2057</v>
      </c>
      <c r="B2392" s="4"/>
      <c r="C2392" s="15" t="str">
        <f>PROPER('Column header'!$B2392)</f>
        <v/>
      </c>
    </row>
    <row r="2393" spans="1:3" x14ac:dyDescent="0.25">
      <c r="A2393" s="11" t="s">
        <v>2046</v>
      </c>
      <c r="B2393" s="4"/>
      <c r="C2393" s="15" t="str">
        <f>PROPER('Column header'!$B2393)</f>
        <v/>
      </c>
    </row>
    <row r="2394" spans="1:3" x14ac:dyDescent="0.25">
      <c r="A2394" s="11" t="s">
        <v>2047</v>
      </c>
      <c r="B2394" s="4"/>
      <c r="C2394" s="15" t="str">
        <f>PROPER('Column header'!$B2394)</f>
        <v/>
      </c>
    </row>
    <row r="2395" spans="1:3" x14ac:dyDescent="0.25">
      <c r="A2395" s="11" t="s">
        <v>2048</v>
      </c>
      <c r="B2395" s="4"/>
      <c r="C2395" s="15" t="str">
        <f>PROPER('Column header'!$B2395)</f>
        <v/>
      </c>
    </row>
    <row r="2396" spans="1:3" x14ac:dyDescent="0.25">
      <c r="A2396" s="11" t="s">
        <v>2049</v>
      </c>
      <c r="B2396" s="4"/>
      <c r="C2396" s="15" t="str">
        <f>PROPER('Column header'!$B2396)</f>
        <v/>
      </c>
    </row>
    <row r="2397" spans="1:3" x14ac:dyDescent="0.25">
      <c r="A2397" s="11" t="s">
        <v>2050</v>
      </c>
      <c r="B2397" s="4"/>
      <c r="C2397" s="15" t="str">
        <f>PROPER('Column header'!$B2397)</f>
        <v/>
      </c>
    </row>
    <row r="2398" spans="1:3" x14ac:dyDescent="0.25">
      <c r="A2398" s="11" t="s">
        <v>2053</v>
      </c>
      <c r="B2398" s="4"/>
      <c r="C2398" s="15" t="str">
        <f>PROPER('Column header'!$B2398)</f>
        <v/>
      </c>
    </row>
    <row r="2399" spans="1:3" ht="30" x14ac:dyDescent="0.25">
      <c r="A2399" s="11" t="s">
        <v>2054</v>
      </c>
      <c r="B2399" s="4"/>
      <c r="C2399" s="15" t="str">
        <f>PROPER('Column header'!$B2399)</f>
        <v/>
      </c>
    </row>
    <row r="2400" spans="1:3" ht="30" x14ac:dyDescent="0.25">
      <c r="A2400" s="11" t="s">
        <v>2055</v>
      </c>
      <c r="B2400" s="4"/>
      <c r="C2400" s="15" t="str">
        <f>PROPER('Column header'!$B2400)</f>
        <v/>
      </c>
    </row>
    <row r="2401" spans="1:3" x14ac:dyDescent="0.25">
      <c r="A2401" s="11" t="s">
        <v>2056</v>
      </c>
      <c r="B2401" s="4"/>
      <c r="C2401" s="15" t="str">
        <f>PROPER('Column header'!$B2401)</f>
        <v/>
      </c>
    </row>
    <row r="2402" spans="1:3" x14ac:dyDescent="0.25">
      <c r="A2402" s="11" t="s">
        <v>2057</v>
      </c>
      <c r="B2402" s="4"/>
      <c r="C2402" s="15" t="str">
        <f>PROPER('Column header'!$B2402)</f>
        <v/>
      </c>
    </row>
    <row r="2403" spans="1:3" x14ac:dyDescent="0.25">
      <c r="A2403" s="11" t="s">
        <v>2046</v>
      </c>
      <c r="B2403" s="4"/>
      <c r="C2403" s="15" t="str">
        <f>PROPER('Column header'!$B2403)</f>
        <v/>
      </c>
    </row>
    <row r="2404" spans="1:3" x14ac:dyDescent="0.25">
      <c r="A2404" s="11" t="s">
        <v>2047</v>
      </c>
      <c r="B2404" s="4"/>
      <c r="C2404" s="15" t="str">
        <f>PROPER('Column header'!$B2404)</f>
        <v/>
      </c>
    </row>
    <row r="2405" spans="1:3" x14ac:dyDescent="0.25">
      <c r="A2405" s="11" t="s">
        <v>2048</v>
      </c>
      <c r="B2405" s="4"/>
      <c r="C2405" s="15" t="str">
        <f>PROPER('Column header'!$B2405)</f>
        <v/>
      </c>
    </row>
    <row r="2406" spans="1:3" x14ac:dyDescent="0.25">
      <c r="A2406" s="11" t="s">
        <v>2049</v>
      </c>
      <c r="B2406" s="4"/>
      <c r="C2406" s="15" t="str">
        <f>PROPER('Column header'!$B2406)</f>
        <v/>
      </c>
    </row>
    <row r="2407" spans="1:3" x14ac:dyDescent="0.25">
      <c r="A2407" s="11" t="s">
        <v>2050</v>
      </c>
      <c r="B2407" s="4"/>
      <c r="C2407" s="15" t="str">
        <f>PROPER('Column header'!$B2407)</f>
        <v/>
      </c>
    </row>
    <row r="2408" spans="1:3" x14ac:dyDescent="0.25">
      <c r="A2408" s="11" t="s">
        <v>2053</v>
      </c>
      <c r="B2408" s="4"/>
      <c r="C2408" s="15" t="str">
        <f>PROPER('Column header'!$B2408)</f>
        <v/>
      </c>
    </row>
    <row r="2409" spans="1:3" ht="30" x14ac:dyDescent="0.25">
      <c r="A2409" s="11" t="s">
        <v>2054</v>
      </c>
      <c r="B2409" s="4"/>
      <c r="C2409" s="15" t="str">
        <f>PROPER('Column header'!$B2409)</f>
        <v/>
      </c>
    </row>
    <row r="2410" spans="1:3" ht="30" x14ac:dyDescent="0.25">
      <c r="A2410" s="11" t="s">
        <v>2055</v>
      </c>
      <c r="B2410" s="4"/>
      <c r="C2410" s="15" t="str">
        <f>PROPER('Column header'!$B2410)</f>
        <v/>
      </c>
    </row>
    <row r="2411" spans="1:3" x14ac:dyDescent="0.25">
      <c r="A2411" s="11" t="s">
        <v>2056</v>
      </c>
      <c r="B2411" s="4"/>
      <c r="C2411" s="15" t="str">
        <f>PROPER('Column header'!$B2411)</f>
        <v/>
      </c>
    </row>
    <row r="2412" spans="1:3" x14ac:dyDescent="0.25">
      <c r="A2412" s="11" t="s">
        <v>2057</v>
      </c>
      <c r="B2412" s="4"/>
      <c r="C2412" s="15" t="str">
        <f>PROPER('Column header'!$B2412)</f>
        <v/>
      </c>
    </row>
    <row r="2413" spans="1:3" x14ac:dyDescent="0.25">
      <c r="A2413" s="11" t="s">
        <v>2046</v>
      </c>
      <c r="B2413" s="4"/>
      <c r="C2413" s="15" t="str">
        <f>PROPER('Column header'!$B2413)</f>
        <v/>
      </c>
    </row>
    <row r="2414" spans="1:3" x14ac:dyDescent="0.25">
      <c r="A2414" s="11" t="s">
        <v>2047</v>
      </c>
      <c r="B2414" s="4"/>
      <c r="C2414" s="15" t="str">
        <f>PROPER('Column header'!$B2414)</f>
        <v/>
      </c>
    </row>
    <row r="2415" spans="1:3" x14ac:dyDescent="0.25">
      <c r="A2415" s="11" t="s">
        <v>2048</v>
      </c>
      <c r="B2415" s="4"/>
      <c r="C2415" s="15" t="str">
        <f>PROPER('Column header'!$B2415)</f>
        <v/>
      </c>
    </row>
    <row r="2416" spans="1:3" x14ac:dyDescent="0.25">
      <c r="A2416" s="11" t="s">
        <v>2049</v>
      </c>
      <c r="B2416" s="4"/>
      <c r="C2416" s="15" t="str">
        <f>PROPER('Column header'!$B2416)</f>
        <v/>
      </c>
    </row>
    <row r="2417" spans="1:3" x14ac:dyDescent="0.25">
      <c r="A2417" s="11" t="s">
        <v>2050</v>
      </c>
      <c r="B2417" s="4"/>
      <c r="C2417" s="15" t="str">
        <f>PROPER('Column header'!$B2417)</f>
        <v/>
      </c>
    </row>
    <row r="2418" spans="1:3" x14ac:dyDescent="0.25">
      <c r="A2418" s="11" t="s">
        <v>2053</v>
      </c>
      <c r="B2418" s="4"/>
      <c r="C2418" s="15" t="str">
        <f>PROPER('Column header'!$B2418)</f>
        <v/>
      </c>
    </row>
    <row r="2419" spans="1:3" ht="30" x14ac:dyDescent="0.25">
      <c r="A2419" s="11" t="s">
        <v>2054</v>
      </c>
      <c r="B2419" s="4"/>
      <c r="C2419" s="15" t="str">
        <f>PROPER('Column header'!$B2419)</f>
        <v/>
      </c>
    </row>
    <row r="2420" spans="1:3" ht="30" x14ac:dyDescent="0.25">
      <c r="A2420" s="11" t="s">
        <v>2055</v>
      </c>
      <c r="B2420" s="4"/>
      <c r="C2420" s="15" t="str">
        <f>PROPER('Column header'!$B2420)</f>
        <v/>
      </c>
    </row>
    <row r="2421" spans="1:3" x14ac:dyDescent="0.25">
      <c r="A2421" s="11" t="s">
        <v>2056</v>
      </c>
      <c r="B2421" s="4"/>
      <c r="C2421" s="15" t="str">
        <f>PROPER('Column header'!$B2421)</f>
        <v/>
      </c>
    </row>
    <row r="2422" spans="1:3" x14ac:dyDescent="0.25">
      <c r="A2422" s="11" t="s">
        <v>2057</v>
      </c>
      <c r="B2422" s="4"/>
      <c r="C2422" s="15" t="str">
        <f>PROPER('Column header'!$B2422)</f>
        <v/>
      </c>
    </row>
    <row r="2423" spans="1:3" x14ac:dyDescent="0.25">
      <c r="A2423" s="11" t="s">
        <v>2045</v>
      </c>
      <c r="B2423" s="4"/>
      <c r="C2423" s="15" t="str">
        <f>PROPER('Column header'!$B2423)</f>
        <v/>
      </c>
    </row>
    <row r="2424" spans="1:3" x14ac:dyDescent="0.25">
      <c r="A2424" s="11" t="s">
        <v>2046</v>
      </c>
      <c r="B2424" s="4"/>
      <c r="C2424" s="15" t="str">
        <f>PROPER('Column header'!$B2424)</f>
        <v/>
      </c>
    </row>
    <row r="2425" spans="1:3" x14ac:dyDescent="0.25">
      <c r="A2425" s="11" t="s">
        <v>2047</v>
      </c>
      <c r="B2425" s="4"/>
      <c r="C2425" s="15" t="str">
        <f>PROPER('Column header'!$B2425)</f>
        <v/>
      </c>
    </row>
    <row r="2426" spans="1:3" x14ac:dyDescent="0.25">
      <c r="A2426" s="11" t="s">
        <v>2048</v>
      </c>
      <c r="B2426" s="4"/>
      <c r="C2426" s="15" t="str">
        <f>PROPER('Column header'!$B2426)</f>
        <v/>
      </c>
    </row>
    <row r="2427" spans="1:3" x14ac:dyDescent="0.25">
      <c r="A2427" s="11" t="s">
        <v>2049</v>
      </c>
      <c r="B2427" s="4"/>
      <c r="C2427" s="15" t="str">
        <f>PROPER('Column header'!$B2427)</f>
        <v/>
      </c>
    </row>
    <row r="2428" spans="1:3" x14ac:dyDescent="0.25">
      <c r="A2428" s="11" t="s">
        <v>2050</v>
      </c>
      <c r="B2428" s="4"/>
      <c r="C2428" s="15" t="str">
        <f>PROPER('Column header'!$B2428)</f>
        <v/>
      </c>
    </row>
    <row r="2429" spans="1:3" x14ac:dyDescent="0.25">
      <c r="A2429" s="11" t="s">
        <v>2053</v>
      </c>
      <c r="B2429" s="4"/>
      <c r="C2429" s="15" t="str">
        <f>PROPER('Column header'!$B2429)</f>
        <v/>
      </c>
    </row>
    <row r="2430" spans="1:3" ht="30" x14ac:dyDescent="0.25">
      <c r="A2430" s="11" t="s">
        <v>2054</v>
      </c>
      <c r="B2430" s="4"/>
      <c r="C2430" s="15" t="str">
        <f>PROPER('Column header'!$B2430)</f>
        <v/>
      </c>
    </row>
    <row r="2431" spans="1:3" ht="30" x14ac:dyDescent="0.25">
      <c r="A2431" s="11" t="s">
        <v>2055</v>
      </c>
      <c r="B2431" s="4"/>
      <c r="C2431" s="15" t="str">
        <f>PROPER('Column header'!$B2431)</f>
        <v/>
      </c>
    </row>
    <row r="2432" spans="1:3" x14ac:dyDescent="0.25">
      <c r="A2432" s="11" t="s">
        <v>2056</v>
      </c>
      <c r="B2432" s="4"/>
      <c r="C2432" s="15" t="str">
        <f>PROPER('Column header'!$B2432)</f>
        <v/>
      </c>
    </row>
    <row r="2433" spans="1:3" x14ac:dyDescent="0.25">
      <c r="A2433" s="11" t="s">
        <v>2057</v>
      </c>
      <c r="B2433" s="4"/>
      <c r="C2433" s="15" t="str">
        <f>PROPER('Column header'!$B2433)</f>
        <v/>
      </c>
    </row>
    <row r="2434" spans="1:3" x14ac:dyDescent="0.25">
      <c r="A2434" s="11" t="s">
        <v>2046</v>
      </c>
      <c r="B2434" s="4"/>
      <c r="C2434" s="15" t="str">
        <f>PROPER('Column header'!$B2434)</f>
        <v/>
      </c>
    </row>
    <row r="2435" spans="1:3" x14ac:dyDescent="0.25">
      <c r="A2435" s="11" t="s">
        <v>2047</v>
      </c>
      <c r="B2435" s="4"/>
      <c r="C2435" s="15" t="str">
        <f>PROPER('Column header'!$B2435)</f>
        <v/>
      </c>
    </row>
    <row r="2436" spans="1:3" x14ac:dyDescent="0.25">
      <c r="A2436" s="11" t="s">
        <v>2048</v>
      </c>
      <c r="B2436" s="4"/>
      <c r="C2436" s="15" t="str">
        <f>PROPER('Column header'!$B2436)</f>
        <v/>
      </c>
    </row>
    <row r="2437" spans="1:3" x14ac:dyDescent="0.25">
      <c r="A2437" s="11" t="s">
        <v>2049</v>
      </c>
      <c r="B2437" s="4"/>
      <c r="C2437" s="15" t="str">
        <f>PROPER('Column header'!$B2437)</f>
        <v/>
      </c>
    </row>
    <row r="2438" spans="1:3" x14ac:dyDescent="0.25">
      <c r="A2438" s="11" t="s">
        <v>2050</v>
      </c>
      <c r="B2438" s="4"/>
      <c r="C2438" s="15" t="str">
        <f>PROPER('Column header'!$B2438)</f>
        <v/>
      </c>
    </row>
    <row r="2439" spans="1:3" x14ac:dyDescent="0.25">
      <c r="A2439" s="11" t="s">
        <v>2053</v>
      </c>
      <c r="B2439" s="4"/>
      <c r="C2439" s="15" t="str">
        <f>PROPER('Column header'!$B2439)</f>
        <v/>
      </c>
    </row>
    <row r="2440" spans="1:3" ht="30" x14ac:dyDescent="0.25">
      <c r="A2440" s="11" t="s">
        <v>2054</v>
      </c>
      <c r="B2440" s="4"/>
      <c r="C2440" s="15" t="str">
        <f>PROPER('Column header'!$B2440)</f>
        <v/>
      </c>
    </row>
    <row r="2441" spans="1:3" ht="30" x14ac:dyDescent="0.25">
      <c r="A2441" s="11" t="s">
        <v>2055</v>
      </c>
      <c r="B2441" s="4"/>
      <c r="C2441" s="15" t="str">
        <f>PROPER('Column header'!$B2441)</f>
        <v/>
      </c>
    </row>
    <row r="2442" spans="1:3" x14ac:dyDescent="0.25">
      <c r="A2442" s="11" t="s">
        <v>2056</v>
      </c>
      <c r="B2442" s="4"/>
      <c r="C2442" s="15" t="str">
        <f>PROPER('Column header'!$B2442)</f>
        <v/>
      </c>
    </row>
    <row r="2443" spans="1:3" x14ac:dyDescent="0.25">
      <c r="A2443" s="11" t="s">
        <v>2057</v>
      </c>
      <c r="B2443" s="4"/>
      <c r="C2443" s="15" t="str">
        <f>PROPER('Column header'!$B2443)</f>
        <v/>
      </c>
    </row>
    <row r="2444" spans="1:3" x14ac:dyDescent="0.25">
      <c r="A2444" s="11" t="s">
        <v>2046</v>
      </c>
      <c r="B2444" s="4"/>
      <c r="C2444" s="15" t="str">
        <f>PROPER('Column header'!$B2444)</f>
        <v/>
      </c>
    </row>
    <row r="2445" spans="1:3" x14ac:dyDescent="0.25">
      <c r="A2445" s="11" t="s">
        <v>2047</v>
      </c>
      <c r="B2445" s="4"/>
      <c r="C2445" s="15" t="str">
        <f>PROPER('Column header'!$B2445)</f>
        <v/>
      </c>
    </row>
    <row r="2446" spans="1:3" x14ac:dyDescent="0.25">
      <c r="A2446" s="11" t="s">
        <v>2048</v>
      </c>
      <c r="B2446" s="4"/>
      <c r="C2446" s="15" t="str">
        <f>PROPER('Column header'!$B2446)</f>
        <v/>
      </c>
    </row>
    <row r="2447" spans="1:3" x14ac:dyDescent="0.25">
      <c r="A2447" s="11" t="s">
        <v>2049</v>
      </c>
      <c r="B2447" s="4"/>
      <c r="C2447" s="15" t="str">
        <f>PROPER('Column header'!$B2447)</f>
        <v/>
      </c>
    </row>
    <row r="2448" spans="1:3" x14ac:dyDescent="0.25">
      <c r="A2448" s="11" t="s">
        <v>2050</v>
      </c>
      <c r="B2448" s="4"/>
      <c r="C2448" s="15" t="str">
        <f>PROPER('Column header'!$B2448)</f>
        <v/>
      </c>
    </row>
    <row r="2449" spans="1:3" x14ac:dyDescent="0.25">
      <c r="A2449" s="11" t="s">
        <v>2053</v>
      </c>
      <c r="B2449" s="4"/>
      <c r="C2449" s="15" t="str">
        <f>PROPER('Column header'!$B2449)</f>
        <v/>
      </c>
    </row>
    <row r="2450" spans="1:3" ht="30" x14ac:dyDescent="0.25">
      <c r="A2450" s="11" t="s">
        <v>2054</v>
      </c>
      <c r="B2450" s="4"/>
      <c r="C2450" s="15" t="str">
        <f>PROPER('Column header'!$B2450)</f>
        <v/>
      </c>
    </row>
    <row r="2451" spans="1:3" ht="30" x14ac:dyDescent="0.25">
      <c r="A2451" s="11" t="s">
        <v>2055</v>
      </c>
      <c r="B2451" s="4"/>
      <c r="C2451" s="15" t="str">
        <f>PROPER('Column header'!$B2451)</f>
        <v/>
      </c>
    </row>
    <row r="2452" spans="1:3" x14ac:dyDescent="0.25">
      <c r="A2452" s="11" t="s">
        <v>2056</v>
      </c>
      <c r="B2452" s="4"/>
      <c r="C2452" s="15" t="str">
        <f>PROPER('Column header'!$B2452)</f>
        <v/>
      </c>
    </row>
    <row r="2453" spans="1:3" x14ac:dyDescent="0.25">
      <c r="A2453" s="11" t="s">
        <v>2057</v>
      </c>
      <c r="B2453" s="4"/>
      <c r="C2453" s="15" t="str">
        <f>PROPER('Column header'!$B2453)</f>
        <v/>
      </c>
    </row>
    <row r="2454" spans="1:3" x14ac:dyDescent="0.25">
      <c r="A2454" s="11" t="s">
        <v>2046</v>
      </c>
      <c r="B2454" s="4"/>
      <c r="C2454" s="15" t="str">
        <f>PROPER('Column header'!$B2454)</f>
        <v/>
      </c>
    </row>
    <row r="2455" spans="1:3" x14ac:dyDescent="0.25">
      <c r="A2455" s="11" t="s">
        <v>2047</v>
      </c>
      <c r="B2455" s="4"/>
      <c r="C2455" s="15" t="str">
        <f>PROPER('Column header'!$B2455)</f>
        <v/>
      </c>
    </row>
    <row r="2456" spans="1:3" x14ac:dyDescent="0.25">
      <c r="A2456" s="11" t="s">
        <v>2048</v>
      </c>
      <c r="B2456" s="4"/>
      <c r="C2456" s="15" t="str">
        <f>PROPER('Column header'!$B2456)</f>
        <v/>
      </c>
    </row>
    <row r="2457" spans="1:3" x14ac:dyDescent="0.25">
      <c r="A2457" s="11" t="s">
        <v>2049</v>
      </c>
      <c r="B2457" s="4"/>
      <c r="C2457" s="15" t="str">
        <f>PROPER('Column header'!$B2457)</f>
        <v/>
      </c>
    </row>
    <row r="2458" spans="1:3" x14ac:dyDescent="0.25">
      <c r="A2458" s="11" t="s">
        <v>2050</v>
      </c>
      <c r="B2458" s="4"/>
      <c r="C2458" s="15" t="str">
        <f>PROPER('Column header'!$B2458)</f>
        <v/>
      </c>
    </row>
    <row r="2459" spans="1:3" x14ac:dyDescent="0.25">
      <c r="A2459" s="11" t="s">
        <v>2053</v>
      </c>
      <c r="B2459" s="4"/>
      <c r="C2459" s="15" t="str">
        <f>PROPER('Column header'!$B2459)</f>
        <v/>
      </c>
    </row>
    <row r="2460" spans="1:3" ht="30" x14ac:dyDescent="0.25">
      <c r="A2460" s="11" t="s">
        <v>2054</v>
      </c>
      <c r="B2460" s="4"/>
      <c r="C2460" s="15" t="str">
        <f>PROPER('Column header'!$B2460)</f>
        <v/>
      </c>
    </row>
    <row r="2461" spans="1:3" ht="30" x14ac:dyDescent="0.25">
      <c r="A2461" s="11" t="s">
        <v>2055</v>
      </c>
      <c r="B2461" s="4"/>
      <c r="C2461" s="15" t="str">
        <f>PROPER('Column header'!$B2461)</f>
        <v/>
      </c>
    </row>
    <row r="2462" spans="1:3" x14ac:dyDescent="0.25">
      <c r="A2462" s="11" t="s">
        <v>2056</v>
      </c>
      <c r="B2462" s="4"/>
      <c r="C2462" s="15" t="str">
        <f>PROPER('Column header'!$B2462)</f>
        <v/>
      </c>
    </row>
    <row r="2463" spans="1:3" x14ac:dyDescent="0.25">
      <c r="A2463" s="11" t="s">
        <v>2057</v>
      </c>
      <c r="B2463" s="4"/>
      <c r="C2463" s="15" t="str">
        <f>PROPER('Column header'!$B2463)</f>
        <v/>
      </c>
    </row>
    <row r="2464" spans="1:3" x14ac:dyDescent="0.25">
      <c r="A2464" s="11" t="s">
        <v>2046</v>
      </c>
      <c r="B2464" s="4"/>
      <c r="C2464" s="15" t="str">
        <f>PROPER('Column header'!$B2464)</f>
        <v/>
      </c>
    </row>
    <row r="2465" spans="1:3" x14ac:dyDescent="0.25">
      <c r="A2465" s="11" t="s">
        <v>2047</v>
      </c>
      <c r="B2465" s="4"/>
      <c r="C2465" s="15" t="str">
        <f>PROPER('Column header'!$B2465)</f>
        <v/>
      </c>
    </row>
    <row r="2466" spans="1:3" x14ac:dyDescent="0.25">
      <c r="A2466" s="11" t="s">
        <v>2048</v>
      </c>
      <c r="B2466" s="4"/>
      <c r="C2466" s="15" t="str">
        <f>PROPER('Column header'!$B2466)</f>
        <v/>
      </c>
    </row>
    <row r="2467" spans="1:3" x14ac:dyDescent="0.25">
      <c r="A2467" s="11" t="s">
        <v>2049</v>
      </c>
      <c r="B2467" s="4"/>
      <c r="C2467" s="15" t="str">
        <f>PROPER('Column header'!$B2467)</f>
        <v/>
      </c>
    </row>
    <row r="2468" spans="1:3" x14ac:dyDescent="0.25">
      <c r="A2468" s="11" t="s">
        <v>2050</v>
      </c>
      <c r="B2468" s="4"/>
      <c r="C2468" s="15" t="str">
        <f>PROPER('Column header'!$B2468)</f>
        <v/>
      </c>
    </row>
    <row r="2469" spans="1:3" x14ac:dyDescent="0.25">
      <c r="A2469" s="11" t="s">
        <v>2053</v>
      </c>
      <c r="B2469" s="4"/>
      <c r="C2469" s="15" t="str">
        <f>PROPER('Column header'!$B2469)</f>
        <v/>
      </c>
    </row>
    <row r="2470" spans="1:3" ht="30" x14ac:dyDescent="0.25">
      <c r="A2470" s="11" t="s">
        <v>2054</v>
      </c>
      <c r="B2470" s="4"/>
      <c r="C2470" s="15" t="str">
        <f>PROPER('Column header'!$B2470)</f>
        <v/>
      </c>
    </row>
    <row r="2471" spans="1:3" ht="30" x14ac:dyDescent="0.25">
      <c r="A2471" s="11" t="s">
        <v>2055</v>
      </c>
      <c r="B2471" s="4"/>
      <c r="C2471" s="15" t="str">
        <f>PROPER('Column header'!$B2471)</f>
        <v/>
      </c>
    </row>
    <row r="2472" spans="1:3" x14ac:dyDescent="0.25">
      <c r="A2472" s="11" t="s">
        <v>2056</v>
      </c>
      <c r="B2472" s="4"/>
      <c r="C2472" s="15" t="str">
        <f>PROPER('Column header'!$B2472)</f>
        <v/>
      </c>
    </row>
    <row r="2473" spans="1:3" x14ac:dyDescent="0.25">
      <c r="A2473" s="11" t="s">
        <v>2057</v>
      </c>
      <c r="B2473" s="4"/>
      <c r="C2473" s="15" t="str">
        <f>PROPER('Column header'!$B2473)</f>
        <v/>
      </c>
    </row>
    <row r="2474" spans="1:3" x14ac:dyDescent="0.25">
      <c r="A2474" s="11" t="s">
        <v>2046</v>
      </c>
      <c r="B2474" s="4"/>
      <c r="C2474" s="15" t="str">
        <f>PROPER('Column header'!$B2474)</f>
        <v/>
      </c>
    </row>
    <row r="2475" spans="1:3" x14ac:dyDescent="0.25">
      <c r="A2475" s="11" t="s">
        <v>2047</v>
      </c>
      <c r="B2475" s="4"/>
      <c r="C2475" s="15" t="str">
        <f>PROPER('Column header'!$B2475)</f>
        <v/>
      </c>
    </row>
    <row r="2476" spans="1:3" x14ac:dyDescent="0.25">
      <c r="A2476" s="11" t="s">
        <v>2048</v>
      </c>
      <c r="B2476" s="4"/>
      <c r="C2476" s="15" t="str">
        <f>PROPER('Column header'!$B2476)</f>
        <v/>
      </c>
    </row>
    <row r="2477" spans="1:3" x14ac:dyDescent="0.25">
      <c r="A2477" s="11" t="s">
        <v>2049</v>
      </c>
      <c r="B2477" s="4"/>
      <c r="C2477" s="15" t="str">
        <f>PROPER('Column header'!$B2477)</f>
        <v/>
      </c>
    </row>
    <row r="2478" spans="1:3" x14ac:dyDescent="0.25">
      <c r="A2478" s="11" t="s">
        <v>2050</v>
      </c>
      <c r="B2478" s="4"/>
      <c r="C2478" s="15" t="str">
        <f>PROPER('Column header'!$B2478)</f>
        <v/>
      </c>
    </row>
    <row r="2479" spans="1:3" x14ac:dyDescent="0.25">
      <c r="A2479" s="11" t="s">
        <v>2053</v>
      </c>
      <c r="B2479" s="4"/>
      <c r="C2479" s="15" t="str">
        <f>PROPER('Column header'!$B2479)</f>
        <v/>
      </c>
    </row>
    <row r="2480" spans="1:3" ht="30" x14ac:dyDescent="0.25">
      <c r="A2480" s="11" t="s">
        <v>2054</v>
      </c>
      <c r="B2480" s="4"/>
      <c r="C2480" s="15" t="str">
        <f>PROPER('Column header'!$B2480)</f>
        <v/>
      </c>
    </row>
    <row r="2481" spans="1:3" ht="30" x14ac:dyDescent="0.25">
      <c r="A2481" s="11" t="s">
        <v>2055</v>
      </c>
      <c r="B2481" s="4"/>
      <c r="C2481" s="15" t="str">
        <f>PROPER('Column header'!$B2481)</f>
        <v/>
      </c>
    </row>
    <row r="2482" spans="1:3" x14ac:dyDescent="0.25">
      <c r="A2482" s="11" t="s">
        <v>2056</v>
      </c>
      <c r="B2482" s="4"/>
      <c r="C2482" s="15" t="str">
        <f>PROPER('Column header'!$B2482)</f>
        <v/>
      </c>
    </row>
    <row r="2483" spans="1:3" x14ac:dyDescent="0.25">
      <c r="A2483" s="11" t="s">
        <v>2057</v>
      </c>
      <c r="B2483" s="4"/>
      <c r="C2483" s="15" t="str">
        <f>PROPER('Column header'!$B2483)</f>
        <v/>
      </c>
    </row>
    <row r="2484" spans="1:3" x14ac:dyDescent="0.25">
      <c r="A2484" s="11" t="s">
        <v>2046</v>
      </c>
      <c r="B2484" s="4"/>
      <c r="C2484" s="15" t="str">
        <f>PROPER('Column header'!$B2484)</f>
        <v/>
      </c>
    </row>
    <row r="2485" spans="1:3" x14ac:dyDescent="0.25">
      <c r="A2485" s="11" t="s">
        <v>2047</v>
      </c>
      <c r="B2485" s="4"/>
      <c r="C2485" s="15" t="str">
        <f>PROPER('Column header'!$B2485)</f>
        <v/>
      </c>
    </row>
    <row r="2486" spans="1:3" x14ac:dyDescent="0.25">
      <c r="A2486" s="11" t="s">
        <v>2048</v>
      </c>
      <c r="B2486" s="4"/>
      <c r="C2486" s="15" t="str">
        <f>PROPER('Column header'!$B2486)</f>
        <v/>
      </c>
    </row>
    <row r="2487" spans="1:3" x14ac:dyDescent="0.25">
      <c r="A2487" s="11" t="s">
        <v>2049</v>
      </c>
      <c r="B2487" s="4"/>
      <c r="C2487" s="15" t="str">
        <f>PROPER('Column header'!$B2487)</f>
        <v/>
      </c>
    </row>
    <row r="2488" spans="1:3" x14ac:dyDescent="0.25">
      <c r="A2488" s="11" t="s">
        <v>2050</v>
      </c>
      <c r="B2488" s="4"/>
      <c r="C2488" s="15" t="str">
        <f>PROPER('Column header'!$B2488)</f>
        <v/>
      </c>
    </row>
    <row r="2489" spans="1:3" x14ac:dyDescent="0.25">
      <c r="A2489" s="11" t="s">
        <v>2053</v>
      </c>
      <c r="B2489" s="4"/>
      <c r="C2489" s="15" t="str">
        <f>PROPER('Column header'!$B2489)</f>
        <v/>
      </c>
    </row>
    <row r="2490" spans="1:3" ht="30" x14ac:dyDescent="0.25">
      <c r="A2490" s="11" t="s">
        <v>2054</v>
      </c>
      <c r="B2490" s="4"/>
      <c r="C2490" s="15" t="str">
        <f>PROPER('Column header'!$B2490)</f>
        <v/>
      </c>
    </row>
    <row r="2491" spans="1:3" ht="30" x14ac:dyDescent="0.25">
      <c r="A2491" s="11" t="s">
        <v>2055</v>
      </c>
      <c r="B2491" s="4"/>
      <c r="C2491" s="15" t="str">
        <f>PROPER('Column header'!$B2491)</f>
        <v/>
      </c>
    </row>
    <row r="2492" spans="1:3" x14ac:dyDescent="0.25">
      <c r="A2492" s="11" t="s">
        <v>2056</v>
      </c>
      <c r="B2492" s="4"/>
      <c r="C2492" s="15" t="str">
        <f>PROPER('Column header'!$B2492)</f>
        <v/>
      </c>
    </row>
    <row r="2493" spans="1:3" x14ac:dyDescent="0.25">
      <c r="A2493" s="11" t="s">
        <v>2057</v>
      </c>
      <c r="B2493" s="4"/>
      <c r="C2493" s="15" t="str">
        <f>PROPER('Column header'!$B2493)</f>
        <v/>
      </c>
    </row>
    <row r="2494" spans="1:3" x14ac:dyDescent="0.25">
      <c r="A2494" s="11" t="s">
        <v>2046</v>
      </c>
      <c r="B2494" s="4"/>
      <c r="C2494" s="15" t="str">
        <f>PROPER('Column header'!$B2494)</f>
        <v/>
      </c>
    </row>
    <row r="2495" spans="1:3" x14ac:dyDescent="0.25">
      <c r="A2495" s="11" t="s">
        <v>2047</v>
      </c>
      <c r="B2495" s="4"/>
      <c r="C2495" s="15" t="str">
        <f>PROPER('Column header'!$B2495)</f>
        <v/>
      </c>
    </row>
    <row r="2496" spans="1:3" x14ac:dyDescent="0.25">
      <c r="A2496" s="11" t="s">
        <v>2048</v>
      </c>
      <c r="B2496" s="4"/>
      <c r="C2496" s="15" t="str">
        <f>PROPER('Column header'!$B2496)</f>
        <v/>
      </c>
    </row>
    <row r="2497" spans="1:3" x14ac:dyDescent="0.25">
      <c r="A2497" s="11" t="s">
        <v>2049</v>
      </c>
      <c r="B2497" s="4"/>
      <c r="C2497" s="15" t="str">
        <f>PROPER('Column header'!$B2497)</f>
        <v/>
      </c>
    </row>
    <row r="2498" spans="1:3" x14ac:dyDescent="0.25">
      <c r="A2498" s="11" t="s">
        <v>2050</v>
      </c>
      <c r="B2498" s="4"/>
      <c r="C2498" s="15" t="str">
        <f>PROPER('Column header'!$B2498)</f>
        <v/>
      </c>
    </row>
    <row r="2499" spans="1:3" x14ac:dyDescent="0.25">
      <c r="A2499" s="11" t="s">
        <v>2053</v>
      </c>
      <c r="B2499" s="4"/>
      <c r="C2499" s="15" t="str">
        <f>PROPER('Column header'!$B2499)</f>
        <v/>
      </c>
    </row>
    <row r="2500" spans="1:3" ht="30" x14ac:dyDescent="0.25">
      <c r="A2500" s="11" t="s">
        <v>2054</v>
      </c>
      <c r="B2500" s="4"/>
      <c r="C2500" s="15" t="str">
        <f>PROPER('Column header'!$B2500)</f>
        <v/>
      </c>
    </row>
    <row r="2501" spans="1:3" ht="30" x14ac:dyDescent="0.25">
      <c r="A2501" s="11" t="s">
        <v>2055</v>
      </c>
      <c r="B2501" s="4"/>
      <c r="C2501" s="15" t="str">
        <f>PROPER('Column header'!$B2501)</f>
        <v/>
      </c>
    </row>
    <row r="2502" spans="1:3" x14ac:dyDescent="0.25">
      <c r="A2502" s="11" t="s">
        <v>2056</v>
      </c>
      <c r="B2502" s="4"/>
      <c r="C2502" s="15" t="str">
        <f>PROPER('Column header'!$B2502)</f>
        <v/>
      </c>
    </row>
    <row r="2503" spans="1:3" x14ac:dyDescent="0.25">
      <c r="A2503" s="11" t="s">
        <v>2057</v>
      </c>
      <c r="B2503" s="4"/>
      <c r="C2503" s="15" t="str">
        <f>PROPER('Column header'!$B2503)</f>
        <v/>
      </c>
    </row>
    <row r="2504" spans="1:3" x14ac:dyDescent="0.25">
      <c r="A2504" s="11" t="s">
        <v>2046</v>
      </c>
      <c r="B2504" s="4"/>
      <c r="C2504" s="15" t="str">
        <f>PROPER('Column header'!$B2504)</f>
        <v/>
      </c>
    </row>
    <row r="2505" spans="1:3" x14ac:dyDescent="0.25">
      <c r="A2505" s="11" t="s">
        <v>2047</v>
      </c>
      <c r="B2505" s="4"/>
      <c r="C2505" s="15" t="str">
        <f>PROPER('Column header'!$B2505)</f>
        <v/>
      </c>
    </row>
    <row r="2506" spans="1:3" x14ac:dyDescent="0.25">
      <c r="A2506" s="11" t="s">
        <v>2048</v>
      </c>
      <c r="B2506" s="4"/>
      <c r="C2506" s="15" t="str">
        <f>PROPER('Column header'!$B2506)</f>
        <v/>
      </c>
    </row>
    <row r="2507" spans="1:3" x14ac:dyDescent="0.25">
      <c r="A2507" s="11" t="s">
        <v>2049</v>
      </c>
      <c r="B2507" s="4"/>
      <c r="C2507" s="15" t="str">
        <f>PROPER('Column header'!$B2507)</f>
        <v/>
      </c>
    </row>
    <row r="2508" spans="1:3" x14ac:dyDescent="0.25">
      <c r="A2508" s="11" t="s">
        <v>2050</v>
      </c>
      <c r="B2508" s="4"/>
      <c r="C2508" s="15" t="str">
        <f>PROPER('Column header'!$B2508)</f>
        <v/>
      </c>
    </row>
    <row r="2509" spans="1:3" x14ac:dyDescent="0.25">
      <c r="A2509" s="11" t="s">
        <v>2053</v>
      </c>
      <c r="B2509" s="4"/>
      <c r="C2509" s="15" t="str">
        <f>PROPER('Column header'!$B2509)</f>
        <v/>
      </c>
    </row>
    <row r="2510" spans="1:3" ht="30" x14ac:dyDescent="0.25">
      <c r="A2510" s="11" t="s">
        <v>2054</v>
      </c>
      <c r="B2510" s="4"/>
      <c r="C2510" s="15" t="str">
        <f>PROPER('Column header'!$B2510)</f>
        <v/>
      </c>
    </row>
    <row r="2511" spans="1:3" ht="30" x14ac:dyDescent="0.25">
      <c r="A2511" s="11" t="s">
        <v>2055</v>
      </c>
      <c r="B2511" s="4"/>
      <c r="C2511" s="15" t="str">
        <f>PROPER('Column header'!$B2511)</f>
        <v/>
      </c>
    </row>
    <row r="2512" spans="1:3" x14ac:dyDescent="0.25">
      <c r="A2512" s="11" t="s">
        <v>2056</v>
      </c>
      <c r="B2512" s="4"/>
      <c r="C2512" s="15" t="str">
        <f>PROPER('Column header'!$B2512)</f>
        <v/>
      </c>
    </row>
    <row r="2513" spans="1:3" x14ac:dyDescent="0.25">
      <c r="A2513" s="11" t="s">
        <v>2057</v>
      </c>
      <c r="B2513" s="4"/>
      <c r="C2513" s="15" t="str">
        <f>PROPER('Column header'!$B2513)</f>
        <v/>
      </c>
    </row>
    <row r="2514" spans="1:3" x14ac:dyDescent="0.25">
      <c r="A2514" s="11" t="s">
        <v>2046</v>
      </c>
      <c r="B2514" s="4"/>
      <c r="C2514" s="15" t="str">
        <f>PROPER('Column header'!$B2514)</f>
        <v/>
      </c>
    </row>
    <row r="2515" spans="1:3" x14ac:dyDescent="0.25">
      <c r="A2515" s="11" t="s">
        <v>2047</v>
      </c>
      <c r="B2515" s="4"/>
      <c r="C2515" s="15" t="str">
        <f>PROPER('Column header'!$B2515)</f>
        <v/>
      </c>
    </row>
    <row r="2516" spans="1:3" x14ac:dyDescent="0.25">
      <c r="A2516" s="11" t="s">
        <v>2048</v>
      </c>
      <c r="B2516" s="4"/>
      <c r="C2516" s="15" t="str">
        <f>PROPER('Column header'!$B2516)</f>
        <v/>
      </c>
    </row>
    <row r="2517" spans="1:3" x14ac:dyDescent="0.25">
      <c r="A2517" s="11" t="s">
        <v>2049</v>
      </c>
      <c r="B2517" s="4"/>
      <c r="C2517" s="15" t="str">
        <f>PROPER('Column header'!$B2517)</f>
        <v/>
      </c>
    </row>
    <row r="2518" spans="1:3" x14ac:dyDescent="0.25">
      <c r="A2518" s="11" t="s">
        <v>2050</v>
      </c>
      <c r="B2518" s="4"/>
      <c r="C2518" s="15" t="str">
        <f>PROPER('Column header'!$B2518)</f>
        <v/>
      </c>
    </row>
    <row r="2519" spans="1:3" x14ac:dyDescent="0.25">
      <c r="A2519" s="11" t="s">
        <v>2053</v>
      </c>
      <c r="B2519" s="4"/>
      <c r="C2519" s="15" t="str">
        <f>PROPER('Column header'!$B2519)</f>
        <v/>
      </c>
    </row>
    <row r="2520" spans="1:3" ht="30" x14ac:dyDescent="0.25">
      <c r="A2520" s="11" t="s">
        <v>2054</v>
      </c>
      <c r="B2520" s="4"/>
      <c r="C2520" s="15" t="str">
        <f>PROPER('Column header'!$B2520)</f>
        <v/>
      </c>
    </row>
    <row r="2521" spans="1:3" ht="30" x14ac:dyDescent="0.25">
      <c r="A2521" s="11" t="s">
        <v>2055</v>
      </c>
      <c r="B2521" s="4"/>
      <c r="C2521" s="15" t="str">
        <f>PROPER('Column header'!$B2521)</f>
        <v/>
      </c>
    </row>
    <row r="2522" spans="1:3" x14ac:dyDescent="0.25">
      <c r="A2522" s="11" t="s">
        <v>2056</v>
      </c>
      <c r="B2522" s="4"/>
      <c r="C2522" s="15" t="str">
        <f>PROPER('Column header'!$B2522)</f>
        <v/>
      </c>
    </row>
    <row r="2523" spans="1:3" x14ac:dyDescent="0.25">
      <c r="A2523" s="11" t="s">
        <v>2057</v>
      </c>
      <c r="B2523" s="4"/>
      <c r="C2523" s="15" t="str">
        <f>PROPER('Column header'!$B2523)</f>
        <v/>
      </c>
    </row>
    <row r="2524" spans="1:3" x14ac:dyDescent="0.25">
      <c r="A2524" s="11" t="s">
        <v>2046</v>
      </c>
      <c r="B2524" s="4"/>
      <c r="C2524" s="15" t="str">
        <f>PROPER('Column header'!$B2524)</f>
        <v/>
      </c>
    </row>
    <row r="2525" spans="1:3" x14ac:dyDescent="0.25">
      <c r="A2525" s="11" t="s">
        <v>2047</v>
      </c>
      <c r="B2525" s="4"/>
      <c r="C2525" s="15" t="str">
        <f>PROPER('Column header'!$B2525)</f>
        <v/>
      </c>
    </row>
    <row r="2526" spans="1:3" x14ac:dyDescent="0.25">
      <c r="A2526" s="11" t="s">
        <v>2048</v>
      </c>
      <c r="B2526" s="4"/>
      <c r="C2526" s="15" t="str">
        <f>PROPER('Column header'!$B2526)</f>
        <v/>
      </c>
    </row>
    <row r="2527" spans="1:3" x14ac:dyDescent="0.25">
      <c r="A2527" s="11" t="s">
        <v>2049</v>
      </c>
      <c r="B2527" s="4"/>
      <c r="C2527" s="15" t="str">
        <f>PROPER('Column header'!$B2527)</f>
        <v/>
      </c>
    </row>
    <row r="2528" spans="1:3" x14ac:dyDescent="0.25">
      <c r="A2528" s="11" t="s">
        <v>2050</v>
      </c>
      <c r="B2528" s="4"/>
      <c r="C2528" s="15" t="str">
        <f>PROPER('Column header'!$B2528)</f>
        <v/>
      </c>
    </row>
    <row r="2529" spans="1:3" x14ac:dyDescent="0.25">
      <c r="A2529" s="11" t="s">
        <v>2053</v>
      </c>
      <c r="B2529" s="4"/>
      <c r="C2529" s="15" t="str">
        <f>PROPER('Column header'!$B2529)</f>
        <v/>
      </c>
    </row>
    <row r="2530" spans="1:3" ht="30" x14ac:dyDescent="0.25">
      <c r="A2530" s="11" t="s">
        <v>2054</v>
      </c>
      <c r="B2530" s="4"/>
      <c r="C2530" s="15" t="str">
        <f>PROPER('Column header'!$B2530)</f>
        <v/>
      </c>
    </row>
    <row r="2531" spans="1:3" ht="30" x14ac:dyDescent="0.25">
      <c r="A2531" s="11" t="s">
        <v>2055</v>
      </c>
      <c r="B2531" s="4"/>
      <c r="C2531" s="15" t="str">
        <f>PROPER('Column header'!$B2531)</f>
        <v/>
      </c>
    </row>
    <row r="2532" spans="1:3" x14ac:dyDescent="0.25">
      <c r="A2532" s="11" t="s">
        <v>2056</v>
      </c>
      <c r="B2532" s="4"/>
      <c r="C2532" s="15" t="str">
        <f>PROPER('Column header'!$B2532)</f>
        <v/>
      </c>
    </row>
    <row r="2533" spans="1:3" x14ac:dyDescent="0.25">
      <c r="A2533" s="11" t="s">
        <v>2057</v>
      </c>
      <c r="B2533" s="4"/>
      <c r="C2533" s="15" t="str">
        <f>PROPER('Column header'!$B2533)</f>
        <v/>
      </c>
    </row>
    <row r="2534" spans="1:3" x14ac:dyDescent="0.25">
      <c r="A2534" s="11" t="s">
        <v>2046</v>
      </c>
      <c r="B2534" s="4"/>
      <c r="C2534" s="15" t="str">
        <f>PROPER('Column header'!$B2534)</f>
        <v/>
      </c>
    </row>
    <row r="2535" spans="1:3" x14ac:dyDescent="0.25">
      <c r="A2535" s="11" t="s">
        <v>2047</v>
      </c>
      <c r="B2535" s="4"/>
      <c r="C2535" s="15" t="str">
        <f>PROPER('Column header'!$B2535)</f>
        <v/>
      </c>
    </row>
    <row r="2536" spans="1:3" x14ac:dyDescent="0.25">
      <c r="A2536" s="11" t="s">
        <v>2048</v>
      </c>
      <c r="B2536" s="4"/>
      <c r="C2536" s="15" t="str">
        <f>PROPER('Column header'!$B2536)</f>
        <v/>
      </c>
    </row>
    <row r="2537" spans="1:3" x14ac:dyDescent="0.25">
      <c r="A2537" s="11" t="s">
        <v>2049</v>
      </c>
      <c r="B2537" s="4"/>
      <c r="C2537" s="15" t="str">
        <f>PROPER('Column header'!$B2537)</f>
        <v/>
      </c>
    </row>
    <row r="2538" spans="1:3" x14ac:dyDescent="0.25">
      <c r="A2538" s="11" t="s">
        <v>2050</v>
      </c>
      <c r="B2538" s="4"/>
      <c r="C2538" s="15" t="str">
        <f>PROPER('Column header'!$B2538)</f>
        <v/>
      </c>
    </row>
    <row r="2539" spans="1:3" x14ac:dyDescent="0.25">
      <c r="A2539" s="11" t="s">
        <v>2053</v>
      </c>
      <c r="B2539" s="4"/>
      <c r="C2539" s="15" t="str">
        <f>PROPER('Column header'!$B2539)</f>
        <v/>
      </c>
    </row>
    <row r="2540" spans="1:3" ht="30" x14ac:dyDescent="0.25">
      <c r="A2540" s="11" t="s">
        <v>2054</v>
      </c>
      <c r="B2540" s="4"/>
      <c r="C2540" s="15" t="str">
        <f>PROPER('Column header'!$B2540)</f>
        <v/>
      </c>
    </row>
    <row r="2541" spans="1:3" ht="30" x14ac:dyDescent="0.25">
      <c r="A2541" s="11" t="s">
        <v>2055</v>
      </c>
      <c r="B2541" s="4"/>
      <c r="C2541" s="15" t="str">
        <f>PROPER('Column header'!$B2541)</f>
        <v/>
      </c>
    </row>
    <row r="2542" spans="1:3" x14ac:dyDescent="0.25">
      <c r="A2542" s="11" t="s">
        <v>2056</v>
      </c>
      <c r="B2542" s="4"/>
      <c r="C2542" s="15" t="str">
        <f>PROPER('Column header'!$B2542)</f>
        <v/>
      </c>
    </row>
    <row r="2543" spans="1:3" x14ac:dyDescent="0.25">
      <c r="A2543" s="11" t="s">
        <v>2057</v>
      </c>
      <c r="B2543" s="4"/>
      <c r="C2543" s="15" t="str">
        <f>PROPER('Column header'!$B2543)</f>
        <v/>
      </c>
    </row>
    <row r="2544" spans="1:3" x14ac:dyDescent="0.25">
      <c r="A2544" s="11" t="s">
        <v>2046</v>
      </c>
      <c r="B2544" s="4"/>
      <c r="C2544" s="15" t="str">
        <f>PROPER('Column header'!$B2544)</f>
        <v/>
      </c>
    </row>
    <row r="2545" spans="1:3" x14ac:dyDescent="0.25">
      <c r="A2545" s="11" t="s">
        <v>2047</v>
      </c>
      <c r="B2545" s="4"/>
      <c r="C2545" s="15" t="str">
        <f>PROPER('Column header'!$B2545)</f>
        <v/>
      </c>
    </row>
    <row r="2546" spans="1:3" x14ac:dyDescent="0.25">
      <c r="A2546" s="11" t="s">
        <v>2048</v>
      </c>
      <c r="B2546" s="4"/>
      <c r="C2546" s="15" t="str">
        <f>PROPER('Column header'!$B2546)</f>
        <v/>
      </c>
    </row>
    <row r="2547" spans="1:3" x14ac:dyDescent="0.25">
      <c r="A2547" s="11" t="s">
        <v>2049</v>
      </c>
      <c r="B2547" s="4"/>
      <c r="C2547" s="15" t="str">
        <f>PROPER('Column header'!$B2547)</f>
        <v/>
      </c>
    </row>
    <row r="2548" spans="1:3" x14ac:dyDescent="0.25">
      <c r="A2548" s="11" t="s">
        <v>2050</v>
      </c>
      <c r="B2548" s="4"/>
      <c r="C2548" s="15" t="str">
        <f>PROPER('Column header'!$B2548)</f>
        <v/>
      </c>
    </row>
    <row r="2549" spans="1:3" x14ac:dyDescent="0.25">
      <c r="A2549" s="11" t="s">
        <v>2065</v>
      </c>
      <c r="B2549" s="4"/>
      <c r="C2549" s="15" t="str">
        <f>PROPER('Column header'!$B2549)</f>
        <v/>
      </c>
    </row>
    <row r="2550" spans="1:3" x14ac:dyDescent="0.25">
      <c r="A2550" s="11" t="s">
        <v>2053</v>
      </c>
      <c r="B2550" s="4"/>
      <c r="C2550" s="15" t="str">
        <f>PROPER('Column header'!$B2550)</f>
        <v/>
      </c>
    </row>
    <row r="2551" spans="1:3" ht="30" x14ac:dyDescent="0.25">
      <c r="A2551" s="11" t="s">
        <v>2054</v>
      </c>
      <c r="B2551" s="4"/>
      <c r="C2551" s="15" t="str">
        <f>PROPER('Column header'!$B2551)</f>
        <v/>
      </c>
    </row>
    <row r="2552" spans="1:3" ht="30" x14ac:dyDescent="0.25">
      <c r="A2552" s="11" t="s">
        <v>2055</v>
      </c>
      <c r="B2552" s="4"/>
      <c r="C2552" s="15" t="str">
        <f>PROPER('Column header'!$B2552)</f>
        <v/>
      </c>
    </row>
    <row r="2553" spans="1:3" x14ac:dyDescent="0.25">
      <c r="A2553" s="11" t="s">
        <v>2056</v>
      </c>
      <c r="B2553" s="4"/>
      <c r="C2553" s="15" t="str">
        <f>PROPER('Column header'!$B2553)</f>
        <v/>
      </c>
    </row>
    <row r="2554" spans="1:3" x14ac:dyDescent="0.25">
      <c r="A2554" s="11" t="s">
        <v>2057</v>
      </c>
      <c r="B2554" s="4"/>
      <c r="C2554" s="15" t="str">
        <f>PROPER('Column header'!$B2554)</f>
        <v/>
      </c>
    </row>
    <row r="2555" spans="1:3" x14ac:dyDescent="0.25">
      <c r="A2555" s="11" t="s">
        <v>2045</v>
      </c>
      <c r="B2555" s="4"/>
      <c r="C2555" s="15" t="str">
        <f>PROPER('Column header'!$B2555)</f>
        <v/>
      </c>
    </row>
    <row r="2556" spans="1:3" x14ac:dyDescent="0.25">
      <c r="A2556" s="11" t="s">
        <v>2046</v>
      </c>
      <c r="B2556" s="4"/>
      <c r="C2556" s="15" t="str">
        <f>PROPER('Column header'!$B2556)</f>
        <v/>
      </c>
    </row>
    <row r="2557" spans="1:3" x14ac:dyDescent="0.25">
      <c r="A2557" s="11" t="s">
        <v>2047</v>
      </c>
      <c r="B2557" s="4"/>
      <c r="C2557" s="15" t="str">
        <f>PROPER('Column header'!$B2557)</f>
        <v/>
      </c>
    </row>
    <row r="2558" spans="1:3" x14ac:dyDescent="0.25">
      <c r="A2558" s="11" t="s">
        <v>2048</v>
      </c>
      <c r="B2558" s="4"/>
      <c r="C2558" s="15" t="str">
        <f>PROPER('Column header'!$B2558)</f>
        <v/>
      </c>
    </row>
    <row r="2559" spans="1:3" x14ac:dyDescent="0.25">
      <c r="A2559" s="11" t="s">
        <v>2049</v>
      </c>
      <c r="B2559" s="4"/>
      <c r="C2559" s="15" t="str">
        <f>PROPER('Column header'!$B2559)</f>
        <v/>
      </c>
    </row>
    <row r="2560" spans="1:3" x14ac:dyDescent="0.25">
      <c r="A2560" s="11" t="s">
        <v>2050</v>
      </c>
      <c r="B2560" s="4"/>
      <c r="C2560" s="15" t="str">
        <f>PROPER('Column header'!$B2560)</f>
        <v/>
      </c>
    </row>
    <row r="2561" spans="1:3" x14ac:dyDescent="0.25">
      <c r="A2561" s="11" t="s">
        <v>2053</v>
      </c>
      <c r="B2561" s="4"/>
      <c r="C2561" s="15" t="str">
        <f>PROPER('Column header'!$B2561)</f>
        <v/>
      </c>
    </row>
    <row r="2562" spans="1:3" ht="30" x14ac:dyDescent="0.25">
      <c r="A2562" s="11" t="s">
        <v>2054</v>
      </c>
      <c r="B2562" s="4"/>
      <c r="C2562" s="15" t="str">
        <f>PROPER('Column header'!$B2562)</f>
        <v/>
      </c>
    </row>
    <row r="2563" spans="1:3" ht="30" x14ac:dyDescent="0.25">
      <c r="A2563" s="11" t="s">
        <v>2055</v>
      </c>
      <c r="B2563" s="4"/>
      <c r="C2563" s="15" t="str">
        <f>PROPER('Column header'!$B2563)</f>
        <v/>
      </c>
    </row>
    <row r="2564" spans="1:3" x14ac:dyDescent="0.25">
      <c r="A2564" s="11" t="s">
        <v>2056</v>
      </c>
      <c r="B2564" s="4"/>
      <c r="C2564" s="15" t="str">
        <f>PROPER('Column header'!$B2564)</f>
        <v/>
      </c>
    </row>
    <row r="2565" spans="1:3" x14ac:dyDescent="0.25">
      <c r="A2565" s="11" t="s">
        <v>2057</v>
      </c>
      <c r="B2565" s="4"/>
      <c r="C2565" s="15" t="str">
        <f>PROPER('Column header'!$B2565)</f>
        <v/>
      </c>
    </row>
    <row r="2566" spans="1:3" x14ac:dyDescent="0.25">
      <c r="A2566" s="11" t="s">
        <v>2046</v>
      </c>
      <c r="B2566" s="4"/>
      <c r="C2566" s="15" t="str">
        <f>PROPER('Column header'!$B2566)</f>
        <v/>
      </c>
    </row>
    <row r="2567" spans="1:3" x14ac:dyDescent="0.25">
      <c r="A2567" s="11" t="s">
        <v>2047</v>
      </c>
      <c r="B2567" s="4"/>
      <c r="C2567" s="15" t="str">
        <f>PROPER('Column header'!$B2567)</f>
        <v/>
      </c>
    </row>
    <row r="2568" spans="1:3" x14ac:dyDescent="0.25">
      <c r="A2568" s="11" t="s">
        <v>2048</v>
      </c>
      <c r="B2568" s="4"/>
      <c r="C2568" s="15" t="str">
        <f>PROPER('Column header'!$B2568)</f>
        <v/>
      </c>
    </row>
    <row r="2569" spans="1:3" x14ac:dyDescent="0.25">
      <c r="A2569" s="11" t="s">
        <v>2049</v>
      </c>
      <c r="B2569" s="4"/>
      <c r="C2569" s="15" t="str">
        <f>PROPER('Column header'!$B2569)</f>
        <v/>
      </c>
    </row>
    <row r="2570" spans="1:3" x14ac:dyDescent="0.25">
      <c r="A2570" s="11" t="s">
        <v>2050</v>
      </c>
      <c r="B2570" s="4"/>
      <c r="C2570" s="15" t="str">
        <f>PROPER('Column header'!$B2570)</f>
        <v/>
      </c>
    </row>
    <row r="2571" spans="1:3" x14ac:dyDescent="0.25">
      <c r="A2571" s="11" t="s">
        <v>2053</v>
      </c>
      <c r="B2571" s="4"/>
      <c r="C2571" s="15" t="str">
        <f>PROPER('Column header'!$B2571)</f>
        <v/>
      </c>
    </row>
    <row r="2572" spans="1:3" ht="30" x14ac:dyDescent="0.25">
      <c r="A2572" s="11" t="s">
        <v>2054</v>
      </c>
      <c r="B2572" s="4"/>
      <c r="C2572" s="15" t="str">
        <f>PROPER('Column header'!$B2572)</f>
        <v/>
      </c>
    </row>
    <row r="2573" spans="1:3" ht="30" x14ac:dyDescent="0.25">
      <c r="A2573" s="11" t="s">
        <v>2055</v>
      </c>
      <c r="B2573" s="4"/>
      <c r="C2573" s="15" t="str">
        <f>PROPER('Column header'!$B2573)</f>
        <v/>
      </c>
    </row>
    <row r="2574" spans="1:3" x14ac:dyDescent="0.25">
      <c r="A2574" s="11" t="s">
        <v>2056</v>
      </c>
      <c r="B2574" s="4"/>
      <c r="C2574" s="15" t="str">
        <f>PROPER('Column header'!$B2574)</f>
        <v/>
      </c>
    </row>
    <row r="2575" spans="1:3" x14ac:dyDescent="0.25">
      <c r="A2575" s="11" t="s">
        <v>2057</v>
      </c>
      <c r="B2575" s="4"/>
      <c r="C2575" s="15" t="str">
        <f>PROPER('Column header'!$B2575)</f>
        <v/>
      </c>
    </row>
    <row r="2576" spans="1:3" x14ac:dyDescent="0.25">
      <c r="A2576" s="11" t="s">
        <v>2046</v>
      </c>
      <c r="B2576" s="4"/>
      <c r="C2576" s="15" t="str">
        <f>PROPER('Column header'!$B2576)</f>
        <v/>
      </c>
    </row>
    <row r="2577" spans="1:3" x14ac:dyDescent="0.25">
      <c r="A2577" s="11" t="s">
        <v>2047</v>
      </c>
      <c r="B2577" s="4"/>
      <c r="C2577" s="15" t="str">
        <f>PROPER('Column header'!$B2577)</f>
        <v/>
      </c>
    </row>
    <row r="2578" spans="1:3" x14ac:dyDescent="0.25">
      <c r="A2578" s="11" t="s">
        <v>2048</v>
      </c>
      <c r="B2578" s="4"/>
      <c r="C2578" s="15" t="str">
        <f>PROPER('Column header'!$B2578)</f>
        <v/>
      </c>
    </row>
    <row r="2579" spans="1:3" x14ac:dyDescent="0.25">
      <c r="A2579" s="11" t="s">
        <v>2049</v>
      </c>
      <c r="B2579" s="4"/>
      <c r="C2579" s="15" t="str">
        <f>PROPER('Column header'!$B2579)</f>
        <v/>
      </c>
    </row>
    <row r="2580" spans="1:3" x14ac:dyDescent="0.25">
      <c r="A2580" s="11" t="s">
        <v>2050</v>
      </c>
      <c r="B2580" s="4"/>
      <c r="C2580" s="15" t="str">
        <f>PROPER('Column header'!$B2580)</f>
        <v/>
      </c>
    </row>
    <row r="2581" spans="1:3" x14ac:dyDescent="0.25">
      <c r="A2581" s="11" t="s">
        <v>2053</v>
      </c>
      <c r="B2581" s="4"/>
      <c r="C2581" s="15" t="str">
        <f>PROPER('Column header'!$B2581)</f>
        <v/>
      </c>
    </row>
    <row r="2582" spans="1:3" ht="30" x14ac:dyDescent="0.25">
      <c r="A2582" s="11" t="s">
        <v>2054</v>
      </c>
      <c r="B2582" s="4"/>
      <c r="C2582" s="15" t="str">
        <f>PROPER('Column header'!$B2582)</f>
        <v/>
      </c>
    </row>
    <row r="2583" spans="1:3" ht="30" x14ac:dyDescent="0.25">
      <c r="A2583" s="11" t="s">
        <v>2055</v>
      </c>
      <c r="B2583" s="4"/>
      <c r="C2583" s="15" t="str">
        <f>PROPER('Column header'!$B2583)</f>
        <v/>
      </c>
    </row>
    <row r="2584" spans="1:3" x14ac:dyDescent="0.25">
      <c r="A2584" s="11" t="s">
        <v>2056</v>
      </c>
      <c r="B2584" s="4"/>
      <c r="C2584" s="15" t="str">
        <f>PROPER('Column header'!$B2584)</f>
        <v/>
      </c>
    </row>
    <row r="2585" spans="1:3" x14ac:dyDescent="0.25">
      <c r="A2585" s="11" t="s">
        <v>2057</v>
      </c>
      <c r="B2585" s="4"/>
      <c r="C2585" s="15" t="str">
        <f>PROPER('Column header'!$B2585)</f>
        <v/>
      </c>
    </row>
    <row r="2586" spans="1:3" x14ac:dyDescent="0.25">
      <c r="A2586" s="11" t="s">
        <v>2046</v>
      </c>
      <c r="B2586" s="4"/>
      <c r="C2586" s="15" t="str">
        <f>PROPER('Column header'!$B2586)</f>
        <v/>
      </c>
    </row>
    <row r="2587" spans="1:3" x14ac:dyDescent="0.25">
      <c r="A2587" s="11" t="s">
        <v>2047</v>
      </c>
      <c r="B2587" s="4"/>
      <c r="C2587" s="15" t="str">
        <f>PROPER('Column header'!$B2587)</f>
        <v/>
      </c>
    </row>
    <row r="2588" spans="1:3" x14ac:dyDescent="0.25">
      <c r="A2588" s="11" t="s">
        <v>2048</v>
      </c>
      <c r="B2588" s="4"/>
      <c r="C2588" s="15" t="str">
        <f>PROPER('Column header'!$B2588)</f>
        <v/>
      </c>
    </row>
    <row r="2589" spans="1:3" x14ac:dyDescent="0.25">
      <c r="A2589" s="11" t="s">
        <v>2049</v>
      </c>
      <c r="B2589" s="4"/>
      <c r="C2589" s="15" t="str">
        <f>PROPER('Column header'!$B2589)</f>
        <v/>
      </c>
    </row>
    <row r="2590" spans="1:3" x14ac:dyDescent="0.25">
      <c r="A2590" s="11" t="s">
        <v>2050</v>
      </c>
      <c r="B2590" s="4"/>
      <c r="C2590" s="15" t="str">
        <f>PROPER('Column header'!$B2590)</f>
        <v/>
      </c>
    </row>
    <row r="2591" spans="1:3" x14ac:dyDescent="0.25">
      <c r="A2591" s="11" t="s">
        <v>2053</v>
      </c>
      <c r="B2591" s="4"/>
      <c r="C2591" s="15" t="str">
        <f>PROPER('Column header'!$B2591)</f>
        <v/>
      </c>
    </row>
    <row r="2592" spans="1:3" ht="30" x14ac:dyDescent="0.25">
      <c r="A2592" s="11" t="s">
        <v>2054</v>
      </c>
      <c r="B2592" s="4"/>
      <c r="C2592" s="15" t="str">
        <f>PROPER('Column header'!$B2592)</f>
        <v/>
      </c>
    </row>
    <row r="2593" spans="1:3" ht="30" x14ac:dyDescent="0.25">
      <c r="A2593" s="11" t="s">
        <v>2055</v>
      </c>
      <c r="B2593" s="4"/>
      <c r="C2593" s="15" t="str">
        <f>PROPER('Column header'!$B2593)</f>
        <v/>
      </c>
    </row>
    <row r="2594" spans="1:3" x14ac:dyDescent="0.25">
      <c r="A2594" s="11" t="s">
        <v>2056</v>
      </c>
      <c r="B2594" s="4"/>
      <c r="C2594" s="15" t="str">
        <f>PROPER('Column header'!$B2594)</f>
        <v/>
      </c>
    </row>
    <row r="2595" spans="1:3" x14ac:dyDescent="0.25">
      <c r="A2595" s="11" t="s">
        <v>2057</v>
      </c>
      <c r="B2595" s="4"/>
      <c r="C2595" s="15" t="str">
        <f>PROPER('Column header'!$B2595)</f>
        <v/>
      </c>
    </row>
    <row r="2596" spans="1:3" x14ac:dyDescent="0.25">
      <c r="A2596" s="11" t="s">
        <v>2046</v>
      </c>
      <c r="B2596" s="4"/>
      <c r="C2596" s="15" t="str">
        <f>PROPER('Column header'!$B2596)</f>
        <v/>
      </c>
    </row>
    <row r="2597" spans="1:3" x14ac:dyDescent="0.25">
      <c r="A2597" s="11" t="s">
        <v>2047</v>
      </c>
      <c r="B2597" s="4"/>
      <c r="C2597" s="15" t="str">
        <f>PROPER('Column header'!$B2597)</f>
        <v/>
      </c>
    </row>
    <row r="2598" spans="1:3" x14ac:dyDescent="0.25">
      <c r="A2598" s="11" t="s">
        <v>2048</v>
      </c>
      <c r="B2598" s="4"/>
      <c r="C2598" s="15" t="str">
        <f>PROPER('Column header'!$B2598)</f>
        <v/>
      </c>
    </row>
    <row r="2599" spans="1:3" x14ac:dyDescent="0.25">
      <c r="A2599" s="11" t="s">
        <v>2049</v>
      </c>
      <c r="B2599" s="4"/>
      <c r="C2599" s="15" t="str">
        <f>PROPER('Column header'!$B2599)</f>
        <v/>
      </c>
    </row>
    <row r="2600" spans="1:3" x14ac:dyDescent="0.25">
      <c r="A2600" s="11" t="s">
        <v>2050</v>
      </c>
      <c r="B2600" s="4"/>
      <c r="C2600" s="15" t="str">
        <f>PROPER('Column header'!$B2600)</f>
        <v/>
      </c>
    </row>
    <row r="2601" spans="1:3" x14ac:dyDescent="0.25">
      <c r="A2601" s="11" t="s">
        <v>2053</v>
      </c>
      <c r="B2601" s="4"/>
      <c r="C2601" s="15" t="str">
        <f>PROPER('Column header'!$B2601)</f>
        <v/>
      </c>
    </row>
    <row r="2602" spans="1:3" ht="30" x14ac:dyDescent="0.25">
      <c r="A2602" s="11" t="s">
        <v>2054</v>
      </c>
      <c r="B2602" s="4"/>
      <c r="C2602" s="15" t="str">
        <f>PROPER('Column header'!$B2602)</f>
        <v/>
      </c>
    </row>
    <row r="2603" spans="1:3" ht="30" x14ac:dyDescent="0.25">
      <c r="A2603" s="11" t="s">
        <v>2055</v>
      </c>
      <c r="B2603" s="4"/>
      <c r="C2603" s="15" t="str">
        <f>PROPER('Column header'!$B2603)</f>
        <v/>
      </c>
    </row>
    <row r="2604" spans="1:3" x14ac:dyDescent="0.25">
      <c r="A2604" s="11" t="s">
        <v>2056</v>
      </c>
      <c r="B2604" s="4"/>
      <c r="C2604" s="15" t="str">
        <f>PROPER('Column header'!$B2604)</f>
        <v/>
      </c>
    </row>
    <row r="2605" spans="1:3" x14ac:dyDescent="0.25">
      <c r="A2605" s="11" t="s">
        <v>2057</v>
      </c>
      <c r="B2605" s="4"/>
      <c r="C2605" s="15" t="str">
        <f>PROPER('Column header'!$B2605)</f>
        <v/>
      </c>
    </row>
    <row r="2606" spans="1:3" x14ac:dyDescent="0.25">
      <c r="A2606" s="11" t="s">
        <v>2046</v>
      </c>
      <c r="B2606" s="4"/>
      <c r="C2606" s="15" t="str">
        <f>PROPER('Column header'!$B2606)</f>
        <v/>
      </c>
    </row>
    <row r="2607" spans="1:3" x14ac:dyDescent="0.25">
      <c r="A2607" s="11" t="s">
        <v>2047</v>
      </c>
      <c r="B2607" s="4"/>
      <c r="C2607" s="15" t="str">
        <f>PROPER('Column header'!$B2607)</f>
        <v/>
      </c>
    </row>
    <row r="2608" spans="1:3" x14ac:dyDescent="0.25">
      <c r="A2608" s="11" t="s">
        <v>2048</v>
      </c>
      <c r="B2608" s="4"/>
      <c r="C2608" s="15" t="str">
        <f>PROPER('Column header'!$B2608)</f>
        <v/>
      </c>
    </row>
    <row r="2609" spans="1:3" x14ac:dyDescent="0.25">
      <c r="A2609" s="11" t="s">
        <v>2049</v>
      </c>
      <c r="B2609" s="4"/>
      <c r="C2609" s="15" t="str">
        <f>PROPER('Column header'!$B2609)</f>
        <v/>
      </c>
    </row>
    <row r="2610" spans="1:3" x14ac:dyDescent="0.25">
      <c r="A2610" s="11" t="s">
        <v>2050</v>
      </c>
      <c r="B2610" s="4"/>
      <c r="C2610" s="15" t="str">
        <f>PROPER('Column header'!$B2610)</f>
        <v/>
      </c>
    </row>
    <row r="2611" spans="1:3" x14ac:dyDescent="0.25">
      <c r="A2611" s="11" t="s">
        <v>2053</v>
      </c>
      <c r="B2611" s="4"/>
      <c r="C2611" s="15" t="str">
        <f>PROPER('Column header'!$B2611)</f>
        <v/>
      </c>
    </row>
    <row r="2612" spans="1:3" ht="30" x14ac:dyDescent="0.25">
      <c r="A2612" s="11" t="s">
        <v>2054</v>
      </c>
      <c r="B2612" s="4"/>
      <c r="C2612" s="15" t="str">
        <f>PROPER('Column header'!$B2612)</f>
        <v/>
      </c>
    </row>
    <row r="2613" spans="1:3" ht="30" x14ac:dyDescent="0.25">
      <c r="A2613" s="11" t="s">
        <v>2055</v>
      </c>
      <c r="B2613" s="4"/>
      <c r="C2613" s="15" t="str">
        <f>PROPER('Column header'!$B2613)</f>
        <v/>
      </c>
    </row>
    <row r="2614" spans="1:3" x14ac:dyDescent="0.25">
      <c r="A2614" s="11" t="s">
        <v>2056</v>
      </c>
      <c r="B2614" s="4"/>
      <c r="C2614" s="15" t="str">
        <f>PROPER('Column header'!$B2614)</f>
        <v/>
      </c>
    </row>
    <row r="2615" spans="1:3" x14ac:dyDescent="0.25">
      <c r="A2615" s="11" t="s">
        <v>2057</v>
      </c>
      <c r="B2615" s="4"/>
      <c r="C2615" s="15" t="str">
        <f>PROPER('Column header'!$B2615)</f>
        <v/>
      </c>
    </row>
    <row r="2616" spans="1:3" x14ac:dyDescent="0.25">
      <c r="A2616" s="11" t="s">
        <v>2046</v>
      </c>
      <c r="B2616" s="4"/>
      <c r="C2616" s="15" t="str">
        <f>PROPER('Column header'!$B2616)</f>
        <v/>
      </c>
    </row>
    <row r="2617" spans="1:3" x14ac:dyDescent="0.25">
      <c r="A2617" s="11" t="s">
        <v>2047</v>
      </c>
      <c r="B2617" s="4"/>
      <c r="C2617" s="15" t="str">
        <f>PROPER('Column header'!$B2617)</f>
        <v/>
      </c>
    </row>
    <row r="2618" spans="1:3" x14ac:dyDescent="0.25">
      <c r="A2618" s="11" t="s">
        <v>2048</v>
      </c>
      <c r="B2618" s="4"/>
      <c r="C2618" s="15" t="str">
        <f>PROPER('Column header'!$B2618)</f>
        <v/>
      </c>
    </row>
    <row r="2619" spans="1:3" x14ac:dyDescent="0.25">
      <c r="A2619" s="11" t="s">
        <v>2049</v>
      </c>
      <c r="B2619" s="4"/>
      <c r="C2619" s="15" t="str">
        <f>PROPER('Column header'!$B2619)</f>
        <v/>
      </c>
    </row>
    <row r="2620" spans="1:3" x14ac:dyDescent="0.25">
      <c r="A2620" s="11" t="s">
        <v>2050</v>
      </c>
      <c r="B2620" s="4"/>
      <c r="C2620" s="15" t="str">
        <f>PROPER('Column header'!$B2620)</f>
        <v/>
      </c>
    </row>
    <row r="2621" spans="1:3" x14ac:dyDescent="0.25">
      <c r="A2621" s="11" t="s">
        <v>2053</v>
      </c>
      <c r="B2621" s="4"/>
      <c r="C2621" s="15" t="str">
        <f>PROPER('Column header'!$B2621)</f>
        <v/>
      </c>
    </row>
    <row r="2622" spans="1:3" ht="30" x14ac:dyDescent="0.25">
      <c r="A2622" s="11" t="s">
        <v>2054</v>
      </c>
      <c r="B2622" s="4"/>
      <c r="C2622" s="15" t="str">
        <f>PROPER('Column header'!$B2622)</f>
        <v/>
      </c>
    </row>
    <row r="2623" spans="1:3" ht="30" x14ac:dyDescent="0.25">
      <c r="A2623" s="11" t="s">
        <v>2055</v>
      </c>
      <c r="B2623" s="4"/>
      <c r="C2623" s="15" t="str">
        <f>PROPER('Column header'!$B2623)</f>
        <v/>
      </c>
    </row>
    <row r="2624" spans="1:3" x14ac:dyDescent="0.25">
      <c r="A2624" s="11" t="s">
        <v>2056</v>
      </c>
      <c r="B2624" s="4"/>
      <c r="C2624" s="15" t="str">
        <f>PROPER('Column header'!$B2624)</f>
        <v/>
      </c>
    </row>
    <row r="2625" spans="1:3" x14ac:dyDescent="0.25">
      <c r="A2625" s="11" t="s">
        <v>2057</v>
      </c>
      <c r="B2625" s="4"/>
      <c r="C2625" s="15" t="str">
        <f>PROPER('Column header'!$B2625)</f>
        <v/>
      </c>
    </row>
    <row r="2626" spans="1:3" x14ac:dyDescent="0.25">
      <c r="A2626" s="11" t="s">
        <v>2046</v>
      </c>
      <c r="B2626" s="4"/>
      <c r="C2626" s="15" t="str">
        <f>PROPER('Column header'!$B2626)</f>
        <v/>
      </c>
    </row>
    <row r="2627" spans="1:3" x14ac:dyDescent="0.25">
      <c r="A2627" s="11" t="s">
        <v>2047</v>
      </c>
      <c r="B2627" s="4"/>
      <c r="C2627" s="15" t="str">
        <f>PROPER('Column header'!$B2627)</f>
        <v/>
      </c>
    </row>
    <row r="2628" spans="1:3" x14ac:dyDescent="0.25">
      <c r="A2628" s="11" t="s">
        <v>2048</v>
      </c>
      <c r="B2628" s="4"/>
      <c r="C2628" s="15" t="str">
        <f>PROPER('Column header'!$B2628)</f>
        <v/>
      </c>
    </row>
    <row r="2629" spans="1:3" x14ac:dyDescent="0.25">
      <c r="A2629" s="11" t="s">
        <v>2049</v>
      </c>
      <c r="B2629" s="4"/>
      <c r="C2629" s="15" t="str">
        <f>PROPER('Column header'!$B2629)</f>
        <v/>
      </c>
    </row>
    <row r="2630" spans="1:3" x14ac:dyDescent="0.25">
      <c r="A2630" s="11" t="s">
        <v>2050</v>
      </c>
      <c r="B2630" s="4"/>
      <c r="C2630" s="15" t="str">
        <f>PROPER('Column header'!$B2630)</f>
        <v/>
      </c>
    </row>
    <row r="2631" spans="1:3" x14ac:dyDescent="0.25">
      <c r="A2631" s="11" t="s">
        <v>2053</v>
      </c>
      <c r="B2631" s="4"/>
      <c r="C2631" s="15" t="str">
        <f>PROPER('Column header'!$B2631)</f>
        <v/>
      </c>
    </row>
    <row r="2632" spans="1:3" ht="30" x14ac:dyDescent="0.25">
      <c r="A2632" s="11" t="s">
        <v>2054</v>
      </c>
      <c r="B2632" s="4"/>
      <c r="C2632" s="15" t="str">
        <f>PROPER('Column header'!$B2632)</f>
        <v/>
      </c>
    </row>
    <row r="2633" spans="1:3" ht="30" x14ac:dyDescent="0.25">
      <c r="A2633" s="11" t="s">
        <v>2055</v>
      </c>
      <c r="B2633" s="4"/>
      <c r="C2633" s="15" t="str">
        <f>PROPER('Column header'!$B2633)</f>
        <v/>
      </c>
    </row>
    <row r="2634" spans="1:3" x14ac:dyDescent="0.25">
      <c r="A2634" s="11" t="s">
        <v>2056</v>
      </c>
      <c r="B2634" s="4"/>
      <c r="C2634" s="15" t="str">
        <f>PROPER('Column header'!$B2634)</f>
        <v/>
      </c>
    </row>
    <row r="2635" spans="1:3" x14ac:dyDescent="0.25">
      <c r="A2635" s="11" t="s">
        <v>2057</v>
      </c>
      <c r="B2635" s="4"/>
      <c r="C2635" s="15" t="str">
        <f>PROPER('Column header'!$B2635)</f>
        <v/>
      </c>
    </row>
    <row r="2636" spans="1:3" x14ac:dyDescent="0.25">
      <c r="A2636" s="11" t="s">
        <v>2045</v>
      </c>
      <c r="B2636" s="4"/>
      <c r="C2636" s="15" t="str">
        <f>PROPER('Column header'!$B2636)</f>
        <v/>
      </c>
    </row>
    <row r="2637" spans="1:3" x14ac:dyDescent="0.25">
      <c r="A2637" s="11" t="s">
        <v>2046</v>
      </c>
      <c r="B2637" s="4"/>
      <c r="C2637" s="15" t="str">
        <f>PROPER('Column header'!$B2637)</f>
        <v/>
      </c>
    </row>
    <row r="2638" spans="1:3" x14ac:dyDescent="0.25">
      <c r="A2638" s="11" t="s">
        <v>2047</v>
      </c>
      <c r="B2638" s="4"/>
      <c r="C2638" s="15" t="str">
        <f>PROPER('Column header'!$B2638)</f>
        <v/>
      </c>
    </row>
    <row r="2639" spans="1:3" x14ac:dyDescent="0.25">
      <c r="A2639" s="11" t="s">
        <v>2048</v>
      </c>
      <c r="B2639" s="4"/>
      <c r="C2639" s="15" t="str">
        <f>PROPER('Column header'!$B2639)</f>
        <v/>
      </c>
    </row>
    <row r="2640" spans="1:3" x14ac:dyDescent="0.25">
      <c r="A2640" s="11" t="s">
        <v>2049</v>
      </c>
      <c r="B2640" s="4"/>
      <c r="C2640" s="15" t="str">
        <f>PROPER('Column header'!$B2640)</f>
        <v/>
      </c>
    </row>
    <row r="2641" spans="1:3" x14ac:dyDescent="0.25">
      <c r="A2641" s="11" t="s">
        <v>2050</v>
      </c>
      <c r="B2641" s="4"/>
      <c r="C2641" s="15" t="str">
        <f>PROPER('Column header'!$B2641)</f>
        <v/>
      </c>
    </row>
    <row r="2642" spans="1:3" x14ac:dyDescent="0.25">
      <c r="A2642" s="11" t="s">
        <v>2053</v>
      </c>
      <c r="B2642" s="4"/>
      <c r="C2642" s="15" t="str">
        <f>PROPER('Column header'!$B2642)</f>
        <v/>
      </c>
    </row>
    <row r="2643" spans="1:3" ht="30" x14ac:dyDescent="0.25">
      <c r="A2643" s="11" t="s">
        <v>2054</v>
      </c>
      <c r="B2643" s="4"/>
      <c r="C2643" s="15" t="str">
        <f>PROPER('Column header'!$B2643)</f>
        <v/>
      </c>
    </row>
    <row r="2644" spans="1:3" ht="30" x14ac:dyDescent="0.25">
      <c r="A2644" s="11" t="s">
        <v>2055</v>
      </c>
      <c r="B2644" s="4"/>
      <c r="C2644" s="15" t="str">
        <f>PROPER('Column header'!$B2644)</f>
        <v/>
      </c>
    </row>
    <row r="2645" spans="1:3" x14ac:dyDescent="0.25">
      <c r="A2645" s="11" t="s">
        <v>2056</v>
      </c>
      <c r="B2645" s="4"/>
      <c r="C2645" s="15" t="str">
        <f>PROPER('Column header'!$B2645)</f>
        <v/>
      </c>
    </row>
    <row r="2646" spans="1:3" x14ac:dyDescent="0.25">
      <c r="A2646" s="11" t="s">
        <v>2057</v>
      </c>
      <c r="B2646" s="4"/>
      <c r="C2646" s="15" t="str">
        <f>PROPER('Column header'!$B2646)</f>
        <v/>
      </c>
    </row>
    <row r="2647" spans="1:3" x14ac:dyDescent="0.25">
      <c r="A2647" s="11" t="s">
        <v>2045</v>
      </c>
      <c r="B2647" s="4"/>
      <c r="C2647" s="15" t="str">
        <f>PROPER('Column header'!$B2647)</f>
        <v/>
      </c>
    </row>
    <row r="2648" spans="1:3" x14ac:dyDescent="0.25">
      <c r="A2648" s="11" t="s">
        <v>2046</v>
      </c>
      <c r="B2648" s="4"/>
      <c r="C2648" s="15" t="str">
        <f>PROPER('Column header'!$B2648)</f>
        <v/>
      </c>
    </row>
    <row r="2649" spans="1:3" x14ac:dyDescent="0.25">
      <c r="A2649" s="11" t="s">
        <v>2047</v>
      </c>
      <c r="B2649" s="4"/>
      <c r="C2649" s="15" t="str">
        <f>PROPER('Column header'!$B2649)</f>
        <v/>
      </c>
    </row>
    <row r="2650" spans="1:3" x14ac:dyDescent="0.25">
      <c r="A2650" s="11" t="s">
        <v>2048</v>
      </c>
      <c r="B2650" s="4"/>
      <c r="C2650" s="15" t="str">
        <f>PROPER('Column header'!$B2650)</f>
        <v/>
      </c>
    </row>
    <row r="2651" spans="1:3" x14ac:dyDescent="0.25">
      <c r="A2651" s="11" t="s">
        <v>2049</v>
      </c>
      <c r="B2651" s="4"/>
      <c r="C2651" s="15" t="str">
        <f>PROPER('Column header'!$B2651)</f>
        <v/>
      </c>
    </row>
    <row r="2652" spans="1:3" x14ac:dyDescent="0.25">
      <c r="A2652" s="11" t="s">
        <v>2050</v>
      </c>
      <c r="B2652" s="4"/>
      <c r="C2652" s="15" t="str">
        <f>PROPER('Column header'!$B2652)</f>
        <v/>
      </c>
    </row>
    <row r="2653" spans="1:3" x14ac:dyDescent="0.25">
      <c r="A2653" s="11" t="s">
        <v>2053</v>
      </c>
      <c r="B2653" s="4"/>
      <c r="C2653" s="15" t="str">
        <f>PROPER('Column header'!$B2653)</f>
        <v/>
      </c>
    </row>
    <row r="2654" spans="1:3" ht="30" x14ac:dyDescent="0.25">
      <c r="A2654" s="11" t="s">
        <v>2054</v>
      </c>
      <c r="B2654" s="4"/>
      <c r="C2654" s="15" t="str">
        <f>PROPER('Column header'!$B2654)</f>
        <v/>
      </c>
    </row>
    <row r="2655" spans="1:3" ht="30" x14ac:dyDescent="0.25">
      <c r="A2655" s="11" t="s">
        <v>2055</v>
      </c>
      <c r="B2655" s="4"/>
      <c r="C2655" s="15" t="str">
        <f>PROPER('Column header'!$B2655)</f>
        <v/>
      </c>
    </row>
    <row r="2656" spans="1:3" x14ac:dyDescent="0.25">
      <c r="A2656" s="11" t="s">
        <v>2056</v>
      </c>
      <c r="B2656" s="4"/>
      <c r="C2656" s="15" t="str">
        <f>PROPER('Column header'!$B2656)</f>
        <v/>
      </c>
    </row>
    <row r="2657" spans="1:3" x14ac:dyDescent="0.25">
      <c r="A2657" s="11" t="s">
        <v>2057</v>
      </c>
      <c r="B2657" s="4"/>
      <c r="C2657" s="15" t="str">
        <f>PROPER('Column header'!$B2657)</f>
        <v/>
      </c>
    </row>
    <row r="2658" spans="1:3" x14ac:dyDescent="0.25">
      <c r="A2658" s="11" t="s">
        <v>2045</v>
      </c>
      <c r="B2658" s="4"/>
      <c r="C2658" s="15" t="str">
        <f>PROPER('Column header'!$B2658)</f>
        <v/>
      </c>
    </row>
    <row r="2659" spans="1:3" x14ac:dyDescent="0.25">
      <c r="A2659" s="11" t="s">
        <v>2046</v>
      </c>
      <c r="B2659" s="4"/>
      <c r="C2659" s="15" t="str">
        <f>PROPER('Column header'!$B2659)</f>
        <v/>
      </c>
    </row>
    <row r="2660" spans="1:3" x14ac:dyDescent="0.25">
      <c r="A2660" s="11" t="s">
        <v>2047</v>
      </c>
      <c r="B2660" s="4"/>
      <c r="C2660" s="15" t="str">
        <f>PROPER('Column header'!$B2660)</f>
        <v/>
      </c>
    </row>
    <row r="2661" spans="1:3" x14ac:dyDescent="0.25">
      <c r="A2661" s="11" t="s">
        <v>2048</v>
      </c>
      <c r="B2661" s="4"/>
      <c r="C2661" s="15" t="str">
        <f>PROPER('Column header'!$B2661)</f>
        <v/>
      </c>
    </row>
    <row r="2662" spans="1:3" x14ac:dyDescent="0.25">
      <c r="A2662" s="11" t="s">
        <v>2049</v>
      </c>
      <c r="B2662" s="4"/>
      <c r="C2662" s="15" t="str">
        <f>PROPER('Column header'!$B2662)</f>
        <v/>
      </c>
    </row>
    <row r="2663" spans="1:3" x14ac:dyDescent="0.25">
      <c r="A2663" s="11" t="s">
        <v>2050</v>
      </c>
      <c r="B2663" s="4"/>
      <c r="C2663" s="15" t="str">
        <f>PROPER('Column header'!$B2663)</f>
        <v/>
      </c>
    </row>
    <row r="2664" spans="1:3" x14ac:dyDescent="0.25">
      <c r="A2664" s="11" t="s">
        <v>2053</v>
      </c>
      <c r="B2664" s="4"/>
      <c r="C2664" s="15" t="str">
        <f>PROPER('Column header'!$B2664)</f>
        <v/>
      </c>
    </row>
    <row r="2665" spans="1:3" ht="30" x14ac:dyDescent="0.25">
      <c r="A2665" s="11" t="s">
        <v>2054</v>
      </c>
      <c r="B2665" s="4"/>
      <c r="C2665" s="15" t="str">
        <f>PROPER('Column header'!$B2665)</f>
        <v/>
      </c>
    </row>
    <row r="2666" spans="1:3" ht="30" x14ac:dyDescent="0.25">
      <c r="A2666" s="11" t="s">
        <v>2055</v>
      </c>
      <c r="B2666" s="4"/>
      <c r="C2666" s="15" t="str">
        <f>PROPER('Column header'!$B2666)</f>
        <v/>
      </c>
    </row>
    <row r="2667" spans="1:3" x14ac:dyDescent="0.25">
      <c r="A2667" s="11" t="s">
        <v>2056</v>
      </c>
      <c r="B2667" s="4"/>
      <c r="C2667" s="15" t="str">
        <f>PROPER('Column header'!$B2667)</f>
        <v/>
      </c>
    </row>
    <row r="2668" spans="1:3" x14ac:dyDescent="0.25">
      <c r="A2668" s="11" t="s">
        <v>2057</v>
      </c>
      <c r="B2668" s="4"/>
      <c r="C2668" s="15" t="str">
        <f>PROPER('Column header'!$B2668)</f>
        <v/>
      </c>
    </row>
    <row r="2669" spans="1:3" x14ac:dyDescent="0.25">
      <c r="A2669" s="11" t="s">
        <v>2046</v>
      </c>
      <c r="B2669" s="4"/>
      <c r="C2669" s="15" t="str">
        <f>PROPER('Column header'!$B2669)</f>
        <v/>
      </c>
    </row>
    <row r="2670" spans="1:3" x14ac:dyDescent="0.25">
      <c r="A2670" s="11" t="s">
        <v>2047</v>
      </c>
      <c r="B2670" s="4"/>
      <c r="C2670" s="15" t="str">
        <f>PROPER('Column header'!$B2670)</f>
        <v/>
      </c>
    </row>
    <row r="2671" spans="1:3" x14ac:dyDescent="0.25">
      <c r="A2671" s="11" t="s">
        <v>2048</v>
      </c>
      <c r="B2671" s="4"/>
      <c r="C2671" s="15" t="str">
        <f>PROPER('Column header'!$B2671)</f>
        <v/>
      </c>
    </row>
    <row r="2672" spans="1:3" x14ac:dyDescent="0.25">
      <c r="A2672" s="11" t="s">
        <v>2049</v>
      </c>
      <c r="B2672" s="4"/>
      <c r="C2672" s="15" t="str">
        <f>PROPER('Column header'!$B2672)</f>
        <v/>
      </c>
    </row>
    <row r="2673" spans="1:3" x14ac:dyDescent="0.25">
      <c r="A2673" s="11" t="s">
        <v>2050</v>
      </c>
      <c r="B2673" s="4"/>
      <c r="C2673" s="15" t="str">
        <f>PROPER('Column header'!$B2673)</f>
        <v/>
      </c>
    </row>
    <row r="2674" spans="1:3" x14ac:dyDescent="0.25">
      <c r="A2674" s="11" t="s">
        <v>2053</v>
      </c>
      <c r="B2674" s="4"/>
      <c r="C2674" s="15" t="str">
        <f>PROPER('Column header'!$B2674)</f>
        <v/>
      </c>
    </row>
    <row r="2675" spans="1:3" ht="30" x14ac:dyDescent="0.25">
      <c r="A2675" s="11" t="s">
        <v>2054</v>
      </c>
      <c r="B2675" s="4"/>
      <c r="C2675" s="15" t="str">
        <f>PROPER('Column header'!$B2675)</f>
        <v/>
      </c>
    </row>
    <row r="2676" spans="1:3" ht="30" x14ac:dyDescent="0.25">
      <c r="A2676" s="11" t="s">
        <v>2055</v>
      </c>
      <c r="B2676" s="4"/>
      <c r="C2676" s="15" t="str">
        <f>PROPER('Column header'!$B2676)</f>
        <v/>
      </c>
    </row>
    <row r="2677" spans="1:3" x14ac:dyDescent="0.25">
      <c r="A2677" s="11" t="s">
        <v>2056</v>
      </c>
      <c r="B2677" s="4"/>
      <c r="C2677" s="15" t="str">
        <f>PROPER('Column header'!$B2677)</f>
        <v/>
      </c>
    </row>
    <row r="2678" spans="1:3" x14ac:dyDescent="0.25">
      <c r="A2678" s="11" t="s">
        <v>2057</v>
      </c>
      <c r="B2678" s="4"/>
      <c r="C2678" s="15" t="str">
        <f>PROPER('Column header'!$B2678)</f>
        <v/>
      </c>
    </row>
    <row r="2679" spans="1:3" x14ac:dyDescent="0.25">
      <c r="A2679" s="11" t="s">
        <v>2046</v>
      </c>
      <c r="B2679" s="4"/>
      <c r="C2679" s="15" t="str">
        <f>PROPER('Column header'!$B2679)</f>
        <v/>
      </c>
    </row>
    <row r="2680" spans="1:3" x14ac:dyDescent="0.25">
      <c r="A2680" s="11" t="s">
        <v>2047</v>
      </c>
      <c r="B2680" s="4"/>
      <c r="C2680" s="15" t="str">
        <f>PROPER('Column header'!$B2680)</f>
        <v/>
      </c>
    </row>
    <row r="2681" spans="1:3" x14ac:dyDescent="0.25">
      <c r="A2681" s="11" t="s">
        <v>2048</v>
      </c>
      <c r="B2681" s="4"/>
      <c r="C2681" s="15" t="str">
        <f>PROPER('Column header'!$B2681)</f>
        <v/>
      </c>
    </row>
    <row r="2682" spans="1:3" x14ac:dyDescent="0.25">
      <c r="A2682" s="11" t="s">
        <v>2049</v>
      </c>
      <c r="B2682" s="4"/>
      <c r="C2682" s="15" t="str">
        <f>PROPER('Column header'!$B2682)</f>
        <v/>
      </c>
    </row>
    <row r="2683" spans="1:3" x14ac:dyDescent="0.25">
      <c r="A2683" s="11" t="s">
        <v>2050</v>
      </c>
      <c r="B2683" s="4"/>
      <c r="C2683" s="15" t="str">
        <f>PROPER('Column header'!$B2683)</f>
        <v/>
      </c>
    </row>
    <row r="2684" spans="1:3" x14ac:dyDescent="0.25">
      <c r="A2684" s="11" t="s">
        <v>2053</v>
      </c>
      <c r="B2684" s="4"/>
      <c r="C2684" s="15" t="str">
        <f>PROPER('Column header'!$B2684)</f>
        <v/>
      </c>
    </row>
    <row r="2685" spans="1:3" ht="30" x14ac:dyDescent="0.25">
      <c r="A2685" s="11" t="s">
        <v>2054</v>
      </c>
      <c r="B2685" s="4"/>
      <c r="C2685" s="15" t="str">
        <f>PROPER('Column header'!$B2685)</f>
        <v/>
      </c>
    </row>
    <row r="2686" spans="1:3" ht="30" x14ac:dyDescent="0.25">
      <c r="A2686" s="11" t="s">
        <v>2055</v>
      </c>
      <c r="B2686" s="4"/>
      <c r="C2686" s="15" t="str">
        <f>PROPER('Column header'!$B2686)</f>
        <v/>
      </c>
    </row>
    <row r="2687" spans="1:3" x14ac:dyDescent="0.25">
      <c r="A2687" s="11" t="s">
        <v>2056</v>
      </c>
      <c r="B2687" s="4"/>
      <c r="C2687" s="15" t="str">
        <f>PROPER('Column header'!$B2687)</f>
        <v/>
      </c>
    </row>
    <row r="2688" spans="1:3" x14ac:dyDescent="0.25">
      <c r="A2688" s="11" t="s">
        <v>2057</v>
      </c>
      <c r="B2688" s="4"/>
      <c r="C2688" s="15" t="str">
        <f>PROPER('Column header'!$B2688)</f>
        <v/>
      </c>
    </row>
    <row r="2689" spans="1:3" x14ac:dyDescent="0.25">
      <c r="A2689" s="11" t="s">
        <v>2046</v>
      </c>
      <c r="B2689" s="4"/>
      <c r="C2689" s="15" t="str">
        <f>PROPER('Column header'!$B2689)</f>
        <v/>
      </c>
    </row>
    <row r="2690" spans="1:3" x14ac:dyDescent="0.25">
      <c r="A2690" s="11" t="s">
        <v>2047</v>
      </c>
      <c r="B2690" s="4"/>
      <c r="C2690" s="15" t="str">
        <f>PROPER('Column header'!$B2690)</f>
        <v/>
      </c>
    </row>
    <row r="2691" spans="1:3" x14ac:dyDescent="0.25">
      <c r="A2691" s="11" t="s">
        <v>2048</v>
      </c>
      <c r="B2691" s="4"/>
      <c r="C2691" s="15" t="str">
        <f>PROPER('Column header'!$B2691)</f>
        <v/>
      </c>
    </row>
    <row r="2692" spans="1:3" x14ac:dyDescent="0.25">
      <c r="A2692" s="11" t="s">
        <v>2049</v>
      </c>
      <c r="B2692" s="4"/>
      <c r="C2692" s="15" t="str">
        <f>PROPER('Column header'!$B2692)</f>
        <v/>
      </c>
    </row>
    <row r="2693" spans="1:3" x14ac:dyDescent="0.25">
      <c r="A2693" s="11" t="s">
        <v>2050</v>
      </c>
      <c r="B2693" s="4"/>
      <c r="C2693" s="15" t="str">
        <f>PROPER('Column header'!$B2693)</f>
        <v/>
      </c>
    </row>
    <row r="2694" spans="1:3" x14ac:dyDescent="0.25">
      <c r="A2694" s="11" t="s">
        <v>2053</v>
      </c>
      <c r="B2694" s="4"/>
      <c r="C2694" s="15" t="str">
        <f>PROPER('Column header'!$B2694)</f>
        <v/>
      </c>
    </row>
    <row r="2695" spans="1:3" ht="30" x14ac:dyDescent="0.25">
      <c r="A2695" s="11" t="s">
        <v>2054</v>
      </c>
      <c r="B2695" s="4"/>
      <c r="C2695" s="15" t="str">
        <f>PROPER('Column header'!$B2695)</f>
        <v/>
      </c>
    </row>
    <row r="2696" spans="1:3" ht="30" x14ac:dyDescent="0.25">
      <c r="A2696" s="11" t="s">
        <v>2055</v>
      </c>
      <c r="B2696" s="4"/>
      <c r="C2696" s="15" t="str">
        <f>PROPER('Column header'!$B2696)</f>
        <v/>
      </c>
    </row>
    <row r="2697" spans="1:3" x14ac:dyDescent="0.25">
      <c r="A2697" s="11" t="s">
        <v>2056</v>
      </c>
      <c r="B2697" s="4"/>
      <c r="C2697" s="15" t="str">
        <f>PROPER('Column header'!$B2697)</f>
        <v/>
      </c>
    </row>
    <row r="2698" spans="1:3" x14ac:dyDescent="0.25">
      <c r="A2698" s="11" t="s">
        <v>2057</v>
      </c>
      <c r="B2698" s="4"/>
      <c r="C2698" s="15" t="str">
        <f>PROPER('Column header'!$B2698)</f>
        <v/>
      </c>
    </row>
    <row r="2699" spans="1:3" x14ac:dyDescent="0.25">
      <c r="A2699" s="11" t="s">
        <v>2046</v>
      </c>
      <c r="B2699" s="4"/>
      <c r="C2699" s="15" t="str">
        <f>PROPER('Column header'!$B2699)</f>
        <v/>
      </c>
    </row>
    <row r="2700" spans="1:3" x14ac:dyDescent="0.25">
      <c r="A2700" s="11" t="s">
        <v>2047</v>
      </c>
      <c r="B2700" s="4"/>
      <c r="C2700" s="15" t="str">
        <f>PROPER('Column header'!$B2700)</f>
        <v/>
      </c>
    </row>
    <row r="2701" spans="1:3" x14ac:dyDescent="0.25">
      <c r="A2701" s="11" t="s">
        <v>2048</v>
      </c>
      <c r="B2701" s="4"/>
      <c r="C2701" s="15" t="str">
        <f>PROPER('Column header'!$B2701)</f>
        <v/>
      </c>
    </row>
    <row r="2702" spans="1:3" x14ac:dyDescent="0.25">
      <c r="A2702" s="11" t="s">
        <v>2049</v>
      </c>
      <c r="B2702" s="4"/>
      <c r="C2702" s="15" t="str">
        <f>PROPER('Column header'!$B2702)</f>
        <v/>
      </c>
    </row>
    <row r="2703" spans="1:3" x14ac:dyDescent="0.25">
      <c r="A2703" s="11" t="s">
        <v>2050</v>
      </c>
      <c r="B2703" s="4"/>
      <c r="C2703" s="15" t="str">
        <f>PROPER('Column header'!$B2703)</f>
        <v/>
      </c>
    </row>
    <row r="2704" spans="1:3" x14ac:dyDescent="0.25">
      <c r="A2704" s="11" t="s">
        <v>2053</v>
      </c>
      <c r="B2704" s="4"/>
      <c r="C2704" s="15" t="str">
        <f>PROPER('Column header'!$B2704)</f>
        <v/>
      </c>
    </row>
    <row r="2705" spans="1:3" ht="30" x14ac:dyDescent="0.25">
      <c r="A2705" s="11" t="s">
        <v>2054</v>
      </c>
      <c r="B2705" s="4"/>
      <c r="C2705" s="15" t="str">
        <f>PROPER('Column header'!$B2705)</f>
        <v/>
      </c>
    </row>
    <row r="2706" spans="1:3" ht="30" x14ac:dyDescent="0.25">
      <c r="A2706" s="11" t="s">
        <v>2055</v>
      </c>
      <c r="B2706" s="4"/>
      <c r="C2706" s="15" t="str">
        <f>PROPER('Column header'!$B2706)</f>
        <v/>
      </c>
    </row>
    <row r="2707" spans="1:3" x14ac:dyDescent="0.25">
      <c r="A2707" s="11" t="s">
        <v>2056</v>
      </c>
      <c r="B2707" s="4"/>
      <c r="C2707" s="15" t="str">
        <f>PROPER('Column header'!$B2707)</f>
        <v/>
      </c>
    </row>
    <row r="2708" spans="1:3" x14ac:dyDescent="0.25">
      <c r="A2708" s="11" t="s">
        <v>2057</v>
      </c>
      <c r="B2708" s="4"/>
      <c r="C2708" s="15" t="str">
        <f>PROPER('Column header'!$B2708)</f>
        <v/>
      </c>
    </row>
    <row r="2709" spans="1:3" x14ac:dyDescent="0.25">
      <c r="A2709" s="11" t="s">
        <v>2045</v>
      </c>
      <c r="B2709" s="4"/>
      <c r="C2709" s="15" t="str">
        <f>PROPER('Column header'!$B2709)</f>
        <v/>
      </c>
    </row>
    <row r="2710" spans="1:3" x14ac:dyDescent="0.25">
      <c r="A2710" s="11" t="s">
        <v>2046</v>
      </c>
      <c r="B2710" s="4"/>
      <c r="C2710" s="15" t="str">
        <f>PROPER('Column header'!$B2710)</f>
        <v/>
      </c>
    </row>
    <row r="2711" spans="1:3" x14ac:dyDescent="0.25">
      <c r="A2711" s="11" t="s">
        <v>2047</v>
      </c>
      <c r="B2711" s="4"/>
      <c r="C2711" s="15" t="str">
        <f>PROPER('Column header'!$B2711)</f>
        <v/>
      </c>
    </row>
    <row r="2712" spans="1:3" x14ac:dyDescent="0.25">
      <c r="A2712" s="11" t="s">
        <v>2048</v>
      </c>
      <c r="B2712" s="4"/>
      <c r="C2712" s="15" t="str">
        <f>PROPER('Column header'!$B2712)</f>
        <v/>
      </c>
    </row>
    <row r="2713" spans="1:3" x14ac:dyDescent="0.25">
      <c r="A2713" s="11" t="s">
        <v>2049</v>
      </c>
      <c r="B2713" s="4"/>
      <c r="C2713" s="15" t="str">
        <f>PROPER('Column header'!$B2713)</f>
        <v/>
      </c>
    </row>
    <row r="2714" spans="1:3" x14ac:dyDescent="0.25">
      <c r="A2714" s="11" t="s">
        <v>2050</v>
      </c>
      <c r="B2714" s="4"/>
      <c r="C2714" s="15" t="str">
        <f>PROPER('Column header'!$B2714)</f>
        <v/>
      </c>
    </row>
    <row r="2715" spans="1:3" x14ac:dyDescent="0.25">
      <c r="A2715" s="11" t="s">
        <v>2053</v>
      </c>
      <c r="B2715" s="4"/>
      <c r="C2715" s="15" t="str">
        <f>PROPER('Column header'!$B2715)</f>
        <v/>
      </c>
    </row>
    <row r="2716" spans="1:3" ht="30" x14ac:dyDescent="0.25">
      <c r="A2716" s="11" t="s">
        <v>2054</v>
      </c>
      <c r="B2716" s="4"/>
      <c r="C2716" s="15" t="str">
        <f>PROPER('Column header'!$B2716)</f>
        <v/>
      </c>
    </row>
    <row r="2717" spans="1:3" ht="30" x14ac:dyDescent="0.25">
      <c r="A2717" s="11" t="s">
        <v>2055</v>
      </c>
      <c r="B2717" s="4"/>
      <c r="C2717" s="15" t="str">
        <f>PROPER('Column header'!$B2717)</f>
        <v/>
      </c>
    </row>
    <row r="2718" spans="1:3" x14ac:dyDescent="0.25">
      <c r="A2718" s="11" t="s">
        <v>2056</v>
      </c>
      <c r="B2718" s="4"/>
      <c r="C2718" s="15" t="str">
        <f>PROPER('Column header'!$B2718)</f>
        <v/>
      </c>
    </row>
    <row r="2719" spans="1:3" x14ac:dyDescent="0.25">
      <c r="A2719" s="11" t="s">
        <v>2057</v>
      </c>
      <c r="B2719" s="4"/>
      <c r="C2719" s="15" t="str">
        <f>PROPER('Column header'!$B2719)</f>
        <v/>
      </c>
    </row>
    <row r="2720" spans="1:3" x14ac:dyDescent="0.25">
      <c r="A2720" s="11" t="s">
        <v>2046</v>
      </c>
      <c r="B2720" s="4"/>
      <c r="C2720" s="15" t="str">
        <f>PROPER('Column header'!$B2720)</f>
        <v/>
      </c>
    </row>
    <row r="2721" spans="1:3" x14ac:dyDescent="0.25">
      <c r="A2721" s="11" t="s">
        <v>2047</v>
      </c>
      <c r="B2721" s="4"/>
      <c r="C2721" s="15" t="str">
        <f>PROPER('Column header'!$B2721)</f>
        <v/>
      </c>
    </row>
    <row r="2722" spans="1:3" x14ac:dyDescent="0.25">
      <c r="A2722" s="11" t="s">
        <v>2048</v>
      </c>
      <c r="B2722" s="4"/>
      <c r="C2722" s="15" t="str">
        <f>PROPER('Column header'!$B2722)</f>
        <v/>
      </c>
    </row>
    <row r="2723" spans="1:3" x14ac:dyDescent="0.25">
      <c r="A2723" s="11" t="s">
        <v>2049</v>
      </c>
      <c r="B2723" s="4"/>
      <c r="C2723" s="15" t="str">
        <f>PROPER('Column header'!$B2723)</f>
        <v/>
      </c>
    </row>
    <row r="2724" spans="1:3" x14ac:dyDescent="0.25">
      <c r="A2724" s="11" t="s">
        <v>2050</v>
      </c>
      <c r="B2724" s="4"/>
      <c r="C2724" s="15" t="str">
        <f>PROPER('Column header'!$B2724)</f>
        <v/>
      </c>
    </row>
    <row r="2725" spans="1:3" x14ac:dyDescent="0.25">
      <c r="A2725" s="11" t="s">
        <v>2053</v>
      </c>
      <c r="B2725" s="4"/>
      <c r="C2725" s="15" t="str">
        <f>PROPER('Column header'!$B2725)</f>
        <v/>
      </c>
    </row>
    <row r="2726" spans="1:3" ht="30" x14ac:dyDescent="0.25">
      <c r="A2726" s="11" t="s">
        <v>2054</v>
      </c>
      <c r="B2726" s="4"/>
      <c r="C2726" s="15" t="str">
        <f>PROPER('Column header'!$B2726)</f>
        <v/>
      </c>
    </row>
    <row r="2727" spans="1:3" ht="30" x14ac:dyDescent="0.25">
      <c r="A2727" s="11" t="s">
        <v>2055</v>
      </c>
      <c r="B2727" s="4"/>
      <c r="C2727" s="15" t="str">
        <f>PROPER('Column header'!$B2727)</f>
        <v/>
      </c>
    </row>
    <row r="2728" spans="1:3" x14ac:dyDescent="0.25">
      <c r="A2728" s="11" t="s">
        <v>2056</v>
      </c>
      <c r="B2728" s="4"/>
      <c r="C2728" s="15" t="str">
        <f>PROPER('Column header'!$B2728)</f>
        <v/>
      </c>
    </row>
    <row r="2729" spans="1:3" x14ac:dyDescent="0.25">
      <c r="A2729" s="11" t="s">
        <v>2057</v>
      </c>
      <c r="B2729" s="4"/>
      <c r="C2729" s="15" t="str">
        <f>PROPER('Column header'!$B2729)</f>
        <v/>
      </c>
    </row>
    <row r="2730" spans="1:3" x14ac:dyDescent="0.25">
      <c r="A2730" s="11" t="s">
        <v>2046</v>
      </c>
      <c r="B2730" s="4"/>
      <c r="C2730" s="15" t="str">
        <f>PROPER('Column header'!$B2730)</f>
        <v/>
      </c>
    </row>
    <row r="2731" spans="1:3" x14ac:dyDescent="0.25">
      <c r="A2731" s="11" t="s">
        <v>2047</v>
      </c>
      <c r="B2731" s="4"/>
      <c r="C2731" s="15" t="str">
        <f>PROPER('Column header'!$B2731)</f>
        <v/>
      </c>
    </row>
    <row r="2732" spans="1:3" x14ac:dyDescent="0.25">
      <c r="A2732" s="11" t="s">
        <v>2048</v>
      </c>
      <c r="B2732" s="4"/>
      <c r="C2732" s="15" t="str">
        <f>PROPER('Column header'!$B2732)</f>
        <v/>
      </c>
    </row>
    <row r="2733" spans="1:3" x14ac:dyDescent="0.25">
      <c r="A2733" s="11" t="s">
        <v>2049</v>
      </c>
      <c r="B2733" s="4"/>
      <c r="C2733" s="15" t="str">
        <f>PROPER('Column header'!$B2733)</f>
        <v/>
      </c>
    </row>
    <row r="2734" spans="1:3" x14ac:dyDescent="0.25">
      <c r="A2734" s="11" t="s">
        <v>2050</v>
      </c>
      <c r="B2734" s="4"/>
      <c r="C2734" s="15" t="str">
        <f>PROPER('Column header'!$B2734)</f>
        <v/>
      </c>
    </row>
    <row r="2735" spans="1:3" x14ac:dyDescent="0.25">
      <c r="A2735" s="11" t="s">
        <v>2051</v>
      </c>
      <c r="B2735" s="4"/>
      <c r="C2735" s="15" t="str">
        <f>PROPER('Column header'!$B2735)</f>
        <v/>
      </c>
    </row>
    <row r="2736" spans="1:3" x14ac:dyDescent="0.25">
      <c r="A2736" s="11" t="s">
        <v>2053</v>
      </c>
      <c r="B2736" s="4"/>
      <c r="C2736" s="15" t="str">
        <f>PROPER('Column header'!$B2736)</f>
        <v/>
      </c>
    </row>
    <row r="2737" spans="1:3" ht="30" x14ac:dyDescent="0.25">
      <c r="A2737" s="11" t="s">
        <v>2054</v>
      </c>
      <c r="B2737" s="4"/>
      <c r="C2737" s="15" t="str">
        <f>PROPER('Column header'!$B2737)</f>
        <v/>
      </c>
    </row>
    <row r="2738" spans="1:3" ht="30" x14ac:dyDescent="0.25">
      <c r="A2738" s="11" t="s">
        <v>2055</v>
      </c>
      <c r="B2738" s="4"/>
      <c r="C2738" s="15" t="str">
        <f>PROPER('Column header'!$B2738)</f>
        <v/>
      </c>
    </row>
    <row r="2739" spans="1:3" x14ac:dyDescent="0.25">
      <c r="A2739" s="11" t="s">
        <v>2056</v>
      </c>
      <c r="B2739" s="4"/>
      <c r="C2739" s="15" t="str">
        <f>PROPER('Column header'!$B2739)</f>
        <v/>
      </c>
    </row>
    <row r="2740" spans="1:3" x14ac:dyDescent="0.25">
      <c r="A2740" s="11" t="s">
        <v>2057</v>
      </c>
      <c r="B2740" s="4"/>
      <c r="C2740" s="15" t="str">
        <f>PROPER('Column header'!$B2740)</f>
        <v/>
      </c>
    </row>
    <row r="2741" spans="1:3" x14ac:dyDescent="0.25">
      <c r="A2741" s="11" t="s">
        <v>2046</v>
      </c>
      <c r="B2741" s="4"/>
      <c r="C2741" s="15" t="str">
        <f>PROPER('Column header'!$B2741)</f>
        <v/>
      </c>
    </row>
    <row r="2742" spans="1:3" x14ac:dyDescent="0.25">
      <c r="A2742" s="11" t="s">
        <v>2047</v>
      </c>
      <c r="B2742" s="4"/>
      <c r="C2742" s="15" t="str">
        <f>PROPER('Column header'!$B2742)</f>
        <v/>
      </c>
    </row>
    <row r="2743" spans="1:3" x14ac:dyDescent="0.25">
      <c r="A2743" s="11" t="s">
        <v>2048</v>
      </c>
      <c r="B2743" s="4"/>
      <c r="C2743" s="15" t="str">
        <f>PROPER('Column header'!$B2743)</f>
        <v/>
      </c>
    </row>
    <row r="2744" spans="1:3" x14ac:dyDescent="0.25">
      <c r="A2744" s="11" t="s">
        <v>2049</v>
      </c>
      <c r="B2744" s="4"/>
      <c r="C2744" s="15" t="str">
        <f>PROPER('Column header'!$B2744)</f>
        <v/>
      </c>
    </row>
    <row r="2745" spans="1:3" x14ac:dyDescent="0.25">
      <c r="A2745" s="11" t="s">
        <v>2050</v>
      </c>
      <c r="B2745" s="4"/>
      <c r="C2745" s="15" t="str">
        <f>PROPER('Column header'!$B2745)</f>
        <v/>
      </c>
    </row>
    <row r="2746" spans="1:3" x14ac:dyDescent="0.25">
      <c r="A2746" s="11" t="s">
        <v>2053</v>
      </c>
      <c r="B2746" s="4"/>
      <c r="C2746" s="15" t="str">
        <f>PROPER('Column header'!$B2746)</f>
        <v/>
      </c>
    </row>
    <row r="2747" spans="1:3" ht="30" x14ac:dyDescent="0.25">
      <c r="A2747" s="11" t="s">
        <v>2054</v>
      </c>
      <c r="B2747" s="4"/>
      <c r="C2747" s="15" t="str">
        <f>PROPER('Column header'!$B2747)</f>
        <v/>
      </c>
    </row>
    <row r="2748" spans="1:3" ht="30" x14ac:dyDescent="0.25">
      <c r="A2748" s="11" t="s">
        <v>2055</v>
      </c>
      <c r="B2748" s="4"/>
      <c r="C2748" s="15" t="str">
        <f>PROPER('Column header'!$B2748)</f>
        <v/>
      </c>
    </row>
    <row r="2749" spans="1:3" x14ac:dyDescent="0.25">
      <c r="A2749" s="11" t="s">
        <v>2056</v>
      </c>
      <c r="B2749" s="4"/>
      <c r="C2749" s="15" t="str">
        <f>PROPER('Column header'!$B2749)</f>
        <v/>
      </c>
    </row>
    <row r="2750" spans="1:3" x14ac:dyDescent="0.25">
      <c r="A2750" s="11" t="s">
        <v>2057</v>
      </c>
      <c r="B2750" s="4"/>
      <c r="C2750" s="15" t="str">
        <f>PROPER('Column header'!$B2750)</f>
        <v/>
      </c>
    </row>
    <row r="2751" spans="1:3" x14ac:dyDescent="0.25">
      <c r="A2751" s="11" t="s">
        <v>2046</v>
      </c>
      <c r="B2751" s="4"/>
      <c r="C2751" s="15" t="str">
        <f>PROPER('Column header'!$B2751)</f>
        <v/>
      </c>
    </row>
    <row r="2752" spans="1:3" x14ac:dyDescent="0.25">
      <c r="A2752" s="11" t="s">
        <v>2047</v>
      </c>
      <c r="B2752" s="4"/>
      <c r="C2752" s="15" t="str">
        <f>PROPER('Column header'!$B2752)</f>
        <v/>
      </c>
    </row>
    <row r="2753" spans="1:3" x14ac:dyDescent="0.25">
      <c r="A2753" s="11" t="s">
        <v>2048</v>
      </c>
      <c r="B2753" s="4"/>
      <c r="C2753" s="15" t="str">
        <f>PROPER('Column header'!$B2753)</f>
        <v/>
      </c>
    </row>
    <row r="2754" spans="1:3" x14ac:dyDescent="0.25">
      <c r="A2754" s="11" t="s">
        <v>2049</v>
      </c>
      <c r="B2754" s="4"/>
      <c r="C2754" s="15" t="str">
        <f>PROPER('Column header'!$B2754)</f>
        <v/>
      </c>
    </row>
    <row r="2755" spans="1:3" x14ac:dyDescent="0.25">
      <c r="A2755" s="11" t="s">
        <v>2050</v>
      </c>
      <c r="B2755" s="4"/>
      <c r="C2755" s="15" t="str">
        <f>PROPER('Column header'!$B2755)</f>
        <v/>
      </c>
    </row>
    <row r="2756" spans="1:3" x14ac:dyDescent="0.25">
      <c r="A2756" s="11" t="s">
        <v>2053</v>
      </c>
      <c r="B2756" s="4"/>
      <c r="C2756" s="15" t="str">
        <f>PROPER('Column header'!$B2756)</f>
        <v/>
      </c>
    </row>
    <row r="2757" spans="1:3" ht="30" x14ac:dyDescent="0.25">
      <c r="A2757" s="11" t="s">
        <v>2054</v>
      </c>
      <c r="B2757" s="4"/>
      <c r="C2757" s="15" t="str">
        <f>PROPER('Column header'!$B2757)</f>
        <v/>
      </c>
    </row>
    <row r="2758" spans="1:3" ht="30" x14ac:dyDescent="0.25">
      <c r="A2758" s="11" t="s">
        <v>2055</v>
      </c>
      <c r="B2758" s="4"/>
      <c r="C2758" s="15" t="str">
        <f>PROPER('Column header'!$B2758)</f>
        <v/>
      </c>
    </row>
    <row r="2759" spans="1:3" x14ac:dyDescent="0.25">
      <c r="A2759" s="11" t="s">
        <v>2056</v>
      </c>
      <c r="B2759" s="4"/>
      <c r="C2759" s="15" t="str">
        <f>PROPER('Column header'!$B2759)</f>
        <v/>
      </c>
    </row>
    <row r="2760" spans="1:3" x14ac:dyDescent="0.25">
      <c r="A2760" s="11" t="s">
        <v>2057</v>
      </c>
      <c r="B2760" s="4"/>
      <c r="C2760" s="15" t="str">
        <f>PROPER('Column header'!$B2760)</f>
        <v/>
      </c>
    </row>
    <row r="2761" spans="1:3" x14ac:dyDescent="0.25">
      <c r="A2761" s="11" t="s">
        <v>2066</v>
      </c>
      <c r="B2761" s="4"/>
      <c r="C2761" s="15" t="str">
        <f>PROPER('Column header'!$B2761)</f>
        <v/>
      </c>
    </row>
    <row r="2762" spans="1:3" x14ac:dyDescent="0.25">
      <c r="A2762" s="11" t="s">
        <v>2047</v>
      </c>
      <c r="B2762" s="4"/>
      <c r="C2762" s="15" t="str">
        <f>PROPER('Column header'!$B2762)</f>
        <v/>
      </c>
    </row>
    <row r="2763" spans="1:3" x14ac:dyDescent="0.25">
      <c r="A2763" s="11" t="s">
        <v>2048</v>
      </c>
      <c r="B2763" s="4"/>
      <c r="C2763" s="15" t="str">
        <f>PROPER('Column header'!$B2763)</f>
        <v/>
      </c>
    </row>
    <row r="2764" spans="1:3" x14ac:dyDescent="0.25">
      <c r="A2764" s="11" t="s">
        <v>2049</v>
      </c>
      <c r="B2764" s="4"/>
      <c r="C2764" s="15" t="str">
        <f>PROPER('Column header'!$B2764)</f>
        <v/>
      </c>
    </row>
    <row r="2765" spans="1:3" x14ac:dyDescent="0.25">
      <c r="A2765" s="11" t="s">
        <v>2050</v>
      </c>
      <c r="B2765" s="4"/>
      <c r="C2765" s="15" t="str">
        <f>PROPER('Column header'!$B2765)</f>
        <v/>
      </c>
    </row>
    <row r="2766" spans="1:3" x14ac:dyDescent="0.25">
      <c r="A2766" s="11" t="s">
        <v>2053</v>
      </c>
      <c r="B2766" s="4"/>
      <c r="C2766" s="15" t="str">
        <f>PROPER('Column header'!$B2766)</f>
        <v/>
      </c>
    </row>
    <row r="2767" spans="1:3" ht="30" x14ac:dyDescent="0.25">
      <c r="A2767" s="11" t="s">
        <v>2054</v>
      </c>
      <c r="B2767" s="4"/>
      <c r="C2767" s="15" t="str">
        <f>PROPER('Column header'!$B2767)</f>
        <v/>
      </c>
    </row>
    <row r="2768" spans="1:3" ht="30" x14ac:dyDescent="0.25">
      <c r="A2768" s="11" t="s">
        <v>2055</v>
      </c>
      <c r="B2768" s="4"/>
      <c r="C2768" s="15" t="str">
        <f>PROPER('Column header'!$B2768)</f>
        <v/>
      </c>
    </row>
    <row r="2769" spans="1:3" x14ac:dyDescent="0.25">
      <c r="A2769" s="11" t="s">
        <v>2056</v>
      </c>
      <c r="B2769" s="4"/>
      <c r="C2769" s="15" t="str">
        <f>PROPER('Column header'!$B2769)</f>
        <v/>
      </c>
    </row>
    <row r="2770" spans="1:3" x14ac:dyDescent="0.25">
      <c r="A2770" s="11" t="s">
        <v>2057</v>
      </c>
      <c r="B2770" s="4"/>
      <c r="C2770" s="15" t="str">
        <f>PROPER('Column header'!$B2770)</f>
        <v/>
      </c>
    </row>
    <row r="2771" spans="1:3" x14ac:dyDescent="0.25">
      <c r="A2771" s="11" t="s">
        <v>2046</v>
      </c>
      <c r="B2771" s="4"/>
      <c r="C2771" s="15" t="str">
        <f>PROPER('Column header'!$B2771)</f>
        <v/>
      </c>
    </row>
    <row r="2772" spans="1:3" x14ac:dyDescent="0.25">
      <c r="A2772" s="11" t="s">
        <v>2047</v>
      </c>
      <c r="B2772" s="4"/>
      <c r="C2772" s="15" t="str">
        <f>PROPER('Column header'!$B2772)</f>
        <v/>
      </c>
    </row>
    <row r="2773" spans="1:3" x14ac:dyDescent="0.25">
      <c r="A2773" s="11" t="s">
        <v>2048</v>
      </c>
      <c r="B2773" s="4"/>
      <c r="C2773" s="15" t="str">
        <f>PROPER('Column header'!$B2773)</f>
        <v/>
      </c>
    </row>
    <row r="2774" spans="1:3" x14ac:dyDescent="0.25">
      <c r="A2774" s="11" t="s">
        <v>2049</v>
      </c>
      <c r="B2774" s="4"/>
      <c r="C2774" s="15" t="str">
        <f>PROPER('Column header'!$B2774)</f>
        <v/>
      </c>
    </row>
    <row r="2775" spans="1:3" x14ac:dyDescent="0.25">
      <c r="A2775" s="11" t="s">
        <v>2050</v>
      </c>
      <c r="B2775" s="4"/>
      <c r="C2775" s="15" t="str">
        <f>PROPER('Column header'!$B2775)</f>
        <v/>
      </c>
    </row>
    <row r="2776" spans="1:3" x14ac:dyDescent="0.25">
      <c r="A2776" s="11" t="s">
        <v>2053</v>
      </c>
      <c r="B2776" s="4"/>
      <c r="C2776" s="15" t="str">
        <f>PROPER('Column header'!$B2776)</f>
        <v/>
      </c>
    </row>
    <row r="2777" spans="1:3" ht="30" x14ac:dyDescent="0.25">
      <c r="A2777" s="11" t="s">
        <v>2054</v>
      </c>
      <c r="B2777" s="4"/>
      <c r="C2777" s="15" t="str">
        <f>PROPER('Column header'!$B2777)</f>
        <v/>
      </c>
    </row>
    <row r="2778" spans="1:3" ht="30" x14ac:dyDescent="0.25">
      <c r="A2778" s="11" t="s">
        <v>2055</v>
      </c>
      <c r="B2778" s="4"/>
      <c r="C2778" s="15" t="str">
        <f>PROPER('Column header'!$B2778)</f>
        <v/>
      </c>
    </row>
    <row r="2779" spans="1:3" x14ac:dyDescent="0.25">
      <c r="A2779" s="11" t="s">
        <v>2056</v>
      </c>
      <c r="B2779" s="4"/>
      <c r="C2779" s="15" t="str">
        <f>PROPER('Column header'!$B2779)</f>
        <v/>
      </c>
    </row>
    <row r="2780" spans="1:3" x14ac:dyDescent="0.25">
      <c r="A2780" s="11" t="s">
        <v>2057</v>
      </c>
      <c r="B2780" s="4"/>
      <c r="C2780" s="15" t="str">
        <f>PROPER('Column header'!$B2780)</f>
        <v/>
      </c>
    </row>
    <row r="2781" spans="1:3" x14ac:dyDescent="0.25">
      <c r="A2781" s="11" t="s">
        <v>2046</v>
      </c>
      <c r="B2781" s="4"/>
      <c r="C2781" s="15" t="str">
        <f>PROPER('Column header'!$B2781)</f>
        <v/>
      </c>
    </row>
    <row r="2782" spans="1:3" x14ac:dyDescent="0.25">
      <c r="A2782" s="11" t="s">
        <v>2047</v>
      </c>
      <c r="B2782" s="4"/>
      <c r="C2782" s="15" t="str">
        <f>PROPER('Column header'!$B2782)</f>
        <v/>
      </c>
    </row>
    <row r="2783" spans="1:3" x14ac:dyDescent="0.25">
      <c r="A2783" s="11" t="s">
        <v>2048</v>
      </c>
      <c r="B2783" s="4"/>
      <c r="C2783" s="15" t="str">
        <f>PROPER('Column header'!$B2783)</f>
        <v/>
      </c>
    </row>
    <row r="2784" spans="1:3" x14ac:dyDescent="0.25">
      <c r="A2784" s="11" t="s">
        <v>2049</v>
      </c>
      <c r="B2784" s="4"/>
      <c r="C2784" s="15" t="str">
        <f>PROPER('Column header'!$B2784)</f>
        <v/>
      </c>
    </row>
    <row r="2785" spans="1:3" x14ac:dyDescent="0.25">
      <c r="A2785" s="11" t="s">
        <v>2067</v>
      </c>
      <c r="B2785" s="4"/>
      <c r="C2785" s="15" t="str">
        <f>PROPER('Column header'!$B2785)</f>
        <v/>
      </c>
    </row>
    <row r="2786" spans="1:3" x14ac:dyDescent="0.25">
      <c r="A2786" s="11" t="s">
        <v>2053</v>
      </c>
      <c r="B2786" s="4"/>
      <c r="C2786" s="15" t="str">
        <f>PROPER('Column header'!$B2786)</f>
        <v/>
      </c>
    </row>
    <row r="2787" spans="1:3" ht="30" x14ac:dyDescent="0.25">
      <c r="A2787" s="11" t="s">
        <v>2054</v>
      </c>
      <c r="B2787" s="4"/>
      <c r="C2787" s="15" t="str">
        <f>PROPER('Column header'!$B2787)</f>
        <v/>
      </c>
    </row>
    <row r="2788" spans="1:3" ht="30" x14ac:dyDescent="0.25">
      <c r="A2788" s="11" t="s">
        <v>2055</v>
      </c>
      <c r="B2788" s="4"/>
      <c r="C2788" s="15" t="str">
        <f>PROPER('Column header'!$B2788)</f>
        <v/>
      </c>
    </row>
    <row r="2789" spans="1:3" x14ac:dyDescent="0.25">
      <c r="A2789" s="11" t="s">
        <v>2056</v>
      </c>
      <c r="B2789" s="4"/>
      <c r="C2789" s="15" t="str">
        <f>PROPER('Column header'!$B2789)</f>
        <v/>
      </c>
    </row>
    <row r="2790" spans="1:3" x14ac:dyDescent="0.25">
      <c r="A2790" s="11" t="s">
        <v>2057</v>
      </c>
      <c r="B2790" s="4"/>
      <c r="C2790" s="15" t="str">
        <f>PROPER('Column header'!$B2790)</f>
        <v/>
      </c>
    </row>
    <row r="2791" spans="1:3" x14ac:dyDescent="0.25">
      <c r="A2791" s="11" t="s">
        <v>2046</v>
      </c>
      <c r="B2791" s="4"/>
      <c r="C2791" s="15" t="str">
        <f>PROPER('Column header'!$B2791)</f>
        <v/>
      </c>
    </row>
    <row r="2792" spans="1:3" x14ac:dyDescent="0.25">
      <c r="A2792" s="11" t="s">
        <v>2047</v>
      </c>
      <c r="B2792" s="4"/>
      <c r="C2792" s="15" t="str">
        <f>PROPER('Column header'!$B2792)</f>
        <v/>
      </c>
    </row>
    <row r="2793" spans="1:3" x14ac:dyDescent="0.25">
      <c r="A2793" s="11" t="s">
        <v>2048</v>
      </c>
      <c r="B2793" s="4"/>
      <c r="C2793" s="15" t="str">
        <f>PROPER('Column header'!$B2793)</f>
        <v/>
      </c>
    </row>
    <row r="2794" spans="1:3" x14ac:dyDescent="0.25">
      <c r="A2794" s="11" t="s">
        <v>2049</v>
      </c>
      <c r="B2794" s="4"/>
      <c r="C2794" s="15" t="str">
        <f>PROPER('Column header'!$B2794)</f>
        <v/>
      </c>
    </row>
    <row r="2795" spans="1:3" x14ac:dyDescent="0.25">
      <c r="A2795" s="11" t="s">
        <v>2050</v>
      </c>
      <c r="B2795" s="4"/>
      <c r="C2795" s="15" t="str">
        <f>PROPER('Column header'!$B2795)</f>
        <v/>
      </c>
    </row>
    <row r="2796" spans="1:3" x14ac:dyDescent="0.25">
      <c r="A2796" s="11" t="s">
        <v>2068</v>
      </c>
      <c r="B2796" s="4"/>
      <c r="C2796" s="15" t="str">
        <f>PROPER('Column header'!$B2796)</f>
        <v/>
      </c>
    </row>
    <row r="2797" spans="1:3" x14ac:dyDescent="0.25">
      <c r="A2797" s="11" t="s">
        <v>2053</v>
      </c>
      <c r="B2797" s="4"/>
      <c r="C2797" s="15" t="str">
        <f>PROPER('Column header'!$B2797)</f>
        <v/>
      </c>
    </row>
    <row r="2798" spans="1:3" ht="30" x14ac:dyDescent="0.25">
      <c r="A2798" s="11" t="s">
        <v>2054</v>
      </c>
      <c r="B2798" s="4"/>
      <c r="C2798" s="15" t="str">
        <f>PROPER('Column header'!$B2798)</f>
        <v/>
      </c>
    </row>
    <row r="2799" spans="1:3" ht="30" x14ac:dyDescent="0.25">
      <c r="A2799" s="11" t="s">
        <v>2055</v>
      </c>
      <c r="B2799" s="4"/>
      <c r="C2799" s="15" t="str">
        <f>PROPER('Column header'!$B2799)</f>
        <v/>
      </c>
    </row>
    <row r="2800" spans="1:3" x14ac:dyDescent="0.25">
      <c r="A2800" s="11" t="s">
        <v>2056</v>
      </c>
      <c r="B2800" s="4"/>
      <c r="C2800" s="15" t="str">
        <f>PROPER('Column header'!$B2800)</f>
        <v/>
      </c>
    </row>
    <row r="2801" spans="1:3" x14ac:dyDescent="0.25">
      <c r="A2801" s="11" t="s">
        <v>2057</v>
      </c>
      <c r="B2801" s="4"/>
      <c r="C2801" s="15" t="str">
        <f>PROPER('Column header'!$B2801)</f>
        <v/>
      </c>
    </row>
    <row r="2802" spans="1:3" x14ac:dyDescent="0.25">
      <c r="A2802" s="11" t="s">
        <v>2045</v>
      </c>
      <c r="B2802" s="4"/>
      <c r="C2802" s="15" t="str">
        <f>PROPER('Column header'!$B2802)</f>
        <v/>
      </c>
    </row>
    <row r="2803" spans="1:3" x14ac:dyDescent="0.25">
      <c r="A2803" s="11" t="s">
        <v>2046</v>
      </c>
      <c r="B2803" s="4"/>
      <c r="C2803" s="15" t="str">
        <f>PROPER('Column header'!$B2803)</f>
        <v/>
      </c>
    </row>
    <row r="2804" spans="1:3" x14ac:dyDescent="0.25">
      <c r="A2804" s="11" t="s">
        <v>2047</v>
      </c>
      <c r="B2804" s="4"/>
      <c r="C2804" s="15" t="str">
        <f>PROPER('Column header'!$B2804)</f>
        <v/>
      </c>
    </row>
    <row r="2805" spans="1:3" x14ac:dyDescent="0.25">
      <c r="A2805" s="11" t="s">
        <v>2048</v>
      </c>
      <c r="B2805" s="4"/>
      <c r="C2805" s="15" t="str">
        <f>PROPER('Column header'!$B2805)</f>
        <v/>
      </c>
    </row>
    <row r="2806" spans="1:3" x14ac:dyDescent="0.25">
      <c r="A2806" s="11" t="s">
        <v>2049</v>
      </c>
      <c r="B2806" s="4"/>
      <c r="C2806" s="15" t="str">
        <f>PROPER('Column header'!$B2806)</f>
        <v/>
      </c>
    </row>
    <row r="2807" spans="1:3" x14ac:dyDescent="0.25">
      <c r="A2807" s="11" t="s">
        <v>2050</v>
      </c>
      <c r="B2807" s="4"/>
      <c r="C2807" s="15" t="str">
        <f>PROPER('Column header'!$B2807)</f>
        <v/>
      </c>
    </row>
    <row r="2808" spans="1:3" x14ac:dyDescent="0.25">
      <c r="A2808" s="11" t="s">
        <v>2053</v>
      </c>
      <c r="B2808" s="4"/>
      <c r="C2808" s="15" t="str">
        <f>PROPER('Column header'!$B2808)</f>
        <v/>
      </c>
    </row>
    <row r="2809" spans="1:3" ht="30" x14ac:dyDescent="0.25">
      <c r="A2809" s="11" t="s">
        <v>2054</v>
      </c>
      <c r="B2809" s="4"/>
      <c r="C2809" s="15" t="str">
        <f>PROPER('Column header'!$B2809)</f>
        <v/>
      </c>
    </row>
    <row r="2810" spans="1:3" ht="30" x14ac:dyDescent="0.25">
      <c r="A2810" s="11" t="s">
        <v>2055</v>
      </c>
      <c r="B2810" s="4"/>
      <c r="C2810" s="15" t="str">
        <f>PROPER('Column header'!$B2810)</f>
        <v/>
      </c>
    </row>
    <row r="2811" spans="1:3" x14ac:dyDescent="0.25">
      <c r="A2811" s="11" t="s">
        <v>2056</v>
      </c>
      <c r="B2811" s="4"/>
      <c r="C2811" s="15" t="str">
        <f>PROPER('Column header'!$B2811)</f>
        <v/>
      </c>
    </row>
    <row r="2812" spans="1:3" x14ac:dyDescent="0.25">
      <c r="A2812" s="11" t="s">
        <v>2057</v>
      </c>
      <c r="B2812" s="4"/>
      <c r="C2812" s="15" t="str">
        <f>PROPER('Column header'!$B2812)</f>
        <v/>
      </c>
    </row>
    <row r="2813" spans="1:3" x14ac:dyDescent="0.25">
      <c r="A2813" s="11" t="s">
        <v>2045</v>
      </c>
      <c r="B2813" s="4"/>
      <c r="C2813" s="15" t="str">
        <f>PROPER('Column header'!$B2813)</f>
        <v/>
      </c>
    </row>
    <row r="2814" spans="1:3" x14ac:dyDescent="0.25">
      <c r="A2814" s="11" t="s">
        <v>2046</v>
      </c>
      <c r="B2814" s="4"/>
      <c r="C2814" s="15" t="str">
        <f>PROPER('Column header'!$B2814)</f>
        <v/>
      </c>
    </row>
    <row r="2815" spans="1:3" x14ac:dyDescent="0.25">
      <c r="A2815" s="11" t="s">
        <v>2047</v>
      </c>
      <c r="B2815" s="4"/>
      <c r="C2815" s="15" t="str">
        <f>PROPER('Column header'!$B2815)</f>
        <v/>
      </c>
    </row>
    <row r="2816" spans="1:3" x14ac:dyDescent="0.25">
      <c r="A2816" s="11" t="s">
        <v>2048</v>
      </c>
      <c r="B2816" s="4"/>
      <c r="C2816" s="15" t="str">
        <f>PROPER('Column header'!$B2816)</f>
        <v/>
      </c>
    </row>
    <row r="2817" spans="1:3" x14ac:dyDescent="0.25">
      <c r="A2817" s="11" t="s">
        <v>2049</v>
      </c>
      <c r="B2817" s="4"/>
      <c r="C2817" s="15" t="str">
        <f>PROPER('Column header'!$B2817)</f>
        <v/>
      </c>
    </row>
    <row r="2818" spans="1:3" x14ac:dyDescent="0.25">
      <c r="A2818" s="11" t="s">
        <v>2050</v>
      </c>
      <c r="B2818" s="4"/>
      <c r="C2818" s="15" t="str">
        <f>PROPER('Column header'!$B2818)</f>
        <v/>
      </c>
    </row>
    <row r="2819" spans="1:3" x14ac:dyDescent="0.25">
      <c r="A2819" s="11" t="s">
        <v>2053</v>
      </c>
      <c r="B2819" s="4"/>
      <c r="C2819" s="15" t="str">
        <f>PROPER('Column header'!$B2819)</f>
        <v/>
      </c>
    </row>
    <row r="2820" spans="1:3" ht="30" x14ac:dyDescent="0.25">
      <c r="A2820" s="11" t="s">
        <v>2054</v>
      </c>
      <c r="B2820" s="4"/>
      <c r="C2820" s="15" t="str">
        <f>PROPER('Column header'!$B2820)</f>
        <v/>
      </c>
    </row>
    <row r="2821" spans="1:3" ht="30" x14ac:dyDescent="0.25">
      <c r="A2821" s="11" t="s">
        <v>2055</v>
      </c>
      <c r="B2821" s="4"/>
      <c r="C2821" s="15" t="str">
        <f>PROPER('Column header'!$B2821)</f>
        <v/>
      </c>
    </row>
    <row r="2822" spans="1:3" x14ac:dyDescent="0.25">
      <c r="A2822" s="11" t="s">
        <v>2056</v>
      </c>
      <c r="B2822" s="4"/>
      <c r="C2822" s="15" t="str">
        <f>PROPER('Column header'!$B2822)</f>
        <v/>
      </c>
    </row>
    <row r="2823" spans="1:3" x14ac:dyDescent="0.25">
      <c r="A2823" s="11" t="s">
        <v>2057</v>
      </c>
      <c r="B2823" s="4"/>
      <c r="C2823" s="15" t="str">
        <f>PROPER('Column header'!$B2823)</f>
        <v/>
      </c>
    </row>
    <row r="2824" spans="1:3" x14ac:dyDescent="0.25">
      <c r="A2824" s="11" t="s">
        <v>2046</v>
      </c>
      <c r="B2824" s="4"/>
      <c r="C2824" s="15" t="str">
        <f>PROPER('Column header'!$B2824)</f>
        <v/>
      </c>
    </row>
    <row r="2825" spans="1:3" x14ac:dyDescent="0.25">
      <c r="A2825" s="11" t="s">
        <v>2047</v>
      </c>
      <c r="B2825" s="4"/>
      <c r="C2825" s="15" t="str">
        <f>PROPER('Column header'!$B2825)</f>
        <v/>
      </c>
    </row>
    <row r="2826" spans="1:3" x14ac:dyDescent="0.25">
      <c r="A2826" s="11" t="s">
        <v>2048</v>
      </c>
      <c r="B2826" s="4"/>
      <c r="C2826" s="15" t="str">
        <f>PROPER('Column header'!$B2826)</f>
        <v/>
      </c>
    </row>
    <row r="2827" spans="1:3" x14ac:dyDescent="0.25">
      <c r="A2827" s="11" t="s">
        <v>2049</v>
      </c>
      <c r="B2827" s="4"/>
      <c r="C2827" s="15" t="str">
        <f>PROPER('Column header'!$B2827)</f>
        <v/>
      </c>
    </row>
    <row r="2828" spans="1:3" x14ac:dyDescent="0.25">
      <c r="A2828" s="11" t="s">
        <v>2050</v>
      </c>
      <c r="B2828" s="4"/>
      <c r="C2828" s="15" t="str">
        <f>PROPER('Column header'!$B2828)</f>
        <v/>
      </c>
    </row>
    <row r="2829" spans="1:3" x14ac:dyDescent="0.25">
      <c r="A2829" s="11" t="s">
        <v>2053</v>
      </c>
      <c r="B2829" s="4"/>
      <c r="C2829" s="15" t="str">
        <f>PROPER('Column header'!$B2829)</f>
        <v/>
      </c>
    </row>
    <row r="2830" spans="1:3" ht="30" x14ac:dyDescent="0.25">
      <c r="A2830" s="11" t="s">
        <v>2054</v>
      </c>
      <c r="B2830" s="4"/>
      <c r="C2830" s="15" t="str">
        <f>PROPER('Column header'!$B2830)</f>
        <v/>
      </c>
    </row>
    <row r="2831" spans="1:3" ht="30" x14ac:dyDescent="0.25">
      <c r="A2831" s="11" t="s">
        <v>2055</v>
      </c>
      <c r="B2831" s="4"/>
      <c r="C2831" s="15" t="str">
        <f>PROPER('Column header'!$B2831)</f>
        <v/>
      </c>
    </row>
    <row r="2832" spans="1:3" x14ac:dyDescent="0.25">
      <c r="A2832" s="11" t="s">
        <v>2056</v>
      </c>
      <c r="B2832" s="4"/>
      <c r="C2832" s="15" t="str">
        <f>PROPER('Column header'!$B2832)</f>
        <v/>
      </c>
    </row>
    <row r="2833" spans="1:3" x14ac:dyDescent="0.25">
      <c r="A2833" s="11" t="s">
        <v>2057</v>
      </c>
      <c r="B2833" s="4"/>
      <c r="C2833" s="15" t="str">
        <f>PROPER('Column header'!$B2833)</f>
        <v/>
      </c>
    </row>
    <row r="2834" spans="1:3" x14ac:dyDescent="0.25">
      <c r="A2834" s="11" t="s">
        <v>2069</v>
      </c>
      <c r="B2834" s="4"/>
      <c r="C2834" s="15" t="str">
        <f>PROPER('Column header'!$B2834)</f>
        <v/>
      </c>
    </row>
    <row r="2835" spans="1:3" x14ac:dyDescent="0.25">
      <c r="A2835" s="11" t="s">
        <v>2047</v>
      </c>
      <c r="B2835" s="4"/>
      <c r="C2835" s="15" t="str">
        <f>PROPER('Column header'!$B2835)</f>
        <v/>
      </c>
    </row>
    <row r="2836" spans="1:3" x14ac:dyDescent="0.25">
      <c r="A2836" s="11" t="s">
        <v>2048</v>
      </c>
      <c r="B2836" s="4"/>
      <c r="C2836" s="15" t="str">
        <f>PROPER('Column header'!$B2836)</f>
        <v/>
      </c>
    </row>
    <row r="2837" spans="1:3" x14ac:dyDescent="0.25">
      <c r="A2837" s="11" t="s">
        <v>2049</v>
      </c>
      <c r="B2837" s="4"/>
      <c r="C2837" s="15" t="str">
        <f>PROPER('Column header'!$B2837)</f>
        <v/>
      </c>
    </row>
    <row r="2838" spans="1:3" x14ac:dyDescent="0.25">
      <c r="A2838" s="11" t="s">
        <v>2050</v>
      </c>
      <c r="B2838" s="4"/>
      <c r="C2838" s="15" t="str">
        <f>PROPER('Column header'!$B2838)</f>
        <v/>
      </c>
    </row>
    <row r="2839" spans="1:3" x14ac:dyDescent="0.25">
      <c r="A2839" s="11" t="s">
        <v>2053</v>
      </c>
      <c r="B2839" s="4"/>
      <c r="C2839" s="15" t="str">
        <f>PROPER('Column header'!$B2839)</f>
        <v/>
      </c>
    </row>
    <row r="2840" spans="1:3" ht="30" x14ac:dyDescent="0.25">
      <c r="A2840" s="11" t="s">
        <v>2054</v>
      </c>
      <c r="B2840" s="4"/>
      <c r="C2840" s="15" t="str">
        <f>PROPER('Column header'!$B2840)</f>
        <v/>
      </c>
    </row>
    <row r="2841" spans="1:3" ht="30" x14ac:dyDescent="0.25">
      <c r="A2841" s="11" t="s">
        <v>2055</v>
      </c>
      <c r="B2841" s="4"/>
      <c r="C2841" s="15" t="str">
        <f>PROPER('Column header'!$B2841)</f>
        <v/>
      </c>
    </row>
    <row r="2842" spans="1:3" x14ac:dyDescent="0.25">
      <c r="A2842" s="11" t="s">
        <v>2056</v>
      </c>
      <c r="B2842" s="4"/>
      <c r="C2842" s="15" t="str">
        <f>PROPER('Column header'!$B2842)</f>
        <v/>
      </c>
    </row>
    <row r="2843" spans="1:3" x14ac:dyDescent="0.25">
      <c r="A2843" s="11" t="s">
        <v>2057</v>
      </c>
      <c r="B2843" s="4"/>
      <c r="C2843" s="15" t="str">
        <f>PROPER('Column header'!$B2843)</f>
        <v/>
      </c>
    </row>
    <row r="2844" spans="1:3" x14ac:dyDescent="0.25">
      <c r="A2844" s="11" t="s">
        <v>2046</v>
      </c>
      <c r="B2844" s="4"/>
      <c r="C2844" s="15" t="str">
        <f>PROPER('Column header'!$B2844)</f>
        <v/>
      </c>
    </row>
    <row r="2845" spans="1:3" x14ac:dyDescent="0.25">
      <c r="A2845" s="11" t="s">
        <v>2047</v>
      </c>
      <c r="B2845" s="4"/>
      <c r="C2845" s="15" t="str">
        <f>PROPER('Column header'!$B2845)</f>
        <v/>
      </c>
    </row>
    <row r="2846" spans="1:3" x14ac:dyDescent="0.25">
      <c r="A2846" s="11" t="s">
        <v>2048</v>
      </c>
      <c r="B2846" s="4"/>
      <c r="C2846" s="15" t="str">
        <f>PROPER('Column header'!$B2846)</f>
        <v/>
      </c>
    </row>
    <row r="2847" spans="1:3" x14ac:dyDescent="0.25">
      <c r="A2847" s="11" t="s">
        <v>2049</v>
      </c>
      <c r="B2847" s="4"/>
      <c r="C2847" s="15" t="str">
        <f>PROPER('Column header'!$B2847)</f>
        <v/>
      </c>
    </row>
    <row r="2848" spans="1:3" x14ac:dyDescent="0.25">
      <c r="A2848" s="11" t="s">
        <v>2050</v>
      </c>
      <c r="B2848" s="4"/>
      <c r="C2848" s="15" t="str">
        <f>PROPER('Column header'!$B2848)</f>
        <v/>
      </c>
    </row>
    <row r="2849" spans="1:3" x14ac:dyDescent="0.25">
      <c r="A2849" s="11" t="s">
        <v>2053</v>
      </c>
      <c r="B2849" s="4"/>
      <c r="C2849" s="15" t="str">
        <f>PROPER('Column header'!$B2849)</f>
        <v/>
      </c>
    </row>
    <row r="2850" spans="1:3" ht="30" x14ac:dyDescent="0.25">
      <c r="A2850" s="11" t="s">
        <v>2054</v>
      </c>
      <c r="B2850" s="4"/>
      <c r="C2850" s="15" t="str">
        <f>PROPER('Column header'!$B2850)</f>
        <v/>
      </c>
    </row>
    <row r="2851" spans="1:3" ht="30" x14ac:dyDescent="0.25">
      <c r="A2851" s="11" t="s">
        <v>2055</v>
      </c>
      <c r="B2851" s="4"/>
      <c r="C2851" s="15" t="str">
        <f>PROPER('Column header'!$B2851)</f>
        <v/>
      </c>
    </row>
    <row r="2852" spans="1:3" x14ac:dyDescent="0.25">
      <c r="A2852" s="11" t="s">
        <v>2056</v>
      </c>
      <c r="B2852" s="4"/>
      <c r="C2852" s="15" t="str">
        <f>PROPER('Column header'!$B2852)</f>
        <v/>
      </c>
    </row>
    <row r="2853" spans="1:3" x14ac:dyDescent="0.25">
      <c r="A2853" s="11" t="s">
        <v>2057</v>
      </c>
      <c r="B2853" s="4"/>
      <c r="C2853" s="15" t="str">
        <f>PROPER('Column header'!$B2853)</f>
        <v/>
      </c>
    </row>
    <row r="2854" spans="1:3" x14ac:dyDescent="0.25">
      <c r="A2854" s="11" t="s">
        <v>2046</v>
      </c>
      <c r="B2854" s="4"/>
      <c r="C2854" s="15" t="str">
        <f>PROPER('Column header'!$B2854)</f>
        <v/>
      </c>
    </row>
    <row r="2855" spans="1:3" x14ac:dyDescent="0.25">
      <c r="A2855" s="11" t="s">
        <v>2047</v>
      </c>
      <c r="B2855" s="4"/>
      <c r="C2855" s="15" t="str">
        <f>PROPER('Column header'!$B2855)</f>
        <v/>
      </c>
    </row>
    <row r="2856" spans="1:3" x14ac:dyDescent="0.25">
      <c r="A2856" s="11" t="s">
        <v>2048</v>
      </c>
      <c r="B2856" s="4"/>
      <c r="C2856" s="15" t="str">
        <f>PROPER('Column header'!$B2856)</f>
        <v/>
      </c>
    </row>
    <row r="2857" spans="1:3" x14ac:dyDescent="0.25">
      <c r="A2857" s="11" t="s">
        <v>2049</v>
      </c>
      <c r="B2857" s="4"/>
      <c r="C2857" s="15" t="str">
        <f>PROPER('Column header'!$B2857)</f>
        <v/>
      </c>
    </row>
    <row r="2858" spans="1:3" x14ac:dyDescent="0.25">
      <c r="A2858" s="11" t="s">
        <v>2050</v>
      </c>
      <c r="B2858" s="4"/>
      <c r="C2858" s="15" t="str">
        <f>PROPER('Column header'!$B2858)</f>
        <v/>
      </c>
    </row>
    <row r="2859" spans="1:3" x14ac:dyDescent="0.25">
      <c r="A2859" s="11" t="s">
        <v>2053</v>
      </c>
      <c r="B2859" s="4"/>
      <c r="C2859" s="15" t="str">
        <f>PROPER('Column header'!$B2859)</f>
        <v/>
      </c>
    </row>
    <row r="2860" spans="1:3" ht="30" x14ac:dyDescent="0.25">
      <c r="A2860" s="11" t="s">
        <v>2054</v>
      </c>
      <c r="B2860" s="4"/>
      <c r="C2860" s="15" t="str">
        <f>PROPER('Column header'!$B2860)</f>
        <v/>
      </c>
    </row>
    <row r="2861" spans="1:3" ht="30" x14ac:dyDescent="0.25">
      <c r="A2861" s="11" t="s">
        <v>2055</v>
      </c>
      <c r="B2861" s="4"/>
      <c r="C2861" s="15" t="str">
        <f>PROPER('Column header'!$B2861)</f>
        <v/>
      </c>
    </row>
    <row r="2862" spans="1:3" x14ac:dyDescent="0.25">
      <c r="A2862" s="11" t="s">
        <v>2056</v>
      </c>
      <c r="B2862" s="4"/>
      <c r="C2862" s="15" t="str">
        <f>PROPER('Column header'!$B2862)</f>
        <v/>
      </c>
    </row>
    <row r="2863" spans="1:3" x14ac:dyDescent="0.25">
      <c r="A2863" s="11" t="s">
        <v>2057</v>
      </c>
      <c r="B2863" s="4"/>
      <c r="C2863" s="15" t="str">
        <f>PROPER('Column header'!$B2863)</f>
        <v/>
      </c>
    </row>
    <row r="2864" spans="1:3" x14ac:dyDescent="0.25">
      <c r="A2864" s="11" t="s">
        <v>2046</v>
      </c>
      <c r="B2864" s="4"/>
      <c r="C2864" s="15" t="str">
        <f>PROPER('Column header'!$B2864)</f>
        <v/>
      </c>
    </row>
    <row r="2865" spans="1:3" x14ac:dyDescent="0.25">
      <c r="A2865" s="11" t="s">
        <v>2047</v>
      </c>
      <c r="B2865" s="4"/>
      <c r="C2865" s="15" t="str">
        <f>PROPER('Column header'!$B2865)</f>
        <v/>
      </c>
    </row>
    <row r="2866" spans="1:3" x14ac:dyDescent="0.25">
      <c r="A2866" s="11" t="s">
        <v>2048</v>
      </c>
      <c r="B2866" s="4"/>
      <c r="C2866" s="15" t="str">
        <f>PROPER('Column header'!$B2866)</f>
        <v/>
      </c>
    </row>
    <row r="2867" spans="1:3" x14ac:dyDescent="0.25">
      <c r="A2867" s="11" t="s">
        <v>2049</v>
      </c>
      <c r="B2867" s="4"/>
      <c r="C2867" s="15" t="str">
        <f>PROPER('Column header'!$B2867)</f>
        <v/>
      </c>
    </row>
    <row r="2868" spans="1:3" x14ac:dyDescent="0.25">
      <c r="A2868" s="11" t="s">
        <v>2050</v>
      </c>
      <c r="B2868" s="4"/>
      <c r="C2868" s="15" t="str">
        <f>PROPER('Column header'!$B2868)</f>
        <v/>
      </c>
    </row>
    <row r="2869" spans="1:3" x14ac:dyDescent="0.25">
      <c r="A2869" s="11" t="s">
        <v>2053</v>
      </c>
      <c r="B2869" s="4"/>
      <c r="C2869" s="15" t="str">
        <f>PROPER('Column header'!$B2869)</f>
        <v/>
      </c>
    </row>
    <row r="2870" spans="1:3" ht="30" x14ac:dyDescent="0.25">
      <c r="A2870" s="11" t="s">
        <v>2054</v>
      </c>
      <c r="B2870" s="4"/>
      <c r="C2870" s="15" t="str">
        <f>PROPER('Column header'!$B2870)</f>
        <v/>
      </c>
    </row>
    <row r="2871" spans="1:3" ht="30" x14ac:dyDescent="0.25">
      <c r="A2871" s="11" t="s">
        <v>2055</v>
      </c>
      <c r="B2871" s="4"/>
      <c r="C2871" s="15" t="str">
        <f>PROPER('Column header'!$B2871)</f>
        <v/>
      </c>
    </row>
    <row r="2872" spans="1:3" x14ac:dyDescent="0.25">
      <c r="A2872" s="11" t="s">
        <v>2056</v>
      </c>
      <c r="B2872" s="4"/>
      <c r="C2872" s="15" t="str">
        <f>PROPER('Column header'!$B2872)</f>
        <v/>
      </c>
    </row>
    <row r="2873" spans="1:3" x14ac:dyDescent="0.25">
      <c r="A2873" s="11" t="s">
        <v>2057</v>
      </c>
      <c r="B2873" s="4"/>
      <c r="C2873" s="15" t="str">
        <f>PROPER('Column header'!$B2873)</f>
        <v/>
      </c>
    </row>
    <row r="2874" spans="1:3" x14ac:dyDescent="0.25">
      <c r="A2874" s="11" t="s">
        <v>2070</v>
      </c>
      <c r="B2874" s="4"/>
      <c r="C2874" s="15" t="str">
        <f>PROPER('Column header'!$B2874)</f>
        <v/>
      </c>
    </row>
    <row r="2875" spans="1:3" x14ac:dyDescent="0.25">
      <c r="A2875" s="11" t="s">
        <v>2047</v>
      </c>
      <c r="B2875" s="4"/>
      <c r="C2875" s="15" t="str">
        <f>PROPER('Column header'!$B2875)</f>
        <v/>
      </c>
    </row>
    <row r="2876" spans="1:3" x14ac:dyDescent="0.25">
      <c r="A2876" s="11" t="s">
        <v>2048</v>
      </c>
      <c r="B2876" s="4"/>
      <c r="C2876" s="15" t="str">
        <f>PROPER('Column header'!$B2876)</f>
        <v/>
      </c>
    </row>
    <row r="2877" spans="1:3" x14ac:dyDescent="0.25">
      <c r="A2877" s="11" t="s">
        <v>2049</v>
      </c>
      <c r="B2877" s="4"/>
      <c r="C2877" s="15" t="str">
        <f>PROPER('Column header'!$B2877)</f>
        <v/>
      </c>
    </row>
    <row r="2878" spans="1:3" x14ac:dyDescent="0.25">
      <c r="A2878" s="11" t="s">
        <v>2050</v>
      </c>
      <c r="B2878" s="4"/>
      <c r="C2878" s="15" t="str">
        <f>PROPER('Column header'!$B2878)</f>
        <v/>
      </c>
    </row>
    <row r="2879" spans="1:3" x14ac:dyDescent="0.25">
      <c r="A2879" s="11" t="s">
        <v>2053</v>
      </c>
      <c r="B2879" s="4"/>
      <c r="C2879" s="15" t="str">
        <f>PROPER('Column header'!$B2879)</f>
        <v/>
      </c>
    </row>
    <row r="2880" spans="1:3" ht="30" x14ac:dyDescent="0.25">
      <c r="A2880" s="11" t="s">
        <v>2054</v>
      </c>
      <c r="B2880" s="4"/>
      <c r="C2880" s="15" t="str">
        <f>PROPER('Column header'!$B2880)</f>
        <v/>
      </c>
    </row>
    <row r="2881" spans="1:3" ht="30" x14ac:dyDescent="0.25">
      <c r="A2881" s="11" t="s">
        <v>2055</v>
      </c>
      <c r="B2881" s="4"/>
      <c r="C2881" s="15" t="str">
        <f>PROPER('Column header'!$B2881)</f>
        <v/>
      </c>
    </row>
    <row r="2882" spans="1:3" x14ac:dyDescent="0.25">
      <c r="A2882" s="11" t="s">
        <v>2056</v>
      </c>
      <c r="B2882" s="4"/>
      <c r="C2882" s="15" t="str">
        <f>PROPER('Column header'!$B2882)</f>
        <v/>
      </c>
    </row>
    <row r="2883" spans="1:3" x14ac:dyDescent="0.25">
      <c r="A2883" s="11" t="s">
        <v>2057</v>
      </c>
      <c r="B2883" s="4"/>
      <c r="C2883" s="15" t="str">
        <f>PROPER('Column header'!$B2883)</f>
        <v/>
      </c>
    </row>
    <row r="2884" spans="1:3" x14ac:dyDescent="0.25">
      <c r="A2884" s="11" t="s">
        <v>2070</v>
      </c>
      <c r="B2884" s="4"/>
      <c r="C2884" s="15" t="str">
        <f>PROPER('Column header'!$B2884)</f>
        <v/>
      </c>
    </row>
    <row r="2885" spans="1:3" x14ac:dyDescent="0.25">
      <c r="A2885" s="11" t="s">
        <v>2047</v>
      </c>
      <c r="B2885" s="4"/>
      <c r="C2885" s="15" t="str">
        <f>PROPER('Column header'!$B2885)</f>
        <v/>
      </c>
    </row>
    <row r="2886" spans="1:3" x14ac:dyDescent="0.25">
      <c r="A2886" s="11" t="s">
        <v>2048</v>
      </c>
      <c r="B2886" s="4"/>
      <c r="C2886" s="15" t="str">
        <f>PROPER('Column header'!$B2886)</f>
        <v/>
      </c>
    </row>
    <row r="2887" spans="1:3" x14ac:dyDescent="0.25">
      <c r="A2887" s="11" t="s">
        <v>2049</v>
      </c>
      <c r="B2887" s="4"/>
      <c r="C2887" s="15" t="str">
        <f>PROPER('Column header'!$B2887)</f>
        <v/>
      </c>
    </row>
    <row r="2888" spans="1:3" x14ac:dyDescent="0.25">
      <c r="A2888" s="11" t="s">
        <v>2050</v>
      </c>
      <c r="B2888" s="4"/>
      <c r="C2888" s="15" t="str">
        <f>PROPER('Column header'!$B2888)</f>
        <v/>
      </c>
    </row>
    <row r="2889" spans="1:3" x14ac:dyDescent="0.25">
      <c r="A2889" s="11" t="s">
        <v>2053</v>
      </c>
      <c r="B2889" s="4"/>
      <c r="C2889" s="15" t="str">
        <f>PROPER('Column header'!$B2889)</f>
        <v/>
      </c>
    </row>
    <row r="2890" spans="1:3" ht="30" x14ac:dyDescent="0.25">
      <c r="A2890" s="11" t="s">
        <v>2054</v>
      </c>
      <c r="B2890" s="4"/>
      <c r="C2890" s="15" t="str">
        <f>PROPER('Column header'!$B2890)</f>
        <v/>
      </c>
    </row>
    <row r="2891" spans="1:3" ht="30" x14ac:dyDescent="0.25">
      <c r="A2891" s="11" t="s">
        <v>2055</v>
      </c>
      <c r="B2891" s="4"/>
      <c r="C2891" s="15" t="str">
        <f>PROPER('Column header'!$B2891)</f>
        <v/>
      </c>
    </row>
    <row r="2892" spans="1:3" x14ac:dyDescent="0.25">
      <c r="A2892" s="11" t="s">
        <v>2056</v>
      </c>
      <c r="B2892" s="4"/>
      <c r="C2892" s="15" t="str">
        <f>PROPER('Column header'!$B2892)</f>
        <v/>
      </c>
    </row>
    <row r="2893" spans="1:3" x14ac:dyDescent="0.25">
      <c r="A2893" s="11" t="s">
        <v>2057</v>
      </c>
      <c r="B2893" s="4"/>
      <c r="C2893" s="15" t="str">
        <f>PROPER('Column header'!$B2893)</f>
        <v/>
      </c>
    </row>
    <row r="2894" spans="1:3" x14ac:dyDescent="0.25">
      <c r="A2894" s="11" t="s">
        <v>2046</v>
      </c>
      <c r="B2894" s="4"/>
      <c r="C2894" s="15" t="str">
        <f>PROPER('Column header'!$B2894)</f>
        <v/>
      </c>
    </row>
    <row r="2895" spans="1:3" x14ac:dyDescent="0.25">
      <c r="A2895" s="11" t="s">
        <v>2047</v>
      </c>
      <c r="B2895" s="4"/>
      <c r="C2895" s="15" t="str">
        <f>PROPER('Column header'!$B2895)</f>
        <v/>
      </c>
    </row>
    <row r="2896" spans="1:3" x14ac:dyDescent="0.25">
      <c r="A2896" s="11" t="s">
        <v>2048</v>
      </c>
      <c r="B2896" s="4"/>
      <c r="C2896" s="15" t="str">
        <f>PROPER('Column header'!$B2896)</f>
        <v/>
      </c>
    </row>
    <row r="2897" spans="1:3" x14ac:dyDescent="0.25">
      <c r="A2897" s="11" t="s">
        <v>2049</v>
      </c>
      <c r="B2897" s="4"/>
      <c r="C2897" s="15" t="str">
        <f>PROPER('Column header'!$B2897)</f>
        <v/>
      </c>
    </row>
    <row r="2898" spans="1:3" x14ac:dyDescent="0.25">
      <c r="A2898" s="11" t="s">
        <v>2050</v>
      </c>
      <c r="B2898" s="4"/>
      <c r="C2898" s="15" t="str">
        <f>PROPER('Column header'!$B2898)</f>
        <v/>
      </c>
    </row>
    <row r="2899" spans="1:3" x14ac:dyDescent="0.25">
      <c r="A2899" s="11" t="s">
        <v>2053</v>
      </c>
      <c r="B2899" s="4"/>
      <c r="C2899" s="15" t="str">
        <f>PROPER('Column header'!$B2899)</f>
        <v/>
      </c>
    </row>
    <row r="2900" spans="1:3" ht="30" x14ac:dyDescent="0.25">
      <c r="A2900" s="11" t="s">
        <v>2054</v>
      </c>
      <c r="B2900" s="4"/>
      <c r="C2900" s="15" t="str">
        <f>PROPER('Column header'!$B2900)</f>
        <v/>
      </c>
    </row>
    <row r="2901" spans="1:3" ht="30" x14ac:dyDescent="0.25">
      <c r="A2901" s="11" t="s">
        <v>2055</v>
      </c>
      <c r="B2901" s="4"/>
      <c r="C2901" s="15" t="str">
        <f>PROPER('Column header'!$B2901)</f>
        <v/>
      </c>
    </row>
    <row r="2902" spans="1:3" x14ac:dyDescent="0.25">
      <c r="A2902" s="11" t="s">
        <v>2056</v>
      </c>
      <c r="B2902" s="4"/>
      <c r="C2902" s="15" t="str">
        <f>PROPER('Column header'!$B2902)</f>
        <v/>
      </c>
    </row>
    <row r="2903" spans="1:3" x14ac:dyDescent="0.25">
      <c r="A2903" s="11" t="s">
        <v>2057</v>
      </c>
      <c r="B2903" s="4"/>
      <c r="C2903" s="15" t="str">
        <f>PROPER('Column header'!$B2903)</f>
        <v/>
      </c>
    </row>
    <row r="2904" spans="1:3" x14ac:dyDescent="0.25">
      <c r="A2904" s="11" t="s">
        <v>2046</v>
      </c>
      <c r="B2904" s="4"/>
      <c r="C2904" s="15" t="str">
        <f>PROPER('Column header'!$B2904)</f>
        <v/>
      </c>
    </row>
    <row r="2905" spans="1:3" x14ac:dyDescent="0.25">
      <c r="A2905" s="11" t="s">
        <v>2047</v>
      </c>
      <c r="B2905" s="4"/>
      <c r="C2905" s="15" t="str">
        <f>PROPER('Column header'!$B2905)</f>
        <v/>
      </c>
    </row>
    <row r="2906" spans="1:3" x14ac:dyDescent="0.25">
      <c r="A2906" s="11" t="s">
        <v>2048</v>
      </c>
      <c r="B2906" s="4"/>
      <c r="C2906" s="15" t="str">
        <f>PROPER('Column header'!$B2906)</f>
        <v/>
      </c>
    </row>
    <row r="2907" spans="1:3" x14ac:dyDescent="0.25">
      <c r="A2907" s="11" t="s">
        <v>2049</v>
      </c>
      <c r="B2907" s="4"/>
      <c r="C2907" s="15" t="str">
        <f>PROPER('Column header'!$B2907)</f>
        <v/>
      </c>
    </row>
    <row r="2908" spans="1:3" x14ac:dyDescent="0.25">
      <c r="A2908" s="11" t="s">
        <v>2050</v>
      </c>
      <c r="B2908" s="4"/>
      <c r="C2908" s="15" t="str">
        <f>PROPER('Column header'!$B2908)</f>
        <v/>
      </c>
    </row>
    <row r="2909" spans="1:3" x14ac:dyDescent="0.25">
      <c r="A2909" s="11" t="s">
        <v>2053</v>
      </c>
      <c r="B2909" s="4"/>
      <c r="C2909" s="15" t="str">
        <f>PROPER('Column header'!$B2909)</f>
        <v/>
      </c>
    </row>
    <row r="2910" spans="1:3" ht="30" x14ac:dyDescent="0.25">
      <c r="A2910" s="11" t="s">
        <v>2054</v>
      </c>
      <c r="B2910" s="4"/>
      <c r="C2910" s="15" t="str">
        <f>PROPER('Column header'!$B2910)</f>
        <v/>
      </c>
    </row>
    <row r="2911" spans="1:3" ht="30" x14ac:dyDescent="0.25">
      <c r="A2911" s="11" t="s">
        <v>2055</v>
      </c>
      <c r="B2911" s="4"/>
      <c r="C2911" s="15" t="str">
        <f>PROPER('Column header'!$B2911)</f>
        <v/>
      </c>
    </row>
    <row r="2912" spans="1:3" x14ac:dyDescent="0.25">
      <c r="A2912" s="11" t="s">
        <v>2056</v>
      </c>
      <c r="B2912" s="4"/>
      <c r="C2912" s="15" t="str">
        <f>PROPER('Column header'!$B2912)</f>
        <v/>
      </c>
    </row>
    <row r="2913" spans="1:3" x14ac:dyDescent="0.25">
      <c r="A2913" s="11" t="s">
        <v>2057</v>
      </c>
      <c r="B2913" s="4"/>
      <c r="C2913" s="15" t="str">
        <f>PROPER('Column header'!$B2913)</f>
        <v/>
      </c>
    </row>
    <row r="2914" spans="1:3" x14ac:dyDescent="0.25">
      <c r="A2914" s="11" t="s">
        <v>2046</v>
      </c>
      <c r="B2914" s="4"/>
      <c r="C2914" s="15" t="str">
        <f>PROPER('Column header'!$B2914)</f>
        <v/>
      </c>
    </row>
    <row r="2915" spans="1:3" x14ac:dyDescent="0.25">
      <c r="A2915" s="11" t="s">
        <v>2047</v>
      </c>
      <c r="B2915" s="4"/>
      <c r="C2915" s="15" t="str">
        <f>PROPER('Column header'!$B2915)</f>
        <v/>
      </c>
    </row>
    <row r="2916" spans="1:3" x14ac:dyDescent="0.25">
      <c r="A2916" s="11" t="s">
        <v>2048</v>
      </c>
      <c r="B2916" s="4"/>
      <c r="C2916" s="15" t="str">
        <f>PROPER('Column header'!$B2916)</f>
        <v/>
      </c>
    </row>
    <row r="2917" spans="1:3" x14ac:dyDescent="0.25">
      <c r="A2917" s="11" t="s">
        <v>2049</v>
      </c>
      <c r="B2917" s="4"/>
      <c r="C2917" s="15" t="str">
        <f>PROPER('Column header'!$B2917)</f>
        <v/>
      </c>
    </row>
    <row r="2918" spans="1:3" x14ac:dyDescent="0.25">
      <c r="A2918" s="11" t="s">
        <v>2050</v>
      </c>
      <c r="B2918" s="4"/>
      <c r="C2918" s="15" t="str">
        <f>PROPER('Column header'!$B2918)</f>
        <v/>
      </c>
    </row>
    <row r="2919" spans="1:3" x14ac:dyDescent="0.25">
      <c r="A2919" s="11" t="s">
        <v>2053</v>
      </c>
      <c r="B2919" s="4"/>
      <c r="C2919" s="15" t="str">
        <f>PROPER('Column header'!$B2919)</f>
        <v/>
      </c>
    </row>
    <row r="2920" spans="1:3" ht="30" x14ac:dyDescent="0.25">
      <c r="A2920" s="11" t="s">
        <v>2054</v>
      </c>
      <c r="B2920" s="4"/>
      <c r="C2920" s="15" t="str">
        <f>PROPER('Column header'!$B2920)</f>
        <v/>
      </c>
    </row>
    <row r="2921" spans="1:3" ht="30" x14ac:dyDescent="0.25">
      <c r="A2921" s="11" t="s">
        <v>2055</v>
      </c>
      <c r="B2921" s="4"/>
      <c r="C2921" s="15" t="str">
        <f>PROPER('Column header'!$B2921)</f>
        <v/>
      </c>
    </row>
    <row r="2922" spans="1:3" x14ac:dyDescent="0.25">
      <c r="A2922" s="11" t="s">
        <v>2056</v>
      </c>
      <c r="B2922" s="4"/>
      <c r="C2922" s="15" t="str">
        <f>PROPER('Column header'!$B2922)</f>
        <v/>
      </c>
    </row>
    <row r="2923" spans="1:3" x14ac:dyDescent="0.25">
      <c r="A2923" s="11" t="s">
        <v>2057</v>
      </c>
      <c r="B2923" s="4"/>
      <c r="C2923" s="15" t="str">
        <f>PROPER('Column header'!$B2923)</f>
        <v/>
      </c>
    </row>
    <row r="2924" spans="1:3" x14ac:dyDescent="0.25">
      <c r="A2924" s="11" t="s">
        <v>2046</v>
      </c>
      <c r="B2924" s="4"/>
      <c r="C2924" s="15" t="str">
        <f>PROPER('Column header'!$B2924)</f>
        <v/>
      </c>
    </row>
    <row r="2925" spans="1:3" x14ac:dyDescent="0.25">
      <c r="A2925" s="11" t="s">
        <v>2047</v>
      </c>
      <c r="B2925" s="4"/>
      <c r="C2925" s="15" t="str">
        <f>PROPER('Column header'!$B2925)</f>
        <v/>
      </c>
    </row>
    <row r="2926" spans="1:3" x14ac:dyDescent="0.25">
      <c r="A2926" s="11" t="s">
        <v>2048</v>
      </c>
      <c r="B2926" s="4"/>
      <c r="C2926" s="15" t="str">
        <f>PROPER('Column header'!$B2926)</f>
        <v/>
      </c>
    </row>
    <row r="2927" spans="1:3" x14ac:dyDescent="0.25">
      <c r="A2927" s="11" t="s">
        <v>2049</v>
      </c>
      <c r="B2927" s="4"/>
      <c r="C2927" s="15" t="str">
        <f>PROPER('Column header'!$B2927)</f>
        <v/>
      </c>
    </row>
    <row r="2928" spans="1:3" x14ac:dyDescent="0.25">
      <c r="A2928" s="11" t="s">
        <v>2050</v>
      </c>
      <c r="B2928" s="4"/>
      <c r="C2928" s="15" t="str">
        <f>PROPER('Column header'!$B2928)</f>
        <v/>
      </c>
    </row>
    <row r="2929" spans="1:3" x14ac:dyDescent="0.25">
      <c r="A2929" s="11" t="s">
        <v>2053</v>
      </c>
      <c r="B2929" s="4"/>
      <c r="C2929" s="15" t="str">
        <f>PROPER('Column header'!$B2929)</f>
        <v/>
      </c>
    </row>
    <row r="2930" spans="1:3" ht="30" x14ac:dyDescent="0.25">
      <c r="A2930" s="11" t="s">
        <v>2054</v>
      </c>
      <c r="B2930" s="4"/>
      <c r="C2930" s="15" t="str">
        <f>PROPER('Column header'!$B2930)</f>
        <v/>
      </c>
    </row>
    <row r="2931" spans="1:3" ht="30" x14ac:dyDescent="0.25">
      <c r="A2931" s="11" t="s">
        <v>2055</v>
      </c>
      <c r="B2931" s="4"/>
      <c r="C2931" s="15" t="str">
        <f>PROPER('Column header'!$B2931)</f>
        <v/>
      </c>
    </row>
    <row r="2932" spans="1:3" x14ac:dyDescent="0.25">
      <c r="A2932" s="11" t="s">
        <v>2056</v>
      </c>
      <c r="B2932" s="4"/>
      <c r="C2932" s="15" t="str">
        <f>PROPER('Column header'!$B2932)</f>
        <v/>
      </c>
    </row>
    <row r="2933" spans="1:3" x14ac:dyDescent="0.25">
      <c r="A2933" s="11" t="s">
        <v>2057</v>
      </c>
      <c r="B2933" s="4"/>
      <c r="C2933" s="15" t="str">
        <f>PROPER('Column header'!$B2933)</f>
        <v/>
      </c>
    </row>
    <row r="2934" spans="1:3" x14ac:dyDescent="0.25">
      <c r="A2934" s="11" t="s">
        <v>2046</v>
      </c>
      <c r="B2934" s="4"/>
      <c r="C2934" s="15" t="str">
        <f>PROPER('Column header'!$B2934)</f>
        <v/>
      </c>
    </row>
    <row r="2935" spans="1:3" x14ac:dyDescent="0.25">
      <c r="A2935" s="11" t="s">
        <v>2047</v>
      </c>
      <c r="B2935" s="4"/>
      <c r="C2935" s="15" t="str">
        <f>PROPER('Column header'!$B2935)</f>
        <v/>
      </c>
    </row>
    <row r="2936" spans="1:3" x14ac:dyDescent="0.25">
      <c r="A2936" s="11" t="s">
        <v>2048</v>
      </c>
      <c r="B2936" s="4"/>
      <c r="C2936" s="15" t="str">
        <f>PROPER('Column header'!$B2936)</f>
        <v/>
      </c>
    </row>
    <row r="2937" spans="1:3" x14ac:dyDescent="0.25">
      <c r="A2937" s="11" t="s">
        <v>2049</v>
      </c>
      <c r="B2937" s="4"/>
      <c r="C2937" s="15" t="str">
        <f>PROPER('Column header'!$B2937)</f>
        <v/>
      </c>
    </row>
    <row r="2938" spans="1:3" x14ac:dyDescent="0.25">
      <c r="A2938" s="11" t="s">
        <v>2050</v>
      </c>
      <c r="B2938" s="4"/>
      <c r="C2938" s="15" t="str">
        <f>PROPER('Column header'!$B2938)</f>
        <v/>
      </c>
    </row>
    <row r="2939" spans="1:3" x14ac:dyDescent="0.25">
      <c r="A2939" s="11" t="s">
        <v>2053</v>
      </c>
      <c r="B2939" s="4"/>
      <c r="C2939" s="15" t="str">
        <f>PROPER('Column header'!$B2939)</f>
        <v/>
      </c>
    </row>
    <row r="2940" spans="1:3" ht="30" x14ac:dyDescent="0.25">
      <c r="A2940" s="11" t="s">
        <v>2054</v>
      </c>
      <c r="B2940" s="4"/>
      <c r="C2940" s="15" t="str">
        <f>PROPER('Column header'!$B2940)</f>
        <v/>
      </c>
    </row>
    <row r="2941" spans="1:3" ht="30" x14ac:dyDescent="0.25">
      <c r="A2941" s="11" t="s">
        <v>2055</v>
      </c>
      <c r="B2941" s="4"/>
      <c r="C2941" s="15" t="str">
        <f>PROPER('Column header'!$B2941)</f>
        <v/>
      </c>
    </row>
    <row r="2942" spans="1:3" x14ac:dyDescent="0.25">
      <c r="A2942" s="11" t="s">
        <v>2056</v>
      </c>
      <c r="B2942" s="4"/>
      <c r="C2942" s="15" t="str">
        <f>PROPER('Column header'!$B2942)</f>
        <v/>
      </c>
    </row>
    <row r="2943" spans="1:3" x14ac:dyDescent="0.25">
      <c r="A2943" s="11" t="s">
        <v>2057</v>
      </c>
      <c r="B2943" s="4"/>
      <c r="C2943" s="15" t="str">
        <f>PROPER('Column header'!$B2943)</f>
        <v/>
      </c>
    </row>
    <row r="2944" spans="1:3" x14ac:dyDescent="0.25">
      <c r="A2944" s="11" t="s">
        <v>2046</v>
      </c>
      <c r="B2944" s="4"/>
      <c r="C2944" s="15" t="str">
        <f>PROPER('Column header'!$B2944)</f>
        <v/>
      </c>
    </row>
    <row r="2945" spans="1:3" x14ac:dyDescent="0.25">
      <c r="A2945" s="11" t="s">
        <v>2047</v>
      </c>
      <c r="B2945" s="4"/>
      <c r="C2945" s="15" t="str">
        <f>PROPER('Column header'!$B2945)</f>
        <v/>
      </c>
    </row>
    <row r="2946" spans="1:3" x14ac:dyDescent="0.25">
      <c r="A2946" s="11" t="s">
        <v>2048</v>
      </c>
      <c r="B2946" s="4"/>
      <c r="C2946" s="15" t="str">
        <f>PROPER('Column header'!$B2946)</f>
        <v/>
      </c>
    </row>
    <row r="2947" spans="1:3" x14ac:dyDescent="0.25">
      <c r="A2947" s="11" t="s">
        <v>2049</v>
      </c>
      <c r="B2947" s="4"/>
      <c r="C2947" s="15" t="str">
        <f>PROPER('Column header'!$B2947)</f>
        <v/>
      </c>
    </row>
    <row r="2948" spans="1:3" x14ac:dyDescent="0.25">
      <c r="A2948" s="11" t="s">
        <v>2050</v>
      </c>
      <c r="B2948" s="4"/>
      <c r="C2948" s="15" t="str">
        <f>PROPER('Column header'!$B2948)</f>
        <v/>
      </c>
    </row>
    <row r="2949" spans="1:3" x14ac:dyDescent="0.25">
      <c r="A2949" s="11" t="s">
        <v>2053</v>
      </c>
      <c r="B2949" s="4"/>
      <c r="C2949" s="15" t="str">
        <f>PROPER('Column header'!$B2949)</f>
        <v/>
      </c>
    </row>
    <row r="2950" spans="1:3" ht="30" x14ac:dyDescent="0.25">
      <c r="A2950" s="11" t="s">
        <v>2054</v>
      </c>
      <c r="B2950" s="4"/>
      <c r="C2950" s="15" t="str">
        <f>PROPER('Column header'!$B2950)</f>
        <v/>
      </c>
    </row>
    <row r="2951" spans="1:3" ht="30" x14ac:dyDescent="0.25">
      <c r="A2951" s="11" t="s">
        <v>2055</v>
      </c>
      <c r="B2951" s="4"/>
      <c r="C2951" s="15" t="str">
        <f>PROPER('Column header'!$B2951)</f>
        <v/>
      </c>
    </row>
    <row r="2952" spans="1:3" x14ac:dyDescent="0.25">
      <c r="A2952" s="11" t="s">
        <v>2056</v>
      </c>
      <c r="B2952" s="4"/>
      <c r="C2952" s="15" t="str">
        <f>PROPER('Column header'!$B2952)</f>
        <v/>
      </c>
    </row>
    <row r="2953" spans="1:3" x14ac:dyDescent="0.25">
      <c r="A2953" s="11" t="s">
        <v>2057</v>
      </c>
      <c r="B2953" s="4"/>
      <c r="C2953" s="15" t="str">
        <f>PROPER('Column header'!$B2953)</f>
        <v/>
      </c>
    </row>
    <row r="2954" spans="1:3" x14ac:dyDescent="0.25">
      <c r="A2954" s="11" t="s">
        <v>2046</v>
      </c>
      <c r="B2954" s="4"/>
      <c r="C2954" s="15" t="str">
        <f>PROPER('Column header'!$B2954)</f>
        <v/>
      </c>
    </row>
    <row r="2955" spans="1:3" x14ac:dyDescent="0.25">
      <c r="A2955" s="11" t="s">
        <v>2047</v>
      </c>
      <c r="B2955" s="4"/>
      <c r="C2955" s="15" t="str">
        <f>PROPER('Column header'!$B2955)</f>
        <v/>
      </c>
    </row>
    <row r="2956" spans="1:3" x14ac:dyDescent="0.25">
      <c r="A2956" s="11" t="s">
        <v>2048</v>
      </c>
      <c r="B2956" s="4"/>
      <c r="C2956" s="15" t="str">
        <f>PROPER('Column header'!$B2956)</f>
        <v/>
      </c>
    </row>
    <row r="2957" spans="1:3" x14ac:dyDescent="0.25">
      <c r="A2957" s="11" t="s">
        <v>2049</v>
      </c>
      <c r="B2957" s="4"/>
      <c r="C2957" s="15" t="str">
        <f>PROPER('Column header'!$B2957)</f>
        <v/>
      </c>
    </row>
    <row r="2958" spans="1:3" x14ac:dyDescent="0.25">
      <c r="A2958" s="11" t="s">
        <v>2050</v>
      </c>
      <c r="B2958" s="4"/>
      <c r="C2958" s="15" t="str">
        <f>PROPER('Column header'!$B2958)</f>
        <v/>
      </c>
    </row>
    <row r="2959" spans="1:3" x14ac:dyDescent="0.25">
      <c r="A2959" s="11" t="s">
        <v>2053</v>
      </c>
      <c r="B2959" s="4"/>
      <c r="C2959" s="15" t="str">
        <f>PROPER('Column header'!$B2959)</f>
        <v/>
      </c>
    </row>
    <row r="2960" spans="1:3" ht="30" x14ac:dyDescent="0.25">
      <c r="A2960" s="11" t="s">
        <v>2054</v>
      </c>
      <c r="B2960" s="4"/>
      <c r="C2960" s="15" t="str">
        <f>PROPER('Column header'!$B2960)</f>
        <v/>
      </c>
    </row>
    <row r="2961" spans="1:3" ht="30" x14ac:dyDescent="0.25">
      <c r="A2961" s="11" t="s">
        <v>2055</v>
      </c>
      <c r="B2961" s="4"/>
      <c r="C2961" s="15" t="str">
        <f>PROPER('Column header'!$B2961)</f>
        <v/>
      </c>
    </row>
    <row r="2962" spans="1:3" x14ac:dyDescent="0.25">
      <c r="A2962" s="11" t="s">
        <v>2056</v>
      </c>
      <c r="B2962" s="4"/>
      <c r="C2962" s="15" t="str">
        <f>PROPER('Column header'!$B2962)</f>
        <v/>
      </c>
    </row>
    <row r="2963" spans="1:3" x14ac:dyDescent="0.25">
      <c r="A2963" s="11" t="s">
        <v>2057</v>
      </c>
      <c r="B2963" s="4"/>
      <c r="C2963" s="15" t="str">
        <f>PROPER('Column header'!$B2963)</f>
        <v/>
      </c>
    </row>
    <row r="2964" spans="1:3" x14ac:dyDescent="0.25">
      <c r="A2964" s="11" t="s">
        <v>2046</v>
      </c>
      <c r="B2964" s="4"/>
      <c r="C2964" s="15" t="str">
        <f>PROPER('Column header'!$B2964)</f>
        <v/>
      </c>
    </row>
    <row r="2965" spans="1:3" x14ac:dyDescent="0.25">
      <c r="A2965" s="11" t="s">
        <v>2047</v>
      </c>
      <c r="B2965" s="4"/>
      <c r="C2965" s="15" t="str">
        <f>PROPER('Column header'!$B2965)</f>
        <v/>
      </c>
    </row>
    <row r="2966" spans="1:3" x14ac:dyDescent="0.25">
      <c r="A2966" s="11" t="s">
        <v>2048</v>
      </c>
      <c r="B2966" s="4"/>
      <c r="C2966" s="15" t="str">
        <f>PROPER('Column header'!$B2966)</f>
        <v/>
      </c>
    </row>
    <row r="2967" spans="1:3" x14ac:dyDescent="0.25">
      <c r="A2967" s="11" t="s">
        <v>2049</v>
      </c>
      <c r="B2967" s="4"/>
      <c r="C2967" s="15" t="str">
        <f>PROPER('Column header'!$B2967)</f>
        <v/>
      </c>
    </row>
    <row r="2968" spans="1:3" x14ac:dyDescent="0.25">
      <c r="A2968" s="11" t="s">
        <v>2050</v>
      </c>
      <c r="B2968" s="4"/>
      <c r="C2968" s="15" t="str">
        <f>PROPER('Column header'!$B2968)</f>
        <v/>
      </c>
    </row>
    <row r="2969" spans="1:3" x14ac:dyDescent="0.25">
      <c r="A2969" s="11" t="s">
        <v>2053</v>
      </c>
      <c r="B2969" s="4"/>
      <c r="C2969" s="15" t="str">
        <f>PROPER('Column header'!$B2969)</f>
        <v/>
      </c>
    </row>
    <row r="2970" spans="1:3" ht="30" x14ac:dyDescent="0.25">
      <c r="A2970" s="11" t="s">
        <v>2054</v>
      </c>
      <c r="B2970" s="4"/>
      <c r="C2970" s="15" t="str">
        <f>PROPER('Column header'!$B2970)</f>
        <v/>
      </c>
    </row>
    <row r="2971" spans="1:3" ht="30" x14ac:dyDescent="0.25">
      <c r="A2971" s="11" t="s">
        <v>2055</v>
      </c>
      <c r="B2971" s="4"/>
      <c r="C2971" s="15" t="str">
        <f>PROPER('Column header'!$B2971)</f>
        <v/>
      </c>
    </row>
    <row r="2972" spans="1:3" x14ac:dyDescent="0.25">
      <c r="A2972" s="11" t="s">
        <v>2056</v>
      </c>
      <c r="B2972" s="4"/>
      <c r="C2972" s="15" t="str">
        <f>PROPER('Column header'!$B2972)</f>
        <v/>
      </c>
    </row>
    <row r="2973" spans="1:3" x14ac:dyDescent="0.25">
      <c r="A2973" s="11" t="s">
        <v>2057</v>
      </c>
      <c r="B2973" s="4"/>
      <c r="C2973" s="15" t="str">
        <f>PROPER('Column header'!$B2973)</f>
        <v/>
      </c>
    </row>
    <row r="2974" spans="1:3" x14ac:dyDescent="0.25">
      <c r="A2974" s="11" t="s">
        <v>2045</v>
      </c>
      <c r="B2974" s="4"/>
      <c r="C2974" s="15" t="str">
        <f>PROPER('Column header'!$B2974)</f>
        <v/>
      </c>
    </row>
    <row r="2975" spans="1:3" x14ac:dyDescent="0.25">
      <c r="A2975" s="11" t="s">
        <v>2046</v>
      </c>
      <c r="B2975" s="4"/>
      <c r="C2975" s="15" t="str">
        <f>PROPER('Column header'!$B2975)</f>
        <v/>
      </c>
    </row>
    <row r="2976" spans="1:3" x14ac:dyDescent="0.25">
      <c r="A2976" s="11" t="s">
        <v>2047</v>
      </c>
      <c r="B2976" s="4"/>
      <c r="C2976" s="15" t="str">
        <f>PROPER('Column header'!$B2976)</f>
        <v/>
      </c>
    </row>
    <row r="2977" spans="1:3" x14ac:dyDescent="0.25">
      <c r="A2977" s="11" t="s">
        <v>2048</v>
      </c>
      <c r="B2977" s="4"/>
      <c r="C2977" s="15" t="str">
        <f>PROPER('Column header'!$B2977)</f>
        <v/>
      </c>
    </row>
    <row r="2978" spans="1:3" x14ac:dyDescent="0.25">
      <c r="A2978" s="11" t="s">
        <v>2049</v>
      </c>
      <c r="B2978" s="4"/>
      <c r="C2978" s="15" t="str">
        <f>PROPER('Column header'!$B2978)</f>
        <v/>
      </c>
    </row>
    <row r="2979" spans="1:3" x14ac:dyDescent="0.25">
      <c r="A2979" s="11" t="s">
        <v>2050</v>
      </c>
      <c r="B2979" s="4"/>
      <c r="C2979" s="15" t="str">
        <f>PROPER('Column header'!$B2979)</f>
        <v/>
      </c>
    </row>
    <row r="2980" spans="1:3" x14ac:dyDescent="0.25">
      <c r="A2980" s="11" t="s">
        <v>2053</v>
      </c>
      <c r="B2980" s="4"/>
      <c r="C2980" s="15" t="str">
        <f>PROPER('Column header'!$B2980)</f>
        <v/>
      </c>
    </row>
    <row r="2981" spans="1:3" ht="30" x14ac:dyDescent="0.25">
      <c r="A2981" s="11" t="s">
        <v>2054</v>
      </c>
      <c r="B2981" s="4"/>
      <c r="C2981" s="15" t="str">
        <f>PROPER('Column header'!$B2981)</f>
        <v/>
      </c>
    </row>
    <row r="2982" spans="1:3" ht="30" x14ac:dyDescent="0.25">
      <c r="A2982" s="11" t="s">
        <v>2055</v>
      </c>
      <c r="B2982" s="4"/>
      <c r="C2982" s="15" t="str">
        <f>PROPER('Column header'!$B2982)</f>
        <v/>
      </c>
    </row>
    <row r="2983" spans="1:3" x14ac:dyDescent="0.25">
      <c r="A2983" s="11" t="s">
        <v>2056</v>
      </c>
      <c r="B2983" s="4"/>
      <c r="C2983" s="15" t="str">
        <f>PROPER('Column header'!$B2983)</f>
        <v/>
      </c>
    </row>
    <row r="2984" spans="1:3" x14ac:dyDescent="0.25">
      <c r="A2984" s="11" t="s">
        <v>2057</v>
      </c>
      <c r="B2984" s="4"/>
      <c r="C2984" s="15" t="str">
        <f>PROPER('Column header'!$B2984)</f>
        <v/>
      </c>
    </row>
    <row r="2985" spans="1:3" x14ac:dyDescent="0.25">
      <c r="A2985" s="11" t="s">
        <v>2046</v>
      </c>
      <c r="B2985" s="4"/>
      <c r="C2985" s="15" t="str">
        <f>PROPER('Column header'!$B2985)</f>
        <v/>
      </c>
    </row>
    <row r="2986" spans="1:3" x14ac:dyDescent="0.25">
      <c r="A2986" s="11" t="s">
        <v>2047</v>
      </c>
      <c r="B2986" s="4"/>
      <c r="C2986" s="15" t="str">
        <f>PROPER('Column header'!$B2986)</f>
        <v/>
      </c>
    </row>
    <row r="2987" spans="1:3" x14ac:dyDescent="0.25">
      <c r="A2987" s="11" t="s">
        <v>2048</v>
      </c>
      <c r="B2987" s="4"/>
      <c r="C2987" s="15" t="str">
        <f>PROPER('Column header'!$B2987)</f>
        <v/>
      </c>
    </row>
    <row r="2988" spans="1:3" x14ac:dyDescent="0.25">
      <c r="A2988" s="11" t="s">
        <v>2049</v>
      </c>
      <c r="B2988" s="4"/>
      <c r="C2988" s="15" t="str">
        <f>PROPER('Column header'!$B2988)</f>
        <v/>
      </c>
    </row>
    <row r="2989" spans="1:3" x14ac:dyDescent="0.25">
      <c r="A2989" s="11" t="s">
        <v>2050</v>
      </c>
      <c r="B2989" s="4"/>
      <c r="C2989" s="15" t="str">
        <f>PROPER('Column header'!$B2989)</f>
        <v/>
      </c>
    </row>
    <row r="2990" spans="1:3" x14ac:dyDescent="0.25">
      <c r="A2990" s="11" t="s">
        <v>2053</v>
      </c>
      <c r="B2990" s="4"/>
      <c r="C2990" s="15" t="str">
        <f>PROPER('Column header'!$B2990)</f>
        <v/>
      </c>
    </row>
    <row r="2991" spans="1:3" ht="30" x14ac:dyDescent="0.25">
      <c r="A2991" s="11" t="s">
        <v>2054</v>
      </c>
      <c r="B2991" s="4"/>
      <c r="C2991" s="15" t="str">
        <f>PROPER('Column header'!$B2991)</f>
        <v/>
      </c>
    </row>
    <row r="2992" spans="1:3" ht="30" x14ac:dyDescent="0.25">
      <c r="A2992" s="11" t="s">
        <v>2055</v>
      </c>
      <c r="B2992" s="4"/>
      <c r="C2992" s="15" t="str">
        <f>PROPER('Column header'!$B2992)</f>
        <v/>
      </c>
    </row>
    <row r="2993" spans="1:3" x14ac:dyDescent="0.25">
      <c r="A2993" s="11" t="s">
        <v>2056</v>
      </c>
      <c r="B2993" s="4"/>
      <c r="C2993" s="15" t="str">
        <f>PROPER('Column header'!$B2993)</f>
        <v/>
      </c>
    </row>
    <row r="2994" spans="1:3" x14ac:dyDescent="0.25">
      <c r="A2994" s="11" t="s">
        <v>2057</v>
      </c>
      <c r="B2994" s="4"/>
      <c r="C2994" s="15" t="str">
        <f>PROPER('Column header'!$B2994)</f>
        <v/>
      </c>
    </row>
    <row r="2995" spans="1:3" x14ac:dyDescent="0.25">
      <c r="A2995" s="11" t="s">
        <v>2046</v>
      </c>
      <c r="B2995" s="4"/>
      <c r="C2995" s="15" t="str">
        <f>PROPER('Column header'!$B2995)</f>
        <v/>
      </c>
    </row>
    <row r="2996" spans="1:3" x14ac:dyDescent="0.25">
      <c r="A2996" s="11" t="s">
        <v>2047</v>
      </c>
      <c r="B2996" s="4"/>
      <c r="C2996" s="15" t="str">
        <f>PROPER('Column header'!$B2996)</f>
        <v/>
      </c>
    </row>
    <row r="2997" spans="1:3" x14ac:dyDescent="0.25">
      <c r="A2997" s="11" t="s">
        <v>2048</v>
      </c>
      <c r="B2997" s="4"/>
      <c r="C2997" s="15" t="str">
        <f>PROPER('Column header'!$B2997)</f>
        <v/>
      </c>
    </row>
    <row r="2998" spans="1:3" x14ac:dyDescent="0.25">
      <c r="A2998" s="11" t="s">
        <v>2049</v>
      </c>
      <c r="B2998" s="4"/>
      <c r="C2998" s="15" t="str">
        <f>PROPER('Column header'!$B2998)</f>
        <v/>
      </c>
    </row>
    <row r="2999" spans="1:3" x14ac:dyDescent="0.25">
      <c r="A2999" s="11" t="s">
        <v>2050</v>
      </c>
      <c r="B2999" s="4"/>
      <c r="C2999" s="15" t="str">
        <f>PROPER('Column header'!$B2999)</f>
        <v/>
      </c>
    </row>
    <row r="3000" spans="1:3" x14ac:dyDescent="0.25">
      <c r="A3000" s="11" t="s">
        <v>2053</v>
      </c>
      <c r="B3000" s="4"/>
      <c r="C3000" s="15" t="str">
        <f>PROPER('Column header'!$B3000)</f>
        <v/>
      </c>
    </row>
    <row r="3001" spans="1:3" ht="30" x14ac:dyDescent="0.25">
      <c r="A3001" s="11" t="s">
        <v>2054</v>
      </c>
      <c r="B3001" s="4"/>
      <c r="C3001" s="15" t="str">
        <f>PROPER('Column header'!$B3001)</f>
        <v/>
      </c>
    </row>
    <row r="3002" spans="1:3" ht="30" x14ac:dyDescent="0.25">
      <c r="A3002" s="11" t="s">
        <v>2055</v>
      </c>
      <c r="B3002" s="4"/>
      <c r="C3002" s="15" t="str">
        <f>PROPER('Column header'!$B3002)</f>
        <v/>
      </c>
    </row>
    <row r="3003" spans="1:3" x14ac:dyDescent="0.25">
      <c r="A3003" s="11" t="s">
        <v>2056</v>
      </c>
      <c r="B3003" s="4"/>
      <c r="C3003" s="15" t="str">
        <f>PROPER('Column header'!$B3003)</f>
        <v/>
      </c>
    </row>
    <row r="3004" spans="1:3" x14ac:dyDescent="0.25">
      <c r="A3004" s="11" t="s">
        <v>2057</v>
      </c>
      <c r="B3004" s="4"/>
      <c r="C3004" s="15" t="str">
        <f>PROPER('Column header'!$B3004)</f>
        <v/>
      </c>
    </row>
    <row r="3005" spans="1:3" x14ac:dyDescent="0.25">
      <c r="A3005" s="11" t="s">
        <v>2046</v>
      </c>
      <c r="B3005" s="4"/>
      <c r="C3005" s="15" t="str">
        <f>PROPER('Column header'!$B3005)</f>
        <v/>
      </c>
    </row>
    <row r="3006" spans="1:3" x14ac:dyDescent="0.25">
      <c r="A3006" s="11" t="s">
        <v>2047</v>
      </c>
      <c r="B3006" s="4"/>
      <c r="C3006" s="15" t="str">
        <f>PROPER('Column header'!$B3006)</f>
        <v/>
      </c>
    </row>
    <row r="3007" spans="1:3" x14ac:dyDescent="0.25">
      <c r="A3007" s="11" t="s">
        <v>2048</v>
      </c>
      <c r="B3007" s="4"/>
      <c r="C3007" s="15" t="str">
        <f>PROPER('Column header'!$B3007)</f>
        <v/>
      </c>
    </row>
    <row r="3008" spans="1:3" x14ac:dyDescent="0.25">
      <c r="A3008" s="11" t="s">
        <v>2049</v>
      </c>
      <c r="B3008" s="4"/>
      <c r="C3008" s="15" t="str">
        <f>PROPER('Column header'!$B3008)</f>
        <v/>
      </c>
    </row>
    <row r="3009" spans="1:3" x14ac:dyDescent="0.25">
      <c r="A3009" s="11" t="s">
        <v>2050</v>
      </c>
      <c r="B3009" s="4"/>
      <c r="C3009" s="15" t="str">
        <f>PROPER('Column header'!$B3009)</f>
        <v/>
      </c>
    </row>
    <row r="3010" spans="1:3" x14ac:dyDescent="0.25">
      <c r="A3010" s="11" t="s">
        <v>2053</v>
      </c>
      <c r="B3010" s="4"/>
      <c r="C3010" s="15" t="str">
        <f>PROPER('Column header'!$B3010)</f>
        <v/>
      </c>
    </row>
    <row r="3011" spans="1:3" ht="30" x14ac:dyDescent="0.25">
      <c r="A3011" s="11" t="s">
        <v>2054</v>
      </c>
      <c r="B3011" s="4"/>
      <c r="C3011" s="15" t="str">
        <f>PROPER('Column header'!$B3011)</f>
        <v/>
      </c>
    </row>
    <row r="3012" spans="1:3" ht="30" x14ac:dyDescent="0.25">
      <c r="A3012" s="11" t="s">
        <v>2055</v>
      </c>
      <c r="B3012" s="4"/>
      <c r="C3012" s="15" t="str">
        <f>PROPER('Column header'!$B3012)</f>
        <v/>
      </c>
    </row>
    <row r="3013" spans="1:3" x14ac:dyDescent="0.25">
      <c r="A3013" s="11" t="s">
        <v>2056</v>
      </c>
      <c r="B3013" s="4"/>
      <c r="C3013" s="15" t="str">
        <f>PROPER('Column header'!$B3013)</f>
        <v/>
      </c>
    </row>
    <row r="3014" spans="1:3" x14ac:dyDescent="0.25">
      <c r="A3014" s="11" t="s">
        <v>2057</v>
      </c>
      <c r="B3014" s="4"/>
      <c r="C3014" s="15" t="str">
        <f>PROPER('Column header'!$B3014)</f>
        <v/>
      </c>
    </row>
    <row r="3015" spans="1:3" x14ac:dyDescent="0.25">
      <c r="A3015" s="11" t="s">
        <v>2046</v>
      </c>
      <c r="B3015" s="4"/>
      <c r="C3015" s="15" t="str">
        <f>PROPER('Column header'!$B3015)</f>
        <v/>
      </c>
    </row>
    <row r="3016" spans="1:3" x14ac:dyDescent="0.25">
      <c r="A3016" s="11" t="s">
        <v>2047</v>
      </c>
      <c r="B3016" s="4"/>
      <c r="C3016" s="15" t="str">
        <f>PROPER('Column header'!$B3016)</f>
        <v/>
      </c>
    </row>
    <row r="3017" spans="1:3" x14ac:dyDescent="0.25">
      <c r="A3017" s="11" t="s">
        <v>2048</v>
      </c>
      <c r="B3017" s="4"/>
      <c r="C3017" s="15" t="str">
        <f>PROPER('Column header'!$B3017)</f>
        <v/>
      </c>
    </row>
    <row r="3018" spans="1:3" x14ac:dyDescent="0.25">
      <c r="A3018" s="11" t="s">
        <v>2049</v>
      </c>
      <c r="B3018" s="4"/>
      <c r="C3018" s="15" t="str">
        <f>PROPER('Column header'!$B3018)</f>
        <v/>
      </c>
    </row>
    <row r="3019" spans="1:3" x14ac:dyDescent="0.25">
      <c r="A3019" s="11" t="s">
        <v>2050</v>
      </c>
      <c r="B3019" s="4"/>
      <c r="C3019" s="15" t="str">
        <f>PROPER('Column header'!$B3019)</f>
        <v/>
      </c>
    </row>
    <row r="3020" spans="1:3" x14ac:dyDescent="0.25">
      <c r="A3020" s="11" t="s">
        <v>2053</v>
      </c>
      <c r="B3020" s="4"/>
      <c r="C3020" s="15" t="str">
        <f>PROPER('Column header'!$B3020)</f>
        <v/>
      </c>
    </row>
    <row r="3021" spans="1:3" ht="30" x14ac:dyDescent="0.25">
      <c r="A3021" s="11" t="s">
        <v>2054</v>
      </c>
      <c r="B3021" s="4"/>
      <c r="C3021" s="15" t="str">
        <f>PROPER('Column header'!$B3021)</f>
        <v/>
      </c>
    </row>
    <row r="3022" spans="1:3" ht="30" x14ac:dyDescent="0.25">
      <c r="A3022" s="11" t="s">
        <v>2055</v>
      </c>
      <c r="B3022" s="4"/>
      <c r="C3022" s="15" t="str">
        <f>PROPER('Column header'!$B3022)</f>
        <v/>
      </c>
    </row>
    <row r="3023" spans="1:3" x14ac:dyDescent="0.25">
      <c r="A3023" s="11" t="s">
        <v>2056</v>
      </c>
      <c r="B3023" s="4"/>
      <c r="C3023" s="15" t="str">
        <f>PROPER('Column header'!$B3023)</f>
        <v/>
      </c>
    </row>
    <row r="3024" spans="1:3" x14ac:dyDescent="0.25">
      <c r="A3024" s="11" t="s">
        <v>2057</v>
      </c>
      <c r="B3024" s="4"/>
      <c r="C3024" s="15" t="str">
        <f>PROPER('Column header'!$B3024)</f>
        <v/>
      </c>
    </row>
    <row r="3025" spans="1:3" x14ac:dyDescent="0.25">
      <c r="A3025" s="11" t="s">
        <v>2046</v>
      </c>
      <c r="B3025" s="4"/>
      <c r="C3025" s="15" t="str">
        <f>PROPER('Column header'!$B3025)</f>
        <v/>
      </c>
    </row>
    <row r="3026" spans="1:3" x14ac:dyDescent="0.25">
      <c r="A3026" s="11" t="s">
        <v>2047</v>
      </c>
      <c r="B3026" s="4"/>
      <c r="C3026" s="15" t="str">
        <f>PROPER('Column header'!$B3026)</f>
        <v/>
      </c>
    </row>
    <row r="3027" spans="1:3" x14ac:dyDescent="0.25">
      <c r="A3027" s="11" t="s">
        <v>2048</v>
      </c>
      <c r="B3027" s="4"/>
      <c r="C3027" s="15" t="str">
        <f>PROPER('Column header'!$B3027)</f>
        <v/>
      </c>
    </row>
    <row r="3028" spans="1:3" x14ac:dyDescent="0.25">
      <c r="A3028" s="11" t="s">
        <v>2049</v>
      </c>
      <c r="B3028" s="4"/>
      <c r="C3028" s="15" t="str">
        <f>PROPER('Column header'!$B3028)</f>
        <v/>
      </c>
    </row>
    <row r="3029" spans="1:3" x14ac:dyDescent="0.25">
      <c r="A3029" s="11" t="s">
        <v>2050</v>
      </c>
      <c r="B3029" s="4"/>
      <c r="C3029" s="15" t="str">
        <f>PROPER('Column header'!$B3029)</f>
        <v/>
      </c>
    </row>
    <row r="3030" spans="1:3" x14ac:dyDescent="0.25">
      <c r="A3030" s="11" t="s">
        <v>2053</v>
      </c>
      <c r="B3030" s="4"/>
      <c r="C3030" s="15" t="str">
        <f>PROPER('Column header'!$B3030)</f>
        <v/>
      </c>
    </row>
    <row r="3031" spans="1:3" ht="30" x14ac:dyDescent="0.25">
      <c r="A3031" s="11" t="s">
        <v>2054</v>
      </c>
      <c r="B3031" s="4"/>
      <c r="C3031" s="15" t="str">
        <f>PROPER('Column header'!$B3031)</f>
        <v/>
      </c>
    </row>
    <row r="3032" spans="1:3" ht="30" x14ac:dyDescent="0.25">
      <c r="A3032" s="11" t="s">
        <v>2055</v>
      </c>
      <c r="B3032" s="4"/>
      <c r="C3032" s="15" t="str">
        <f>PROPER('Column header'!$B3032)</f>
        <v/>
      </c>
    </row>
    <row r="3033" spans="1:3" x14ac:dyDescent="0.25">
      <c r="A3033" s="11" t="s">
        <v>2056</v>
      </c>
      <c r="B3033" s="4"/>
      <c r="C3033" s="15" t="str">
        <f>PROPER('Column header'!$B3033)</f>
        <v/>
      </c>
    </row>
    <row r="3034" spans="1:3" x14ac:dyDescent="0.25">
      <c r="A3034" s="11" t="s">
        <v>2057</v>
      </c>
      <c r="B3034" s="4"/>
      <c r="C3034" s="15" t="str">
        <f>PROPER('Column header'!$B3034)</f>
        <v/>
      </c>
    </row>
    <row r="3035" spans="1:3" x14ac:dyDescent="0.25">
      <c r="A3035" s="11" t="s">
        <v>2046</v>
      </c>
      <c r="B3035" s="4"/>
      <c r="C3035" s="15" t="str">
        <f>PROPER('Column header'!$B3035)</f>
        <v/>
      </c>
    </row>
    <row r="3036" spans="1:3" x14ac:dyDescent="0.25">
      <c r="A3036" s="11" t="s">
        <v>2047</v>
      </c>
      <c r="B3036" s="4"/>
      <c r="C3036" s="15" t="str">
        <f>PROPER('Column header'!$B3036)</f>
        <v/>
      </c>
    </row>
    <row r="3037" spans="1:3" x14ac:dyDescent="0.25">
      <c r="A3037" s="11" t="s">
        <v>2048</v>
      </c>
      <c r="B3037" s="4"/>
      <c r="C3037" s="15" t="str">
        <f>PROPER('Column header'!$B3037)</f>
        <v/>
      </c>
    </row>
    <row r="3038" spans="1:3" x14ac:dyDescent="0.25">
      <c r="A3038" s="11" t="s">
        <v>2049</v>
      </c>
      <c r="B3038" s="4"/>
      <c r="C3038" s="15" t="str">
        <f>PROPER('Column header'!$B3038)</f>
        <v/>
      </c>
    </row>
    <row r="3039" spans="1:3" x14ac:dyDescent="0.25">
      <c r="A3039" s="11" t="s">
        <v>2050</v>
      </c>
      <c r="B3039" s="4"/>
      <c r="C3039" s="15" t="str">
        <f>PROPER('Column header'!$B3039)</f>
        <v/>
      </c>
    </row>
    <row r="3040" spans="1:3" x14ac:dyDescent="0.25">
      <c r="A3040" s="11" t="s">
        <v>2053</v>
      </c>
      <c r="B3040" s="4"/>
      <c r="C3040" s="15" t="str">
        <f>PROPER('Column header'!$B3040)</f>
        <v/>
      </c>
    </row>
    <row r="3041" spans="1:3" ht="30" x14ac:dyDescent="0.25">
      <c r="A3041" s="11" t="s">
        <v>2054</v>
      </c>
      <c r="B3041" s="4"/>
      <c r="C3041" s="15" t="str">
        <f>PROPER('Column header'!$B3041)</f>
        <v/>
      </c>
    </row>
    <row r="3042" spans="1:3" ht="30" x14ac:dyDescent="0.25">
      <c r="A3042" s="11" t="s">
        <v>2055</v>
      </c>
      <c r="B3042" s="4"/>
      <c r="C3042" s="15" t="str">
        <f>PROPER('Column header'!$B3042)</f>
        <v/>
      </c>
    </row>
    <row r="3043" spans="1:3" x14ac:dyDescent="0.25">
      <c r="A3043" s="11" t="s">
        <v>2056</v>
      </c>
      <c r="B3043" s="4"/>
      <c r="C3043" s="15" t="str">
        <f>PROPER('Column header'!$B3043)</f>
        <v/>
      </c>
    </row>
    <row r="3044" spans="1:3" x14ac:dyDescent="0.25">
      <c r="A3044" s="11" t="s">
        <v>2057</v>
      </c>
      <c r="B3044" s="4"/>
      <c r="C3044" s="15" t="str">
        <f>PROPER('Column header'!$B3044)</f>
        <v/>
      </c>
    </row>
    <row r="3045" spans="1:3" x14ac:dyDescent="0.25">
      <c r="A3045" s="11" t="s">
        <v>2046</v>
      </c>
      <c r="B3045" s="4"/>
      <c r="C3045" s="15" t="str">
        <f>PROPER('Column header'!$B3045)</f>
        <v/>
      </c>
    </row>
    <row r="3046" spans="1:3" x14ac:dyDescent="0.25">
      <c r="A3046" s="11" t="s">
        <v>2047</v>
      </c>
      <c r="B3046" s="4"/>
      <c r="C3046" s="15" t="str">
        <f>PROPER('Column header'!$B3046)</f>
        <v/>
      </c>
    </row>
    <row r="3047" spans="1:3" x14ac:dyDescent="0.25">
      <c r="A3047" s="11" t="s">
        <v>2048</v>
      </c>
      <c r="B3047" s="4"/>
      <c r="C3047" s="15" t="str">
        <f>PROPER('Column header'!$B3047)</f>
        <v/>
      </c>
    </row>
    <row r="3048" spans="1:3" x14ac:dyDescent="0.25">
      <c r="A3048" s="11" t="s">
        <v>2049</v>
      </c>
      <c r="B3048" s="4"/>
      <c r="C3048" s="15" t="str">
        <f>PROPER('Column header'!$B3048)</f>
        <v/>
      </c>
    </row>
    <row r="3049" spans="1:3" x14ac:dyDescent="0.25">
      <c r="A3049" s="11" t="s">
        <v>2050</v>
      </c>
      <c r="B3049" s="4"/>
      <c r="C3049" s="15" t="str">
        <f>PROPER('Column header'!$B3049)</f>
        <v/>
      </c>
    </row>
    <row r="3050" spans="1:3" x14ac:dyDescent="0.25">
      <c r="A3050" s="11" t="s">
        <v>2053</v>
      </c>
      <c r="B3050" s="4"/>
      <c r="C3050" s="15" t="str">
        <f>PROPER('Column header'!$B3050)</f>
        <v/>
      </c>
    </row>
    <row r="3051" spans="1:3" ht="30" x14ac:dyDescent="0.25">
      <c r="A3051" s="11" t="s">
        <v>2054</v>
      </c>
      <c r="B3051" s="4"/>
      <c r="C3051" s="15" t="str">
        <f>PROPER('Column header'!$B3051)</f>
        <v/>
      </c>
    </row>
    <row r="3052" spans="1:3" ht="30" x14ac:dyDescent="0.25">
      <c r="A3052" s="11" t="s">
        <v>2055</v>
      </c>
      <c r="B3052" s="4"/>
      <c r="C3052" s="15" t="str">
        <f>PROPER('Column header'!$B3052)</f>
        <v/>
      </c>
    </row>
    <row r="3053" spans="1:3" x14ac:dyDescent="0.25">
      <c r="A3053" s="11" t="s">
        <v>2056</v>
      </c>
      <c r="B3053" s="4"/>
      <c r="C3053" s="15" t="str">
        <f>PROPER('Column header'!$B3053)</f>
        <v/>
      </c>
    </row>
    <row r="3054" spans="1:3" x14ac:dyDescent="0.25">
      <c r="A3054" s="11" t="s">
        <v>2057</v>
      </c>
      <c r="B3054" s="4"/>
      <c r="C3054" s="15" t="str">
        <f>PROPER('Column header'!$B3054)</f>
        <v/>
      </c>
    </row>
    <row r="3055" spans="1:3" x14ac:dyDescent="0.25">
      <c r="A3055" s="11" t="s">
        <v>2046</v>
      </c>
      <c r="B3055" s="4"/>
      <c r="C3055" s="15" t="str">
        <f>PROPER('Column header'!$B3055)</f>
        <v/>
      </c>
    </row>
    <row r="3056" spans="1:3" x14ac:dyDescent="0.25">
      <c r="A3056" s="11" t="s">
        <v>2047</v>
      </c>
      <c r="B3056" s="4"/>
      <c r="C3056" s="15" t="str">
        <f>PROPER('Column header'!$B3056)</f>
        <v/>
      </c>
    </row>
    <row r="3057" spans="1:3" x14ac:dyDescent="0.25">
      <c r="A3057" s="11" t="s">
        <v>2048</v>
      </c>
      <c r="B3057" s="4"/>
      <c r="C3057" s="15" t="str">
        <f>PROPER('Column header'!$B3057)</f>
        <v/>
      </c>
    </row>
    <row r="3058" spans="1:3" x14ac:dyDescent="0.25">
      <c r="A3058" s="11" t="s">
        <v>2049</v>
      </c>
      <c r="B3058" s="4"/>
      <c r="C3058" s="15" t="str">
        <f>PROPER('Column header'!$B3058)</f>
        <v/>
      </c>
    </row>
    <row r="3059" spans="1:3" x14ac:dyDescent="0.25">
      <c r="A3059" s="11" t="s">
        <v>2050</v>
      </c>
      <c r="B3059" s="4"/>
      <c r="C3059" s="15" t="str">
        <f>PROPER('Column header'!$B3059)</f>
        <v/>
      </c>
    </row>
    <row r="3060" spans="1:3" x14ac:dyDescent="0.25">
      <c r="A3060" s="11" t="s">
        <v>2053</v>
      </c>
      <c r="B3060" s="4"/>
      <c r="C3060" s="15" t="str">
        <f>PROPER('Column header'!$B3060)</f>
        <v/>
      </c>
    </row>
    <row r="3061" spans="1:3" ht="30" x14ac:dyDescent="0.25">
      <c r="A3061" s="11" t="s">
        <v>2054</v>
      </c>
      <c r="B3061" s="4"/>
      <c r="C3061" s="15" t="str">
        <f>PROPER('Column header'!$B3061)</f>
        <v/>
      </c>
    </row>
    <row r="3062" spans="1:3" ht="30" x14ac:dyDescent="0.25">
      <c r="A3062" s="11" t="s">
        <v>2055</v>
      </c>
      <c r="B3062" s="4"/>
      <c r="C3062" s="15" t="str">
        <f>PROPER('Column header'!$B3062)</f>
        <v/>
      </c>
    </row>
    <row r="3063" spans="1:3" x14ac:dyDescent="0.25">
      <c r="A3063" s="11" t="s">
        <v>2056</v>
      </c>
      <c r="B3063" s="4"/>
      <c r="C3063" s="15" t="str">
        <f>PROPER('Column header'!$B3063)</f>
        <v/>
      </c>
    </row>
    <row r="3064" spans="1:3" x14ac:dyDescent="0.25">
      <c r="A3064" s="11" t="s">
        <v>2057</v>
      </c>
      <c r="B3064" s="4"/>
      <c r="C3064" s="15" t="str">
        <f>PROPER('Column header'!$B3064)</f>
        <v/>
      </c>
    </row>
    <row r="3065" spans="1:3" x14ac:dyDescent="0.25">
      <c r="A3065" s="11" t="s">
        <v>2046</v>
      </c>
      <c r="B3065" s="4"/>
      <c r="C3065" s="15" t="str">
        <f>PROPER('Column header'!$B3065)</f>
        <v/>
      </c>
    </row>
    <row r="3066" spans="1:3" x14ac:dyDescent="0.25">
      <c r="A3066" s="11" t="s">
        <v>2047</v>
      </c>
      <c r="B3066" s="4"/>
      <c r="C3066" s="15" t="str">
        <f>PROPER('Column header'!$B3066)</f>
        <v/>
      </c>
    </row>
    <row r="3067" spans="1:3" x14ac:dyDescent="0.25">
      <c r="A3067" s="11" t="s">
        <v>2048</v>
      </c>
      <c r="B3067" s="4"/>
      <c r="C3067" s="15" t="str">
        <f>PROPER('Column header'!$B3067)</f>
        <v/>
      </c>
    </row>
    <row r="3068" spans="1:3" x14ac:dyDescent="0.25">
      <c r="A3068" s="11" t="s">
        <v>2049</v>
      </c>
      <c r="B3068" s="4"/>
      <c r="C3068" s="15" t="str">
        <f>PROPER('Column header'!$B3068)</f>
        <v/>
      </c>
    </row>
    <row r="3069" spans="1:3" x14ac:dyDescent="0.25">
      <c r="A3069" s="11" t="s">
        <v>2050</v>
      </c>
      <c r="B3069" s="4"/>
      <c r="C3069" s="15" t="str">
        <f>PROPER('Column header'!$B3069)</f>
        <v/>
      </c>
    </row>
    <row r="3070" spans="1:3" x14ac:dyDescent="0.25">
      <c r="A3070" s="11" t="s">
        <v>2053</v>
      </c>
      <c r="B3070" s="4"/>
      <c r="C3070" s="15" t="str">
        <f>PROPER('Column header'!$B3070)</f>
        <v/>
      </c>
    </row>
    <row r="3071" spans="1:3" ht="30" x14ac:dyDescent="0.25">
      <c r="A3071" s="11" t="s">
        <v>2054</v>
      </c>
      <c r="B3071" s="4"/>
      <c r="C3071" s="15" t="str">
        <f>PROPER('Column header'!$B3071)</f>
        <v/>
      </c>
    </row>
    <row r="3072" spans="1:3" ht="30" x14ac:dyDescent="0.25">
      <c r="A3072" s="11" t="s">
        <v>2055</v>
      </c>
      <c r="B3072" s="4"/>
      <c r="C3072" s="15" t="str">
        <f>PROPER('Column header'!$B3072)</f>
        <v/>
      </c>
    </row>
    <row r="3073" spans="1:3" x14ac:dyDescent="0.25">
      <c r="A3073" s="11" t="s">
        <v>2056</v>
      </c>
      <c r="B3073" s="4"/>
      <c r="C3073" s="15" t="str">
        <f>PROPER('Column header'!$B3073)</f>
        <v/>
      </c>
    </row>
    <row r="3074" spans="1:3" x14ac:dyDescent="0.25">
      <c r="A3074" s="11" t="s">
        <v>2057</v>
      </c>
      <c r="B3074" s="4"/>
      <c r="C3074" s="15" t="str">
        <f>PROPER('Column header'!$B3074)</f>
        <v/>
      </c>
    </row>
    <row r="3075" spans="1:3" x14ac:dyDescent="0.25">
      <c r="A3075" s="11" t="s">
        <v>2046</v>
      </c>
      <c r="B3075" s="4"/>
      <c r="C3075" s="15" t="str">
        <f>PROPER('Column header'!$B3075)</f>
        <v/>
      </c>
    </row>
    <row r="3076" spans="1:3" x14ac:dyDescent="0.25">
      <c r="A3076" s="11" t="s">
        <v>2047</v>
      </c>
      <c r="B3076" s="4"/>
      <c r="C3076" s="15" t="str">
        <f>PROPER('Column header'!$B3076)</f>
        <v/>
      </c>
    </row>
    <row r="3077" spans="1:3" x14ac:dyDescent="0.25">
      <c r="A3077" s="11" t="s">
        <v>2048</v>
      </c>
      <c r="B3077" s="4"/>
      <c r="C3077" s="15" t="str">
        <f>PROPER('Column header'!$B3077)</f>
        <v/>
      </c>
    </row>
    <row r="3078" spans="1:3" x14ac:dyDescent="0.25">
      <c r="A3078" s="11" t="s">
        <v>2049</v>
      </c>
      <c r="B3078" s="4"/>
      <c r="C3078" s="15" t="str">
        <f>PROPER('Column header'!$B3078)</f>
        <v/>
      </c>
    </row>
    <row r="3079" spans="1:3" x14ac:dyDescent="0.25">
      <c r="A3079" s="11" t="s">
        <v>2050</v>
      </c>
      <c r="B3079" s="4"/>
      <c r="C3079" s="15" t="str">
        <f>PROPER('Column header'!$B3079)</f>
        <v/>
      </c>
    </row>
    <row r="3080" spans="1:3" x14ac:dyDescent="0.25">
      <c r="A3080" s="11" t="s">
        <v>2053</v>
      </c>
      <c r="B3080" s="4"/>
      <c r="C3080" s="15" t="str">
        <f>PROPER('Column header'!$B3080)</f>
        <v/>
      </c>
    </row>
    <row r="3081" spans="1:3" ht="30" x14ac:dyDescent="0.25">
      <c r="A3081" s="11" t="s">
        <v>2054</v>
      </c>
      <c r="B3081" s="4"/>
      <c r="C3081" s="15" t="str">
        <f>PROPER('Column header'!$B3081)</f>
        <v/>
      </c>
    </row>
    <row r="3082" spans="1:3" ht="30" x14ac:dyDescent="0.25">
      <c r="A3082" s="11" t="s">
        <v>2055</v>
      </c>
      <c r="B3082" s="4"/>
      <c r="C3082" s="15" t="str">
        <f>PROPER('Column header'!$B3082)</f>
        <v/>
      </c>
    </row>
    <row r="3083" spans="1:3" x14ac:dyDescent="0.25">
      <c r="A3083" s="11" t="s">
        <v>2056</v>
      </c>
      <c r="B3083" s="4"/>
      <c r="C3083" s="15" t="str">
        <f>PROPER('Column header'!$B3083)</f>
        <v/>
      </c>
    </row>
    <row r="3084" spans="1:3" x14ac:dyDescent="0.25">
      <c r="A3084" s="11" t="s">
        <v>2057</v>
      </c>
      <c r="B3084" s="4"/>
      <c r="C3084" s="15" t="str">
        <f>PROPER('Column header'!$B3084)</f>
        <v/>
      </c>
    </row>
    <row r="3085" spans="1:3" x14ac:dyDescent="0.25">
      <c r="A3085" s="11" t="s">
        <v>2046</v>
      </c>
      <c r="B3085" s="4"/>
      <c r="C3085" s="15" t="str">
        <f>PROPER('Column header'!$B3085)</f>
        <v/>
      </c>
    </row>
    <row r="3086" spans="1:3" x14ac:dyDescent="0.25">
      <c r="A3086" s="11" t="s">
        <v>2047</v>
      </c>
      <c r="B3086" s="4"/>
      <c r="C3086" s="15" t="str">
        <f>PROPER('Column header'!$B3086)</f>
        <v/>
      </c>
    </row>
    <row r="3087" spans="1:3" x14ac:dyDescent="0.25">
      <c r="A3087" s="11" t="s">
        <v>2048</v>
      </c>
      <c r="B3087" s="4"/>
      <c r="C3087" s="15" t="str">
        <f>PROPER('Column header'!$B3087)</f>
        <v/>
      </c>
    </row>
    <row r="3088" spans="1:3" x14ac:dyDescent="0.25">
      <c r="A3088" s="11" t="s">
        <v>2049</v>
      </c>
      <c r="B3088" s="4"/>
      <c r="C3088" s="15" t="str">
        <f>PROPER('Column header'!$B3088)</f>
        <v/>
      </c>
    </row>
    <row r="3089" spans="1:3" x14ac:dyDescent="0.25">
      <c r="A3089" s="11" t="s">
        <v>2050</v>
      </c>
      <c r="B3089" s="4"/>
      <c r="C3089" s="15" t="str">
        <f>PROPER('Column header'!$B3089)</f>
        <v/>
      </c>
    </row>
    <row r="3090" spans="1:3" x14ac:dyDescent="0.25">
      <c r="A3090" s="11" t="s">
        <v>2053</v>
      </c>
      <c r="B3090" s="4"/>
      <c r="C3090" s="15" t="str">
        <f>PROPER('Column header'!$B3090)</f>
        <v/>
      </c>
    </row>
    <row r="3091" spans="1:3" ht="30" x14ac:dyDescent="0.25">
      <c r="A3091" s="11" t="s">
        <v>2054</v>
      </c>
      <c r="B3091" s="4"/>
      <c r="C3091" s="15" t="str">
        <f>PROPER('Column header'!$B3091)</f>
        <v/>
      </c>
    </row>
    <row r="3092" spans="1:3" ht="30" x14ac:dyDescent="0.25">
      <c r="A3092" s="11" t="s">
        <v>2055</v>
      </c>
      <c r="B3092" s="4"/>
      <c r="C3092" s="15" t="str">
        <f>PROPER('Column header'!$B3092)</f>
        <v/>
      </c>
    </row>
    <row r="3093" spans="1:3" x14ac:dyDescent="0.25">
      <c r="A3093" s="11" t="s">
        <v>2056</v>
      </c>
      <c r="B3093" s="4"/>
      <c r="C3093" s="15" t="str">
        <f>PROPER('Column header'!$B3093)</f>
        <v/>
      </c>
    </row>
    <row r="3094" spans="1:3" x14ac:dyDescent="0.25">
      <c r="A3094" s="11" t="s">
        <v>2057</v>
      </c>
      <c r="B3094" s="4"/>
      <c r="C3094" s="15" t="str">
        <f>PROPER('Column header'!$B3094)</f>
        <v/>
      </c>
    </row>
    <row r="3095" spans="1:3" x14ac:dyDescent="0.25">
      <c r="A3095" s="11" t="s">
        <v>2046</v>
      </c>
      <c r="B3095" s="4"/>
      <c r="C3095" s="15" t="str">
        <f>PROPER('Column header'!$B3095)</f>
        <v/>
      </c>
    </row>
    <row r="3096" spans="1:3" x14ac:dyDescent="0.25">
      <c r="A3096" s="11" t="s">
        <v>2047</v>
      </c>
      <c r="B3096" s="4"/>
      <c r="C3096" s="15" t="str">
        <f>PROPER('Column header'!$B3096)</f>
        <v/>
      </c>
    </row>
    <row r="3097" spans="1:3" x14ac:dyDescent="0.25">
      <c r="A3097" s="11" t="s">
        <v>2048</v>
      </c>
      <c r="B3097" s="4"/>
      <c r="C3097" s="15" t="str">
        <f>PROPER('Column header'!$B3097)</f>
        <v/>
      </c>
    </row>
    <row r="3098" spans="1:3" x14ac:dyDescent="0.25">
      <c r="A3098" s="11" t="s">
        <v>2049</v>
      </c>
      <c r="B3098" s="4"/>
      <c r="C3098" s="15" t="str">
        <f>PROPER('Column header'!$B3098)</f>
        <v/>
      </c>
    </row>
    <row r="3099" spans="1:3" x14ac:dyDescent="0.25">
      <c r="A3099" s="11" t="s">
        <v>2050</v>
      </c>
      <c r="B3099" s="4"/>
      <c r="C3099" s="15" t="str">
        <f>PROPER('Column header'!$B3099)</f>
        <v/>
      </c>
    </row>
    <row r="3100" spans="1:3" x14ac:dyDescent="0.25">
      <c r="A3100" s="11" t="s">
        <v>2053</v>
      </c>
      <c r="B3100" s="4"/>
      <c r="C3100" s="15" t="str">
        <f>PROPER('Column header'!$B3100)</f>
        <v/>
      </c>
    </row>
    <row r="3101" spans="1:3" ht="30" x14ac:dyDescent="0.25">
      <c r="A3101" s="11" t="s">
        <v>2054</v>
      </c>
      <c r="B3101" s="4"/>
      <c r="C3101" s="15" t="str">
        <f>PROPER('Column header'!$B3101)</f>
        <v/>
      </c>
    </row>
    <row r="3102" spans="1:3" ht="30" x14ac:dyDescent="0.25">
      <c r="A3102" s="11" t="s">
        <v>2055</v>
      </c>
      <c r="B3102" s="4"/>
      <c r="C3102" s="15" t="str">
        <f>PROPER('Column header'!$B3102)</f>
        <v/>
      </c>
    </row>
    <row r="3103" spans="1:3" x14ac:dyDescent="0.25">
      <c r="A3103" s="11" t="s">
        <v>2056</v>
      </c>
      <c r="B3103" s="4"/>
      <c r="C3103" s="15" t="str">
        <f>PROPER('Column header'!$B3103)</f>
        <v/>
      </c>
    </row>
    <row r="3104" spans="1:3" x14ac:dyDescent="0.25">
      <c r="A3104" s="11" t="s">
        <v>2057</v>
      </c>
      <c r="B3104" s="4"/>
      <c r="C3104" s="15" t="str">
        <f>PROPER('Column header'!$B3104)</f>
        <v/>
      </c>
    </row>
    <row r="3105" spans="1:3" x14ac:dyDescent="0.25">
      <c r="A3105" s="11" t="s">
        <v>2046</v>
      </c>
      <c r="B3105" s="4"/>
      <c r="C3105" s="15" t="str">
        <f>PROPER('Column header'!$B3105)</f>
        <v/>
      </c>
    </row>
    <row r="3106" spans="1:3" x14ac:dyDescent="0.25">
      <c r="A3106" s="11" t="s">
        <v>2047</v>
      </c>
      <c r="B3106" s="4"/>
      <c r="C3106" s="15" t="str">
        <f>PROPER('Column header'!$B3106)</f>
        <v/>
      </c>
    </row>
    <row r="3107" spans="1:3" x14ac:dyDescent="0.25">
      <c r="A3107" s="11" t="s">
        <v>2048</v>
      </c>
      <c r="B3107" s="4"/>
      <c r="C3107" s="15" t="str">
        <f>PROPER('Column header'!$B3107)</f>
        <v/>
      </c>
    </row>
    <row r="3108" spans="1:3" x14ac:dyDescent="0.25">
      <c r="A3108" s="11" t="s">
        <v>2049</v>
      </c>
      <c r="B3108" s="4"/>
      <c r="C3108" s="15" t="str">
        <f>PROPER('Column header'!$B3108)</f>
        <v/>
      </c>
    </row>
    <row r="3109" spans="1:3" x14ac:dyDescent="0.25">
      <c r="A3109" s="11" t="s">
        <v>2050</v>
      </c>
      <c r="B3109" s="4"/>
      <c r="C3109" s="15" t="str">
        <f>PROPER('Column header'!$B3109)</f>
        <v/>
      </c>
    </row>
    <row r="3110" spans="1:3" x14ac:dyDescent="0.25">
      <c r="A3110" s="11" t="s">
        <v>2053</v>
      </c>
      <c r="B3110" s="4"/>
      <c r="C3110" s="15" t="str">
        <f>PROPER('Column header'!$B3110)</f>
        <v/>
      </c>
    </row>
    <row r="3111" spans="1:3" ht="30" x14ac:dyDescent="0.25">
      <c r="A3111" s="11" t="s">
        <v>2054</v>
      </c>
      <c r="B3111" s="4"/>
      <c r="C3111" s="15" t="str">
        <f>PROPER('Column header'!$B3111)</f>
        <v/>
      </c>
    </row>
    <row r="3112" spans="1:3" ht="30" x14ac:dyDescent="0.25">
      <c r="A3112" s="11" t="s">
        <v>2055</v>
      </c>
      <c r="B3112" s="4"/>
      <c r="C3112" s="15" t="str">
        <f>PROPER('Column header'!$B3112)</f>
        <v/>
      </c>
    </row>
    <row r="3113" spans="1:3" x14ac:dyDescent="0.25">
      <c r="A3113" s="11" t="s">
        <v>2056</v>
      </c>
      <c r="B3113" s="4"/>
      <c r="C3113" s="15" t="str">
        <f>PROPER('Column header'!$B3113)</f>
        <v/>
      </c>
    </row>
    <row r="3114" spans="1:3" x14ac:dyDescent="0.25">
      <c r="A3114" s="11" t="s">
        <v>2057</v>
      </c>
      <c r="B3114" s="4"/>
      <c r="C3114" s="15" t="str">
        <f>PROPER('Column header'!$B3114)</f>
        <v/>
      </c>
    </row>
    <row r="3115" spans="1:3" x14ac:dyDescent="0.25">
      <c r="A3115" s="11" t="s">
        <v>2046</v>
      </c>
      <c r="B3115" s="4"/>
      <c r="C3115" s="15" t="str">
        <f>PROPER('Column header'!$B3115)</f>
        <v/>
      </c>
    </row>
    <row r="3116" spans="1:3" x14ac:dyDescent="0.25">
      <c r="A3116" s="11" t="s">
        <v>2047</v>
      </c>
      <c r="B3116" s="4"/>
      <c r="C3116" s="15" t="str">
        <f>PROPER('Column header'!$B3116)</f>
        <v/>
      </c>
    </row>
    <row r="3117" spans="1:3" x14ac:dyDescent="0.25">
      <c r="A3117" s="11" t="s">
        <v>2048</v>
      </c>
      <c r="B3117" s="4"/>
      <c r="C3117" s="15" t="str">
        <f>PROPER('Column header'!$B3117)</f>
        <v/>
      </c>
    </row>
    <row r="3118" spans="1:3" x14ac:dyDescent="0.25">
      <c r="A3118" s="11" t="s">
        <v>2049</v>
      </c>
      <c r="B3118" s="4"/>
      <c r="C3118" s="15" t="str">
        <f>PROPER('Column header'!$B3118)</f>
        <v/>
      </c>
    </row>
    <row r="3119" spans="1:3" x14ac:dyDescent="0.25">
      <c r="A3119" s="11" t="s">
        <v>2050</v>
      </c>
      <c r="B3119" s="4"/>
      <c r="C3119" s="15" t="str">
        <f>PROPER('Column header'!$B3119)</f>
        <v/>
      </c>
    </row>
    <row r="3120" spans="1:3" x14ac:dyDescent="0.25">
      <c r="A3120" s="11" t="s">
        <v>2051</v>
      </c>
      <c r="B3120" s="4"/>
      <c r="C3120" s="15" t="str">
        <f>PROPER('Column header'!$B3120)</f>
        <v/>
      </c>
    </row>
    <row r="3121" spans="1:3" x14ac:dyDescent="0.25">
      <c r="A3121" s="11" t="s">
        <v>2053</v>
      </c>
      <c r="B3121" s="4"/>
      <c r="C3121" s="15" t="str">
        <f>PROPER('Column header'!$B3121)</f>
        <v/>
      </c>
    </row>
    <row r="3122" spans="1:3" ht="30" x14ac:dyDescent="0.25">
      <c r="A3122" s="11" t="s">
        <v>2054</v>
      </c>
      <c r="B3122" s="4"/>
      <c r="C3122" s="15" t="str">
        <f>PROPER('Column header'!$B3122)</f>
        <v/>
      </c>
    </row>
    <row r="3123" spans="1:3" ht="30" x14ac:dyDescent="0.25">
      <c r="A3123" s="11" t="s">
        <v>2055</v>
      </c>
      <c r="B3123" s="4"/>
      <c r="C3123" s="15" t="str">
        <f>PROPER('Column header'!$B3123)</f>
        <v/>
      </c>
    </row>
    <row r="3124" spans="1:3" x14ac:dyDescent="0.25">
      <c r="A3124" s="11" t="s">
        <v>2056</v>
      </c>
      <c r="B3124" s="4"/>
      <c r="C3124" s="15" t="str">
        <f>PROPER('Column header'!$B3124)</f>
        <v/>
      </c>
    </row>
    <row r="3125" spans="1:3" x14ac:dyDescent="0.25">
      <c r="A3125" s="11" t="s">
        <v>2057</v>
      </c>
      <c r="B3125" s="4"/>
      <c r="C3125" s="15" t="str">
        <f>PROPER('Column header'!$B3125)</f>
        <v/>
      </c>
    </row>
    <row r="3126" spans="1:3" x14ac:dyDescent="0.25">
      <c r="A3126" s="11" t="s">
        <v>2066</v>
      </c>
      <c r="B3126" s="4"/>
      <c r="C3126" s="15" t="str">
        <f>PROPER('Column header'!$B3126)</f>
        <v/>
      </c>
    </row>
    <row r="3127" spans="1:3" x14ac:dyDescent="0.25">
      <c r="A3127" s="11" t="s">
        <v>2047</v>
      </c>
      <c r="B3127" s="4"/>
      <c r="C3127" s="15" t="str">
        <f>PROPER('Column header'!$B3127)</f>
        <v/>
      </c>
    </row>
    <row r="3128" spans="1:3" x14ac:dyDescent="0.25">
      <c r="A3128" s="11" t="s">
        <v>2048</v>
      </c>
      <c r="B3128" s="4"/>
      <c r="C3128" s="15" t="str">
        <f>PROPER('Column header'!$B3128)</f>
        <v/>
      </c>
    </row>
    <row r="3129" spans="1:3" x14ac:dyDescent="0.25">
      <c r="A3129" s="11" t="s">
        <v>2049</v>
      </c>
      <c r="B3129" s="4"/>
      <c r="C3129" s="15" t="str">
        <f>PROPER('Column header'!$B3129)</f>
        <v/>
      </c>
    </row>
    <row r="3130" spans="1:3" x14ac:dyDescent="0.25">
      <c r="A3130" s="11" t="s">
        <v>2050</v>
      </c>
      <c r="B3130" s="4"/>
      <c r="C3130" s="15" t="str">
        <f>PROPER('Column header'!$B3130)</f>
        <v/>
      </c>
    </row>
    <row r="3131" spans="1:3" x14ac:dyDescent="0.25">
      <c r="A3131" s="11" t="s">
        <v>2053</v>
      </c>
      <c r="B3131" s="4"/>
      <c r="C3131" s="15" t="str">
        <f>PROPER('Column header'!$B3131)</f>
        <v/>
      </c>
    </row>
    <row r="3132" spans="1:3" ht="30" x14ac:dyDescent="0.25">
      <c r="A3132" s="11" t="s">
        <v>2054</v>
      </c>
      <c r="B3132" s="4"/>
      <c r="C3132" s="15" t="str">
        <f>PROPER('Column header'!$B3132)</f>
        <v/>
      </c>
    </row>
    <row r="3133" spans="1:3" ht="30" x14ac:dyDescent="0.25">
      <c r="A3133" s="11" t="s">
        <v>2055</v>
      </c>
      <c r="B3133" s="4"/>
      <c r="C3133" s="15" t="str">
        <f>PROPER('Column header'!$B3133)</f>
        <v/>
      </c>
    </row>
    <row r="3134" spans="1:3" x14ac:dyDescent="0.25">
      <c r="A3134" s="11" t="s">
        <v>2056</v>
      </c>
      <c r="B3134" s="4"/>
      <c r="C3134" s="15" t="str">
        <f>PROPER('Column header'!$B3134)</f>
        <v/>
      </c>
    </row>
    <row r="3135" spans="1:3" x14ac:dyDescent="0.25">
      <c r="A3135" s="11" t="s">
        <v>2057</v>
      </c>
      <c r="B3135" s="4"/>
      <c r="C3135" s="15" t="str">
        <f>PROPER('Column header'!$B3135)</f>
        <v/>
      </c>
    </row>
    <row r="3136" spans="1:3" x14ac:dyDescent="0.25">
      <c r="A3136" s="11" t="s">
        <v>2066</v>
      </c>
      <c r="B3136" s="4"/>
      <c r="C3136" s="15" t="str">
        <f>PROPER('Column header'!$B3136)</f>
        <v/>
      </c>
    </row>
    <row r="3137" spans="1:3" x14ac:dyDescent="0.25">
      <c r="A3137" s="11" t="s">
        <v>2047</v>
      </c>
      <c r="B3137" s="4"/>
      <c r="C3137" s="15" t="str">
        <f>PROPER('Column header'!$B3137)</f>
        <v/>
      </c>
    </row>
    <row r="3138" spans="1:3" x14ac:dyDescent="0.25">
      <c r="A3138" s="11" t="s">
        <v>2048</v>
      </c>
      <c r="B3138" s="4"/>
      <c r="C3138" s="15" t="str">
        <f>PROPER('Column header'!$B3138)</f>
        <v/>
      </c>
    </row>
    <row r="3139" spans="1:3" x14ac:dyDescent="0.25">
      <c r="A3139" s="11" t="s">
        <v>2049</v>
      </c>
      <c r="B3139" s="4"/>
      <c r="C3139" s="15" t="str">
        <f>PROPER('Column header'!$B3139)</f>
        <v/>
      </c>
    </row>
    <row r="3140" spans="1:3" x14ac:dyDescent="0.25">
      <c r="A3140" s="11" t="s">
        <v>2050</v>
      </c>
      <c r="B3140" s="4"/>
      <c r="C3140" s="15" t="str">
        <f>PROPER('Column header'!$B3140)</f>
        <v/>
      </c>
    </row>
    <row r="3141" spans="1:3" x14ac:dyDescent="0.25">
      <c r="A3141" s="11" t="s">
        <v>2053</v>
      </c>
      <c r="B3141" s="4"/>
      <c r="C3141" s="15" t="str">
        <f>PROPER('Column header'!$B3141)</f>
        <v/>
      </c>
    </row>
    <row r="3142" spans="1:3" ht="30" x14ac:dyDescent="0.25">
      <c r="A3142" s="11" t="s">
        <v>2054</v>
      </c>
      <c r="B3142" s="4"/>
      <c r="C3142" s="15" t="str">
        <f>PROPER('Column header'!$B3142)</f>
        <v/>
      </c>
    </row>
    <row r="3143" spans="1:3" ht="30" x14ac:dyDescent="0.25">
      <c r="A3143" s="11" t="s">
        <v>2055</v>
      </c>
      <c r="B3143" s="4"/>
      <c r="C3143" s="15" t="str">
        <f>PROPER('Column header'!$B3143)</f>
        <v/>
      </c>
    </row>
    <row r="3144" spans="1:3" x14ac:dyDescent="0.25">
      <c r="A3144" s="11" t="s">
        <v>2056</v>
      </c>
      <c r="B3144" s="4"/>
      <c r="C3144" s="15" t="str">
        <f>PROPER('Column header'!$B3144)</f>
        <v/>
      </c>
    </row>
    <row r="3145" spans="1:3" x14ac:dyDescent="0.25">
      <c r="A3145" s="11" t="s">
        <v>2057</v>
      </c>
      <c r="B3145" s="4"/>
      <c r="C3145" s="15" t="str">
        <f>PROPER('Column header'!$B3145)</f>
        <v/>
      </c>
    </row>
    <row r="3146" spans="1:3" x14ac:dyDescent="0.25">
      <c r="A3146" s="11" t="s">
        <v>2066</v>
      </c>
      <c r="B3146" s="4"/>
      <c r="C3146" s="15" t="str">
        <f>PROPER('Column header'!$B3146)</f>
        <v/>
      </c>
    </row>
    <row r="3147" spans="1:3" x14ac:dyDescent="0.25">
      <c r="A3147" s="11" t="s">
        <v>2047</v>
      </c>
      <c r="B3147" s="4"/>
      <c r="C3147" s="15" t="str">
        <f>PROPER('Column header'!$B3147)</f>
        <v/>
      </c>
    </row>
    <row r="3148" spans="1:3" x14ac:dyDescent="0.25">
      <c r="A3148" s="11" t="s">
        <v>2048</v>
      </c>
      <c r="B3148" s="4"/>
      <c r="C3148" s="15" t="str">
        <f>PROPER('Column header'!$B3148)</f>
        <v/>
      </c>
    </row>
    <row r="3149" spans="1:3" x14ac:dyDescent="0.25">
      <c r="A3149" s="11" t="s">
        <v>2049</v>
      </c>
      <c r="B3149" s="4"/>
      <c r="C3149" s="15" t="str">
        <f>PROPER('Column header'!$B3149)</f>
        <v/>
      </c>
    </row>
    <row r="3150" spans="1:3" x14ac:dyDescent="0.25">
      <c r="A3150" s="11" t="s">
        <v>2050</v>
      </c>
      <c r="B3150" s="4"/>
      <c r="C3150" s="15" t="str">
        <f>PROPER('Column header'!$B3150)</f>
        <v/>
      </c>
    </row>
    <row r="3151" spans="1:3" x14ac:dyDescent="0.25">
      <c r="A3151" s="11" t="s">
        <v>2053</v>
      </c>
      <c r="B3151" s="4"/>
      <c r="C3151" s="15" t="str">
        <f>PROPER('Column header'!$B3151)</f>
        <v/>
      </c>
    </row>
    <row r="3152" spans="1:3" ht="30" x14ac:dyDescent="0.25">
      <c r="A3152" s="11" t="s">
        <v>2054</v>
      </c>
      <c r="B3152" s="4"/>
      <c r="C3152" s="15" t="str">
        <f>PROPER('Column header'!$B3152)</f>
        <v/>
      </c>
    </row>
    <row r="3153" spans="1:3" ht="30" x14ac:dyDescent="0.25">
      <c r="A3153" s="11" t="s">
        <v>2055</v>
      </c>
      <c r="B3153" s="4"/>
      <c r="C3153" s="15" t="str">
        <f>PROPER('Column header'!$B3153)</f>
        <v/>
      </c>
    </row>
    <row r="3154" spans="1:3" x14ac:dyDescent="0.25">
      <c r="A3154" s="11" t="s">
        <v>2056</v>
      </c>
      <c r="B3154" s="4"/>
      <c r="C3154" s="15" t="str">
        <f>PROPER('Column header'!$B3154)</f>
        <v/>
      </c>
    </row>
    <row r="3155" spans="1:3" x14ac:dyDescent="0.25">
      <c r="A3155" s="11" t="s">
        <v>2057</v>
      </c>
      <c r="B3155" s="4"/>
      <c r="C3155" s="15" t="str">
        <f>PROPER('Column header'!$B3155)</f>
        <v/>
      </c>
    </row>
    <row r="3156" spans="1:3" x14ac:dyDescent="0.25">
      <c r="A3156" s="11" t="s">
        <v>2071</v>
      </c>
      <c r="B3156" s="4"/>
      <c r="C3156" s="15" t="str">
        <f>PROPER('Column header'!$B3156)</f>
        <v/>
      </c>
    </row>
    <row r="3157" spans="1:3" x14ac:dyDescent="0.25">
      <c r="A3157" s="11" t="s">
        <v>2047</v>
      </c>
      <c r="B3157" s="4"/>
      <c r="C3157" s="15" t="str">
        <f>PROPER('Column header'!$B3157)</f>
        <v/>
      </c>
    </row>
    <row r="3158" spans="1:3" x14ac:dyDescent="0.25">
      <c r="A3158" s="11" t="s">
        <v>2048</v>
      </c>
      <c r="B3158" s="4"/>
      <c r="C3158" s="15" t="str">
        <f>PROPER('Column header'!$B3158)</f>
        <v/>
      </c>
    </row>
    <row r="3159" spans="1:3" x14ac:dyDescent="0.25">
      <c r="A3159" s="11" t="s">
        <v>2049</v>
      </c>
      <c r="B3159" s="4"/>
      <c r="C3159" s="15" t="str">
        <f>PROPER('Column header'!$B3159)</f>
        <v/>
      </c>
    </row>
    <row r="3160" spans="1:3" x14ac:dyDescent="0.25">
      <c r="A3160" s="11" t="s">
        <v>2050</v>
      </c>
      <c r="B3160" s="4"/>
      <c r="C3160" s="15" t="str">
        <f>PROPER('Column header'!$B3160)</f>
        <v/>
      </c>
    </row>
    <row r="3161" spans="1:3" x14ac:dyDescent="0.25">
      <c r="A3161" s="11" t="s">
        <v>2067</v>
      </c>
      <c r="B3161" s="4"/>
      <c r="C3161" s="15" t="str">
        <f>PROPER('Column header'!$B3161)</f>
        <v/>
      </c>
    </row>
    <row r="3162" spans="1:3" x14ac:dyDescent="0.25">
      <c r="A3162" s="11" t="s">
        <v>2053</v>
      </c>
      <c r="B3162" s="4"/>
      <c r="C3162" s="15" t="str">
        <f>PROPER('Column header'!$B3162)</f>
        <v/>
      </c>
    </row>
    <row r="3163" spans="1:3" ht="30" x14ac:dyDescent="0.25">
      <c r="A3163" s="11" t="s">
        <v>2054</v>
      </c>
      <c r="B3163" s="4"/>
      <c r="C3163" s="15" t="str">
        <f>PROPER('Column header'!$B3163)</f>
        <v/>
      </c>
    </row>
    <row r="3164" spans="1:3" ht="30" x14ac:dyDescent="0.25">
      <c r="A3164" s="11" t="s">
        <v>2055</v>
      </c>
      <c r="B3164" s="4"/>
      <c r="C3164" s="15" t="str">
        <f>PROPER('Column header'!$B3164)</f>
        <v/>
      </c>
    </row>
    <row r="3165" spans="1:3" x14ac:dyDescent="0.25">
      <c r="A3165" s="11" t="s">
        <v>2056</v>
      </c>
      <c r="B3165" s="4"/>
      <c r="C3165" s="15" t="str">
        <f>PROPER('Column header'!$B3165)</f>
        <v/>
      </c>
    </row>
    <row r="3166" spans="1:3" x14ac:dyDescent="0.25">
      <c r="A3166" s="11" t="s">
        <v>2057</v>
      </c>
      <c r="B3166" s="4"/>
      <c r="C3166" s="15" t="str">
        <f>PROPER('Column header'!$B3166)</f>
        <v/>
      </c>
    </row>
    <row r="3167" spans="1:3" x14ac:dyDescent="0.25">
      <c r="A3167" s="11" t="s">
        <v>2046</v>
      </c>
      <c r="B3167" s="4"/>
      <c r="C3167" s="15" t="str">
        <f>PROPER('Column header'!$B3167)</f>
        <v/>
      </c>
    </row>
    <row r="3168" spans="1:3" x14ac:dyDescent="0.25">
      <c r="A3168" s="11" t="s">
        <v>2047</v>
      </c>
      <c r="B3168" s="4"/>
      <c r="C3168" s="15" t="str">
        <f>PROPER('Column header'!$B3168)</f>
        <v/>
      </c>
    </row>
    <row r="3169" spans="1:3" x14ac:dyDescent="0.25">
      <c r="A3169" s="11" t="s">
        <v>2048</v>
      </c>
      <c r="B3169" s="4"/>
      <c r="C3169" s="15" t="str">
        <f>PROPER('Column header'!$B3169)</f>
        <v/>
      </c>
    </row>
    <row r="3170" spans="1:3" x14ac:dyDescent="0.25">
      <c r="A3170" s="11" t="s">
        <v>2049</v>
      </c>
      <c r="B3170" s="4"/>
      <c r="C3170" s="15" t="str">
        <f>PROPER('Column header'!$B3170)</f>
        <v/>
      </c>
    </row>
    <row r="3171" spans="1:3" x14ac:dyDescent="0.25">
      <c r="A3171" s="11" t="s">
        <v>2050</v>
      </c>
      <c r="B3171" s="4"/>
      <c r="C3171" s="15" t="str">
        <f>PROPER('Column header'!$B3171)</f>
        <v/>
      </c>
    </row>
    <row r="3172" spans="1:3" x14ac:dyDescent="0.25">
      <c r="A3172" s="11" t="s">
        <v>2053</v>
      </c>
      <c r="B3172" s="4"/>
      <c r="C3172" s="15" t="str">
        <f>PROPER('Column header'!$B3172)</f>
        <v/>
      </c>
    </row>
    <row r="3173" spans="1:3" ht="30" x14ac:dyDescent="0.25">
      <c r="A3173" s="11" t="s">
        <v>2054</v>
      </c>
      <c r="B3173" s="4"/>
      <c r="C3173" s="15" t="str">
        <f>PROPER('Column header'!$B3173)</f>
        <v/>
      </c>
    </row>
    <row r="3174" spans="1:3" ht="30" x14ac:dyDescent="0.25">
      <c r="A3174" s="11" t="s">
        <v>2055</v>
      </c>
      <c r="B3174" s="4"/>
      <c r="C3174" s="15" t="str">
        <f>PROPER('Column header'!$B3174)</f>
        <v/>
      </c>
    </row>
    <row r="3175" spans="1:3" x14ac:dyDescent="0.25">
      <c r="A3175" s="11" t="s">
        <v>2056</v>
      </c>
      <c r="B3175" s="4"/>
      <c r="C3175" s="15" t="str">
        <f>PROPER('Column header'!$B3175)</f>
        <v/>
      </c>
    </row>
    <row r="3176" spans="1:3" x14ac:dyDescent="0.25">
      <c r="A3176" s="11" t="s">
        <v>2057</v>
      </c>
      <c r="B3176" s="4"/>
      <c r="C3176" s="15" t="str">
        <f>PROPER('Column header'!$B3176)</f>
        <v/>
      </c>
    </row>
    <row r="3177" spans="1:3" x14ac:dyDescent="0.25">
      <c r="A3177" s="11" t="s">
        <v>2046</v>
      </c>
      <c r="B3177" s="4"/>
      <c r="C3177" s="15" t="str">
        <f>PROPER('Column header'!$B3177)</f>
        <v/>
      </c>
    </row>
    <row r="3178" spans="1:3" x14ac:dyDescent="0.25">
      <c r="A3178" s="11" t="s">
        <v>2047</v>
      </c>
      <c r="B3178" s="4"/>
      <c r="C3178" s="15" t="str">
        <f>PROPER('Column header'!$B3178)</f>
        <v/>
      </c>
    </row>
    <row r="3179" spans="1:3" x14ac:dyDescent="0.25">
      <c r="A3179" s="11" t="s">
        <v>2048</v>
      </c>
      <c r="B3179" s="4"/>
      <c r="C3179" s="15" t="str">
        <f>PROPER('Column header'!$B3179)</f>
        <v/>
      </c>
    </row>
    <row r="3180" spans="1:3" x14ac:dyDescent="0.25">
      <c r="A3180" s="11" t="s">
        <v>2049</v>
      </c>
      <c r="B3180" s="4"/>
      <c r="C3180" s="15" t="str">
        <f>PROPER('Column header'!$B3180)</f>
        <v/>
      </c>
    </row>
    <row r="3181" spans="1:3" x14ac:dyDescent="0.25">
      <c r="A3181" s="11" t="s">
        <v>2050</v>
      </c>
      <c r="B3181" s="4"/>
      <c r="C3181" s="15" t="str">
        <f>PROPER('Column header'!$B3181)</f>
        <v/>
      </c>
    </row>
    <row r="3182" spans="1:3" x14ac:dyDescent="0.25">
      <c r="A3182" s="11" t="s">
        <v>2053</v>
      </c>
      <c r="B3182" s="4"/>
      <c r="C3182" s="15" t="str">
        <f>PROPER('Column header'!$B3182)</f>
        <v/>
      </c>
    </row>
    <row r="3183" spans="1:3" ht="30" x14ac:dyDescent="0.25">
      <c r="A3183" s="11" t="s">
        <v>2054</v>
      </c>
      <c r="B3183" s="4"/>
      <c r="C3183" s="15" t="str">
        <f>PROPER('Column header'!$B3183)</f>
        <v/>
      </c>
    </row>
    <row r="3184" spans="1:3" ht="30" x14ac:dyDescent="0.25">
      <c r="A3184" s="11" t="s">
        <v>2055</v>
      </c>
      <c r="B3184" s="4"/>
      <c r="C3184" s="15" t="str">
        <f>PROPER('Column header'!$B3184)</f>
        <v/>
      </c>
    </row>
    <row r="3185" spans="1:3" x14ac:dyDescent="0.25">
      <c r="A3185" s="11" t="s">
        <v>2056</v>
      </c>
      <c r="B3185" s="4"/>
      <c r="C3185" s="15" t="str">
        <f>PROPER('Column header'!$B3185)</f>
        <v/>
      </c>
    </row>
    <row r="3186" spans="1:3" x14ac:dyDescent="0.25">
      <c r="A3186" s="11" t="s">
        <v>2057</v>
      </c>
      <c r="B3186" s="4"/>
      <c r="C3186" s="15" t="str">
        <f>PROPER('Column header'!$B3186)</f>
        <v/>
      </c>
    </row>
    <row r="3187" spans="1:3" x14ac:dyDescent="0.25">
      <c r="A3187" s="11" t="s">
        <v>2045</v>
      </c>
      <c r="B3187" s="4"/>
      <c r="C3187" s="15" t="str">
        <f>PROPER('Column header'!$B3187)</f>
        <v/>
      </c>
    </row>
    <row r="3188" spans="1:3" x14ac:dyDescent="0.25">
      <c r="A3188" s="11" t="s">
        <v>2046</v>
      </c>
      <c r="B3188" s="4"/>
      <c r="C3188" s="15" t="str">
        <f>PROPER('Column header'!$B3188)</f>
        <v/>
      </c>
    </row>
    <row r="3189" spans="1:3" x14ac:dyDescent="0.25">
      <c r="A3189" s="11" t="s">
        <v>2047</v>
      </c>
      <c r="B3189" s="4"/>
      <c r="C3189" s="15" t="str">
        <f>PROPER('Column header'!$B3189)</f>
        <v/>
      </c>
    </row>
    <row r="3190" spans="1:3" x14ac:dyDescent="0.25">
      <c r="A3190" s="11" t="s">
        <v>2048</v>
      </c>
      <c r="B3190" s="4"/>
      <c r="C3190" s="15" t="str">
        <f>PROPER('Column header'!$B3190)</f>
        <v/>
      </c>
    </row>
    <row r="3191" spans="1:3" x14ac:dyDescent="0.25">
      <c r="A3191" s="11" t="s">
        <v>2049</v>
      </c>
      <c r="B3191" s="4"/>
      <c r="C3191" s="15" t="str">
        <f>PROPER('Column header'!$B3191)</f>
        <v/>
      </c>
    </row>
    <row r="3192" spans="1:3" x14ac:dyDescent="0.25">
      <c r="A3192" s="11" t="s">
        <v>2050</v>
      </c>
      <c r="B3192" s="4"/>
      <c r="C3192" s="15" t="str">
        <f>PROPER('Column header'!$B3192)</f>
        <v/>
      </c>
    </row>
    <row r="3193" spans="1:3" x14ac:dyDescent="0.25">
      <c r="A3193" s="11" t="s">
        <v>2053</v>
      </c>
      <c r="B3193" s="4"/>
      <c r="C3193" s="15" t="str">
        <f>PROPER('Column header'!$B3193)</f>
        <v/>
      </c>
    </row>
    <row r="3194" spans="1:3" ht="30" x14ac:dyDescent="0.25">
      <c r="A3194" s="11" t="s">
        <v>2054</v>
      </c>
      <c r="B3194" s="4"/>
      <c r="C3194" s="15" t="str">
        <f>PROPER('Column header'!$B3194)</f>
        <v/>
      </c>
    </row>
    <row r="3195" spans="1:3" ht="30" x14ac:dyDescent="0.25">
      <c r="A3195" s="11" t="s">
        <v>2055</v>
      </c>
      <c r="B3195" s="4"/>
      <c r="C3195" s="15" t="str">
        <f>PROPER('Column header'!$B3195)</f>
        <v/>
      </c>
    </row>
    <row r="3196" spans="1:3" x14ac:dyDescent="0.25">
      <c r="A3196" s="11" t="s">
        <v>2056</v>
      </c>
      <c r="B3196" s="4"/>
      <c r="C3196" s="15" t="str">
        <f>PROPER('Column header'!$B3196)</f>
        <v/>
      </c>
    </row>
    <row r="3197" spans="1:3" x14ac:dyDescent="0.25">
      <c r="A3197" s="11" t="s">
        <v>2057</v>
      </c>
      <c r="B3197" s="4"/>
      <c r="C3197" s="15" t="str">
        <f>PROPER('Column header'!$B3197)</f>
        <v/>
      </c>
    </row>
    <row r="3198" spans="1:3" x14ac:dyDescent="0.25">
      <c r="A3198" s="11" t="s">
        <v>2046</v>
      </c>
      <c r="B3198" s="4"/>
      <c r="C3198" s="15" t="str">
        <f>PROPER('Column header'!$B3198)</f>
        <v/>
      </c>
    </row>
    <row r="3199" spans="1:3" x14ac:dyDescent="0.25">
      <c r="A3199" s="11" t="s">
        <v>2047</v>
      </c>
      <c r="B3199" s="4"/>
      <c r="C3199" s="15" t="str">
        <f>PROPER('Column header'!$B3199)</f>
        <v/>
      </c>
    </row>
    <row r="3200" spans="1:3" x14ac:dyDescent="0.25">
      <c r="A3200" s="11" t="s">
        <v>2048</v>
      </c>
      <c r="B3200" s="4"/>
      <c r="C3200" s="15" t="str">
        <f>PROPER('Column header'!$B3200)</f>
        <v/>
      </c>
    </row>
    <row r="3201" spans="1:3" x14ac:dyDescent="0.25">
      <c r="A3201" s="11" t="s">
        <v>2049</v>
      </c>
      <c r="B3201" s="4"/>
      <c r="C3201" s="15" t="str">
        <f>PROPER('Column header'!$B3201)</f>
        <v/>
      </c>
    </row>
    <row r="3202" spans="1:3" x14ac:dyDescent="0.25">
      <c r="A3202" s="11" t="s">
        <v>2050</v>
      </c>
      <c r="B3202" s="4"/>
      <c r="C3202" s="15" t="str">
        <f>PROPER('Column header'!$B3202)</f>
        <v/>
      </c>
    </row>
    <row r="3203" spans="1:3" x14ac:dyDescent="0.25">
      <c r="A3203" s="11" t="s">
        <v>2053</v>
      </c>
      <c r="B3203" s="4"/>
      <c r="C3203" s="15" t="str">
        <f>PROPER('Column header'!$B3203)</f>
        <v/>
      </c>
    </row>
    <row r="3204" spans="1:3" ht="30" x14ac:dyDescent="0.25">
      <c r="A3204" s="11" t="s">
        <v>2054</v>
      </c>
      <c r="B3204" s="4"/>
      <c r="C3204" s="15" t="str">
        <f>PROPER('Column header'!$B3204)</f>
        <v/>
      </c>
    </row>
    <row r="3205" spans="1:3" ht="30" x14ac:dyDescent="0.25">
      <c r="A3205" s="11" t="s">
        <v>2055</v>
      </c>
      <c r="B3205" s="4"/>
      <c r="C3205" s="15" t="str">
        <f>PROPER('Column header'!$B3205)</f>
        <v/>
      </c>
    </row>
    <row r="3206" spans="1:3" x14ac:dyDescent="0.25">
      <c r="A3206" s="11" t="s">
        <v>2056</v>
      </c>
      <c r="B3206" s="4"/>
      <c r="C3206" s="15" t="str">
        <f>PROPER('Column header'!$B3206)</f>
        <v/>
      </c>
    </row>
    <row r="3207" spans="1:3" x14ac:dyDescent="0.25">
      <c r="A3207" s="11" t="s">
        <v>2057</v>
      </c>
      <c r="B3207" s="4"/>
      <c r="C3207" s="15" t="str">
        <f>PROPER('Column header'!$B3207)</f>
        <v/>
      </c>
    </row>
    <row r="3208" spans="1:3" x14ac:dyDescent="0.25">
      <c r="A3208" s="11" t="s">
        <v>2046</v>
      </c>
      <c r="B3208" s="4"/>
      <c r="C3208" s="15" t="str">
        <f>PROPER('Column header'!$B3208)</f>
        <v/>
      </c>
    </row>
    <row r="3209" spans="1:3" x14ac:dyDescent="0.25">
      <c r="A3209" s="11" t="s">
        <v>2047</v>
      </c>
      <c r="B3209" s="4"/>
      <c r="C3209" s="15" t="str">
        <f>PROPER('Column header'!$B3209)</f>
        <v/>
      </c>
    </row>
    <row r="3210" spans="1:3" x14ac:dyDescent="0.25">
      <c r="A3210" s="11" t="s">
        <v>2048</v>
      </c>
      <c r="B3210" s="4"/>
      <c r="C3210" s="15" t="str">
        <f>PROPER('Column header'!$B3210)</f>
        <v/>
      </c>
    </row>
    <row r="3211" spans="1:3" x14ac:dyDescent="0.25">
      <c r="A3211" s="11" t="s">
        <v>2049</v>
      </c>
      <c r="B3211" s="4"/>
      <c r="C3211" s="15" t="str">
        <f>PROPER('Column header'!$B3211)</f>
        <v/>
      </c>
    </row>
    <row r="3212" spans="1:3" x14ac:dyDescent="0.25">
      <c r="A3212" s="11" t="s">
        <v>2050</v>
      </c>
      <c r="B3212" s="4"/>
      <c r="C3212" s="15" t="str">
        <f>PROPER('Column header'!$B3212)</f>
        <v/>
      </c>
    </row>
    <row r="3213" spans="1:3" x14ac:dyDescent="0.25">
      <c r="A3213" s="11" t="s">
        <v>2053</v>
      </c>
      <c r="B3213" s="4"/>
      <c r="C3213" s="15" t="str">
        <f>PROPER('Column header'!$B3213)</f>
        <v/>
      </c>
    </row>
    <row r="3214" spans="1:3" ht="30" x14ac:dyDescent="0.25">
      <c r="A3214" s="11" t="s">
        <v>2054</v>
      </c>
      <c r="B3214" s="4"/>
      <c r="C3214" s="15" t="str">
        <f>PROPER('Column header'!$B3214)</f>
        <v/>
      </c>
    </row>
    <row r="3215" spans="1:3" ht="30" x14ac:dyDescent="0.25">
      <c r="A3215" s="11" t="s">
        <v>2055</v>
      </c>
      <c r="B3215" s="4"/>
      <c r="C3215" s="15" t="str">
        <f>PROPER('Column header'!$B3215)</f>
        <v/>
      </c>
    </row>
    <row r="3216" spans="1:3" x14ac:dyDescent="0.25">
      <c r="A3216" s="11" t="s">
        <v>2056</v>
      </c>
      <c r="B3216" s="4"/>
      <c r="C3216" s="15" t="str">
        <f>PROPER('Column header'!$B3216)</f>
        <v/>
      </c>
    </row>
    <row r="3217" spans="1:3" x14ac:dyDescent="0.25">
      <c r="A3217" s="11" t="s">
        <v>2057</v>
      </c>
      <c r="B3217" s="4"/>
      <c r="C3217" s="15" t="str">
        <f>PROPER('Column header'!$B3217)</f>
        <v/>
      </c>
    </row>
    <row r="3218" spans="1:3" x14ac:dyDescent="0.25">
      <c r="A3218" s="11" t="s">
        <v>2046</v>
      </c>
      <c r="B3218" s="4"/>
      <c r="C3218" s="15" t="str">
        <f>PROPER('Column header'!$B3218)</f>
        <v/>
      </c>
    </row>
    <row r="3219" spans="1:3" x14ac:dyDescent="0.25">
      <c r="A3219" s="11" t="s">
        <v>2047</v>
      </c>
      <c r="B3219" s="4"/>
      <c r="C3219" s="15" t="str">
        <f>PROPER('Column header'!$B3219)</f>
        <v/>
      </c>
    </row>
    <row r="3220" spans="1:3" x14ac:dyDescent="0.25">
      <c r="A3220" s="11" t="s">
        <v>2048</v>
      </c>
      <c r="B3220" s="4"/>
      <c r="C3220" s="15" t="str">
        <f>PROPER('Column header'!$B3220)</f>
        <v/>
      </c>
    </row>
    <row r="3221" spans="1:3" x14ac:dyDescent="0.25">
      <c r="A3221" s="11" t="s">
        <v>2049</v>
      </c>
      <c r="B3221" s="4"/>
      <c r="C3221" s="15" t="str">
        <f>PROPER('Column header'!$B3221)</f>
        <v/>
      </c>
    </row>
    <row r="3222" spans="1:3" x14ac:dyDescent="0.25">
      <c r="A3222" s="11" t="s">
        <v>2050</v>
      </c>
      <c r="B3222" s="4"/>
      <c r="C3222" s="15" t="str">
        <f>PROPER('Column header'!$B3222)</f>
        <v/>
      </c>
    </row>
    <row r="3223" spans="1:3" x14ac:dyDescent="0.25">
      <c r="A3223" s="11" t="s">
        <v>2053</v>
      </c>
      <c r="B3223" s="4"/>
      <c r="C3223" s="15" t="str">
        <f>PROPER('Column header'!$B3223)</f>
        <v/>
      </c>
    </row>
    <row r="3224" spans="1:3" ht="30" x14ac:dyDescent="0.25">
      <c r="A3224" s="11" t="s">
        <v>2054</v>
      </c>
      <c r="B3224" s="4"/>
      <c r="C3224" s="15" t="str">
        <f>PROPER('Column header'!$B3224)</f>
        <v/>
      </c>
    </row>
    <row r="3225" spans="1:3" ht="30" x14ac:dyDescent="0.25">
      <c r="A3225" s="11" t="s">
        <v>2055</v>
      </c>
      <c r="B3225" s="4"/>
      <c r="C3225" s="15" t="str">
        <f>PROPER('Column header'!$B3225)</f>
        <v/>
      </c>
    </row>
    <row r="3226" spans="1:3" x14ac:dyDescent="0.25">
      <c r="A3226" s="11" t="s">
        <v>2056</v>
      </c>
      <c r="B3226" s="4"/>
      <c r="C3226" s="15" t="str">
        <f>PROPER('Column header'!$B3226)</f>
        <v/>
      </c>
    </row>
    <row r="3227" spans="1:3" x14ac:dyDescent="0.25">
      <c r="A3227" s="11" t="s">
        <v>2057</v>
      </c>
      <c r="B3227" s="4"/>
      <c r="C3227" s="15" t="str">
        <f>PROPER('Column header'!$B3227)</f>
        <v/>
      </c>
    </row>
    <row r="3228" spans="1:3" x14ac:dyDescent="0.25">
      <c r="A3228" s="11" t="s">
        <v>2046</v>
      </c>
      <c r="B3228" s="4"/>
      <c r="C3228" s="15" t="str">
        <f>PROPER('Column header'!$B3228)</f>
        <v/>
      </c>
    </row>
    <row r="3229" spans="1:3" x14ac:dyDescent="0.25">
      <c r="A3229" s="11" t="s">
        <v>2047</v>
      </c>
      <c r="B3229" s="4"/>
      <c r="C3229" s="15" t="str">
        <f>PROPER('Column header'!$B3229)</f>
        <v/>
      </c>
    </row>
    <row r="3230" spans="1:3" x14ac:dyDescent="0.25">
      <c r="A3230" s="11" t="s">
        <v>2048</v>
      </c>
      <c r="B3230" s="4"/>
      <c r="C3230" s="15" t="str">
        <f>PROPER('Column header'!$B3230)</f>
        <v/>
      </c>
    </row>
    <row r="3231" spans="1:3" x14ac:dyDescent="0.25">
      <c r="A3231" s="11" t="s">
        <v>2049</v>
      </c>
      <c r="B3231" s="4"/>
      <c r="C3231" s="15" t="str">
        <f>PROPER('Column header'!$B3231)</f>
        <v/>
      </c>
    </row>
    <row r="3232" spans="1:3" x14ac:dyDescent="0.25">
      <c r="A3232" s="11" t="s">
        <v>2050</v>
      </c>
      <c r="B3232" s="4"/>
      <c r="C3232" s="15" t="str">
        <f>PROPER('Column header'!$B3232)</f>
        <v/>
      </c>
    </row>
    <row r="3233" spans="1:3" x14ac:dyDescent="0.25">
      <c r="A3233" s="11" t="s">
        <v>2053</v>
      </c>
      <c r="B3233" s="4"/>
      <c r="C3233" s="15" t="str">
        <f>PROPER('Column header'!$B3233)</f>
        <v/>
      </c>
    </row>
    <row r="3234" spans="1:3" ht="30" x14ac:dyDescent="0.25">
      <c r="A3234" s="11" t="s">
        <v>2054</v>
      </c>
      <c r="B3234" s="4"/>
      <c r="C3234" s="15" t="str">
        <f>PROPER('Column header'!$B3234)</f>
        <v/>
      </c>
    </row>
    <row r="3235" spans="1:3" ht="30" x14ac:dyDescent="0.25">
      <c r="A3235" s="11" t="s">
        <v>2055</v>
      </c>
      <c r="B3235" s="4"/>
      <c r="C3235" s="15" t="str">
        <f>PROPER('Column header'!$B3235)</f>
        <v/>
      </c>
    </row>
    <row r="3236" spans="1:3" x14ac:dyDescent="0.25">
      <c r="A3236" s="11" t="s">
        <v>2056</v>
      </c>
      <c r="B3236" s="4"/>
      <c r="C3236" s="15" t="str">
        <f>PROPER('Column header'!$B3236)</f>
        <v/>
      </c>
    </row>
    <row r="3237" spans="1:3" x14ac:dyDescent="0.25">
      <c r="A3237" s="11" t="s">
        <v>2057</v>
      </c>
      <c r="B3237" s="4"/>
      <c r="C3237" s="15" t="str">
        <f>PROPER('Column header'!$B3237)</f>
        <v/>
      </c>
    </row>
    <row r="3238" spans="1:3" x14ac:dyDescent="0.25">
      <c r="A3238" s="11" t="s">
        <v>2072</v>
      </c>
      <c r="B3238" s="4"/>
      <c r="C3238" s="15" t="str">
        <f>PROPER('Column header'!$B3238)</f>
        <v/>
      </c>
    </row>
    <row r="3239" spans="1:3" x14ac:dyDescent="0.25">
      <c r="A3239" s="11" t="s">
        <v>2047</v>
      </c>
      <c r="B3239" s="4"/>
      <c r="C3239" s="15" t="str">
        <f>PROPER('Column header'!$B3239)</f>
        <v/>
      </c>
    </row>
    <row r="3240" spans="1:3" x14ac:dyDescent="0.25">
      <c r="A3240" s="11" t="s">
        <v>2048</v>
      </c>
      <c r="B3240" s="4"/>
      <c r="C3240" s="15" t="str">
        <f>PROPER('Column header'!$B3240)</f>
        <v/>
      </c>
    </row>
    <row r="3241" spans="1:3" x14ac:dyDescent="0.25">
      <c r="A3241" s="11" t="s">
        <v>2049</v>
      </c>
      <c r="B3241" s="4"/>
      <c r="C3241" s="15" t="str">
        <f>PROPER('Column header'!$B3241)</f>
        <v/>
      </c>
    </row>
    <row r="3242" spans="1:3" x14ac:dyDescent="0.25">
      <c r="A3242" s="11" t="s">
        <v>2060</v>
      </c>
      <c r="B3242" s="4"/>
      <c r="C3242" s="15" t="str">
        <f>PROPER('Column header'!$B3242)</f>
        <v/>
      </c>
    </row>
    <row r="3243" spans="1:3" x14ac:dyDescent="0.25">
      <c r="A3243" s="11" t="s">
        <v>2050</v>
      </c>
      <c r="B3243" s="4"/>
      <c r="C3243" s="15" t="str">
        <f>PROPER('Column header'!$B3243)</f>
        <v/>
      </c>
    </row>
    <row r="3244" spans="1:3" x14ac:dyDescent="0.25">
      <c r="A3244" s="11" t="s">
        <v>2053</v>
      </c>
      <c r="B3244" s="4"/>
      <c r="C3244" s="15" t="str">
        <f>PROPER('Column header'!$B3244)</f>
        <v/>
      </c>
    </row>
    <row r="3245" spans="1:3" ht="30" x14ac:dyDescent="0.25">
      <c r="A3245" s="11" t="s">
        <v>2054</v>
      </c>
      <c r="B3245" s="4"/>
      <c r="C3245" s="15" t="str">
        <f>PROPER('Column header'!$B3245)</f>
        <v/>
      </c>
    </row>
    <row r="3246" spans="1:3" ht="30" x14ac:dyDescent="0.25">
      <c r="A3246" s="11" t="s">
        <v>2055</v>
      </c>
      <c r="B3246" s="4"/>
      <c r="C3246" s="15" t="str">
        <f>PROPER('Column header'!$B3246)</f>
        <v/>
      </c>
    </row>
    <row r="3247" spans="1:3" x14ac:dyDescent="0.25">
      <c r="A3247" s="11" t="s">
        <v>2056</v>
      </c>
      <c r="B3247" s="4"/>
      <c r="C3247" s="15" t="str">
        <f>PROPER('Column header'!$B3247)</f>
        <v/>
      </c>
    </row>
    <row r="3248" spans="1:3" x14ac:dyDescent="0.25">
      <c r="A3248" s="11" t="s">
        <v>2057</v>
      </c>
      <c r="B3248" s="4"/>
      <c r="C3248" s="15" t="str">
        <f>PROPER('Column header'!$B3248)</f>
        <v/>
      </c>
    </row>
    <row r="3249" spans="1:3" x14ac:dyDescent="0.25">
      <c r="A3249" s="11" t="s">
        <v>2046</v>
      </c>
      <c r="B3249" s="4"/>
      <c r="C3249" s="15" t="str">
        <f>PROPER('Column header'!$B3249)</f>
        <v/>
      </c>
    </row>
    <row r="3250" spans="1:3" x14ac:dyDescent="0.25">
      <c r="A3250" s="11" t="s">
        <v>2047</v>
      </c>
      <c r="B3250" s="4"/>
      <c r="C3250" s="15" t="str">
        <f>PROPER('Column header'!$B3250)</f>
        <v/>
      </c>
    </row>
    <row r="3251" spans="1:3" x14ac:dyDescent="0.25">
      <c r="A3251" s="11" t="s">
        <v>2048</v>
      </c>
      <c r="B3251" s="4"/>
      <c r="C3251" s="15" t="str">
        <f>PROPER('Column header'!$B3251)</f>
        <v/>
      </c>
    </row>
    <row r="3252" spans="1:3" x14ac:dyDescent="0.25">
      <c r="A3252" s="11" t="s">
        <v>2049</v>
      </c>
      <c r="B3252" s="4"/>
      <c r="C3252" s="15" t="str">
        <f>PROPER('Column header'!$B3252)</f>
        <v/>
      </c>
    </row>
    <row r="3253" spans="1:3" x14ac:dyDescent="0.25">
      <c r="A3253" s="11" t="s">
        <v>2050</v>
      </c>
      <c r="B3253" s="4"/>
      <c r="C3253" s="15" t="str">
        <f>PROPER('Column header'!$B3253)</f>
        <v/>
      </c>
    </row>
    <row r="3254" spans="1:3" x14ac:dyDescent="0.25">
      <c r="A3254" s="11" t="s">
        <v>2053</v>
      </c>
      <c r="B3254" s="4"/>
      <c r="C3254" s="15" t="str">
        <f>PROPER('Column header'!$B3254)</f>
        <v/>
      </c>
    </row>
    <row r="3255" spans="1:3" ht="30" x14ac:dyDescent="0.25">
      <c r="A3255" s="11" t="s">
        <v>2054</v>
      </c>
      <c r="B3255" s="4"/>
      <c r="C3255" s="15" t="str">
        <f>PROPER('Column header'!$B3255)</f>
        <v/>
      </c>
    </row>
    <row r="3256" spans="1:3" ht="30" x14ac:dyDescent="0.25">
      <c r="A3256" s="11" t="s">
        <v>2055</v>
      </c>
      <c r="B3256" s="4"/>
      <c r="C3256" s="15" t="str">
        <f>PROPER('Column header'!$B3256)</f>
        <v/>
      </c>
    </row>
    <row r="3257" spans="1:3" x14ac:dyDescent="0.25">
      <c r="A3257" s="11" t="s">
        <v>2056</v>
      </c>
      <c r="B3257" s="4"/>
      <c r="C3257" s="15" t="str">
        <f>PROPER('Column header'!$B3257)</f>
        <v/>
      </c>
    </row>
    <row r="3258" spans="1:3" x14ac:dyDescent="0.25">
      <c r="A3258" s="11" t="s">
        <v>2057</v>
      </c>
      <c r="B3258" s="4"/>
      <c r="C3258" s="15" t="str">
        <f>PROPER('Column header'!$B3258)</f>
        <v/>
      </c>
    </row>
    <row r="3259" spans="1:3" x14ac:dyDescent="0.25">
      <c r="A3259" s="11" t="s">
        <v>2046</v>
      </c>
      <c r="B3259" s="4"/>
      <c r="C3259" s="15" t="str">
        <f>PROPER('Column header'!$B3259)</f>
        <v/>
      </c>
    </row>
    <row r="3260" spans="1:3" x14ac:dyDescent="0.25">
      <c r="A3260" s="11" t="s">
        <v>2047</v>
      </c>
      <c r="B3260" s="4"/>
      <c r="C3260" s="15" t="str">
        <f>PROPER('Column header'!$B3260)</f>
        <v/>
      </c>
    </row>
    <row r="3261" spans="1:3" x14ac:dyDescent="0.25">
      <c r="A3261" s="11" t="s">
        <v>2048</v>
      </c>
      <c r="B3261" s="4"/>
      <c r="C3261" s="15" t="str">
        <f>PROPER('Column header'!$B3261)</f>
        <v/>
      </c>
    </row>
    <row r="3262" spans="1:3" x14ac:dyDescent="0.25">
      <c r="A3262" s="11" t="s">
        <v>2049</v>
      </c>
      <c r="B3262" s="4"/>
      <c r="C3262" s="15" t="str">
        <f>PROPER('Column header'!$B3262)</f>
        <v/>
      </c>
    </row>
    <row r="3263" spans="1:3" x14ac:dyDescent="0.25">
      <c r="A3263" s="11" t="s">
        <v>2050</v>
      </c>
      <c r="B3263" s="4"/>
      <c r="C3263" s="15" t="str">
        <f>PROPER('Column header'!$B3263)</f>
        <v/>
      </c>
    </row>
    <row r="3264" spans="1:3" x14ac:dyDescent="0.25">
      <c r="A3264" s="11" t="s">
        <v>2053</v>
      </c>
      <c r="B3264" s="4"/>
      <c r="C3264" s="15" t="str">
        <f>PROPER('Column header'!$B3264)</f>
        <v/>
      </c>
    </row>
    <row r="3265" spans="1:3" ht="30" x14ac:dyDescent="0.25">
      <c r="A3265" s="11" t="s">
        <v>2054</v>
      </c>
      <c r="B3265" s="4"/>
      <c r="C3265" s="15" t="str">
        <f>PROPER('Column header'!$B3265)</f>
        <v/>
      </c>
    </row>
    <row r="3266" spans="1:3" ht="30" x14ac:dyDescent="0.25">
      <c r="A3266" s="11" t="s">
        <v>2055</v>
      </c>
      <c r="B3266" s="4"/>
      <c r="C3266" s="15" t="str">
        <f>PROPER('Column header'!$B3266)</f>
        <v/>
      </c>
    </row>
    <row r="3267" spans="1:3" x14ac:dyDescent="0.25">
      <c r="A3267" s="11" t="s">
        <v>2056</v>
      </c>
      <c r="B3267" s="4"/>
      <c r="C3267" s="15" t="str">
        <f>PROPER('Column header'!$B3267)</f>
        <v/>
      </c>
    </row>
    <row r="3268" spans="1:3" x14ac:dyDescent="0.25">
      <c r="A3268" s="11" t="s">
        <v>2057</v>
      </c>
      <c r="B3268" s="4"/>
      <c r="C3268" s="15" t="str">
        <f>PROPER('Column header'!$B3268)</f>
        <v/>
      </c>
    </row>
    <row r="3269" spans="1:3" x14ac:dyDescent="0.25">
      <c r="A3269" s="11" t="s">
        <v>2046</v>
      </c>
      <c r="B3269" s="4"/>
      <c r="C3269" s="15" t="str">
        <f>PROPER('Column header'!$B3269)</f>
        <v/>
      </c>
    </row>
    <row r="3270" spans="1:3" x14ac:dyDescent="0.25">
      <c r="A3270" s="11" t="s">
        <v>2047</v>
      </c>
      <c r="B3270" s="4"/>
      <c r="C3270" s="15" t="str">
        <f>PROPER('Column header'!$B3270)</f>
        <v/>
      </c>
    </row>
    <row r="3271" spans="1:3" x14ac:dyDescent="0.25">
      <c r="A3271" s="11" t="s">
        <v>2048</v>
      </c>
      <c r="B3271" s="4"/>
      <c r="C3271" s="15" t="str">
        <f>PROPER('Column header'!$B3271)</f>
        <v/>
      </c>
    </row>
    <row r="3272" spans="1:3" x14ac:dyDescent="0.25">
      <c r="A3272" s="11" t="s">
        <v>2049</v>
      </c>
      <c r="B3272" s="4"/>
      <c r="C3272" s="15" t="str">
        <f>PROPER('Column header'!$B3272)</f>
        <v/>
      </c>
    </row>
    <row r="3273" spans="1:3" x14ac:dyDescent="0.25">
      <c r="A3273" s="11" t="s">
        <v>2050</v>
      </c>
      <c r="B3273" s="4"/>
      <c r="C3273" s="15" t="str">
        <f>PROPER('Column header'!$B3273)</f>
        <v/>
      </c>
    </row>
    <row r="3274" spans="1:3" x14ac:dyDescent="0.25">
      <c r="A3274" s="11" t="s">
        <v>2053</v>
      </c>
      <c r="B3274" s="4"/>
      <c r="C3274" s="15" t="str">
        <f>PROPER('Column header'!$B3274)</f>
        <v/>
      </c>
    </row>
    <row r="3275" spans="1:3" ht="30" x14ac:dyDescent="0.25">
      <c r="A3275" s="11" t="s">
        <v>2054</v>
      </c>
      <c r="B3275" s="4"/>
      <c r="C3275" s="15" t="str">
        <f>PROPER('Column header'!$B3275)</f>
        <v/>
      </c>
    </row>
    <row r="3276" spans="1:3" ht="30" x14ac:dyDescent="0.25">
      <c r="A3276" s="11" t="s">
        <v>2055</v>
      </c>
      <c r="B3276" s="4"/>
      <c r="C3276" s="15" t="str">
        <f>PROPER('Column header'!$B3276)</f>
        <v/>
      </c>
    </row>
    <row r="3277" spans="1:3" x14ac:dyDescent="0.25">
      <c r="A3277" s="11" t="s">
        <v>2056</v>
      </c>
      <c r="B3277" s="4"/>
      <c r="C3277" s="15" t="str">
        <f>PROPER('Column header'!$B3277)</f>
        <v/>
      </c>
    </row>
    <row r="3278" spans="1:3" x14ac:dyDescent="0.25">
      <c r="A3278" s="11" t="s">
        <v>2057</v>
      </c>
      <c r="B3278" s="4"/>
      <c r="C3278" s="15" t="str">
        <f>PROPER('Column header'!$B3278)</f>
        <v/>
      </c>
    </row>
    <row r="3279" spans="1:3" x14ac:dyDescent="0.25">
      <c r="A3279" s="11" t="s">
        <v>2066</v>
      </c>
      <c r="B3279" s="4"/>
      <c r="C3279" s="15" t="str">
        <f>PROPER('Column header'!$B3279)</f>
        <v/>
      </c>
    </row>
    <row r="3280" spans="1:3" x14ac:dyDescent="0.25">
      <c r="A3280" s="11" t="s">
        <v>2047</v>
      </c>
      <c r="B3280" s="4"/>
      <c r="C3280" s="15" t="str">
        <f>PROPER('Column header'!$B3280)</f>
        <v/>
      </c>
    </row>
    <row r="3281" spans="1:3" x14ac:dyDescent="0.25">
      <c r="A3281" s="11" t="s">
        <v>2048</v>
      </c>
      <c r="B3281" s="4"/>
      <c r="C3281" s="15" t="str">
        <f>PROPER('Column header'!$B3281)</f>
        <v/>
      </c>
    </row>
    <row r="3282" spans="1:3" x14ac:dyDescent="0.25">
      <c r="A3282" s="11" t="s">
        <v>2049</v>
      </c>
      <c r="B3282" s="4"/>
      <c r="C3282" s="15" t="str">
        <f>PROPER('Column header'!$B3282)</f>
        <v/>
      </c>
    </row>
    <row r="3283" spans="1:3" x14ac:dyDescent="0.25">
      <c r="A3283" s="11" t="s">
        <v>2050</v>
      </c>
      <c r="B3283" s="4"/>
      <c r="C3283" s="15" t="str">
        <f>PROPER('Column header'!$B3283)</f>
        <v/>
      </c>
    </row>
    <row r="3284" spans="1:3" x14ac:dyDescent="0.25">
      <c r="A3284" s="11" t="s">
        <v>2053</v>
      </c>
      <c r="B3284" s="4"/>
      <c r="C3284" s="15" t="str">
        <f>PROPER('Column header'!$B3284)</f>
        <v/>
      </c>
    </row>
    <row r="3285" spans="1:3" ht="30" x14ac:dyDescent="0.25">
      <c r="A3285" s="11" t="s">
        <v>2054</v>
      </c>
      <c r="B3285" s="4"/>
      <c r="C3285" s="15" t="str">
        <f>PROPER('Column header'!$B3285)</f>
        <v/>
      </c>
    </row>
    <row r="3286" spans="1:3" ht="30" x14ac:dyDescent="0.25">
      <c r="A3286" s="11" t="s">
        <v>2055</v>
      </c>
      <c r="B3286" s="4"/>
      <c r="C3286" s="15" t="str">
        <f>PROPER('Column header'!$B3286)</f>
        <v/>
      </c>
    </row>
    <row r="3287" spans="1:3" x14ac:dyDescent="0.25">
      <c r="A3287" s="11" t="s">
        <v>2056</v>
      </c>
      <c r="B3287" s="4"/>
      <c r="C3287" s="15" t="str">
        <f>PROPER('Column header'!$B3287)</f>
        <v/>
      </c>
    </row>
    <row r="3288" spans="1:3" x14ac:dyDescent="0.25">
      <c r="A3288" s="11" t="s">
        <v>2057</v>
      </c>
      <c r="B3288" s="4"/>
      <c r="C3288" s="15" t="str">
        <f>PROPER('Column header'!$B3288)</f>
        <v/>
      </c>
    </row>
    <row r="3289" spans="1:3" x14ac:dyDescent="0.25">
      <c r="A3289" s="11" t="s">
        <v>2045</v>
      </c>
      <c r="B3289" s="4"/>
      <c r="C3289" s="15" t="str">
        <f>PROPER('Column header'!$B3289)</f>
        <v/>
      </c>
    </row>
    <row r="3290" spans="1:3" x14ac:dyDescent="0.25">
      <c r="A3290" s="11" t="s">
        <v>2046</v>
      </c>
      <c r="B3290" s="4"/>
      <c r="C3290" s="15" t="str">
        <f>PROPER('Column header'!$B3290)</f>
        <v/>
      </c>
    </row>
    <row r="3291" spans="1:3" x14ac:dyDescent="0.25">
      <c r="A3291" s="11" t="s">
        <v>2047</v>
      </c>
      <c r="B3291" s="4"/>
      <c r="C3291" s="15" t="str">
        <f>PROPER('Column header'!$B3291)</f>
        <v/>
      </c>
    </row>
    <row r="3292" spans="1:3" x14ac:dyDescent="0.25">
      <c r="A3292" s="11" t="s">
        <v>2048</v>
      </c>
      <c r="B3292" s="4"/>
      <c r="C3292" s="15" t="str">
        <f>PROPER('Column header'!$B3292)</f>
        <v/>
      </c>
    </row>
    <row r="3293" spans="1:3" x14ac:dyDescent="0.25">
      <c r="A3293" s="11" t="s">
        <v>2049</v>
      </c>
      <c r="B3293" s="4"/>
      <c r="C3293" s="15" t="str">
        <f>PROPER('Column header'!$B3293)</f>
        <v/>
      </c>
    </row>
    <row r="3294" spans="1:3" x14ac:dyDescent="0.25">
      <c r="A3294" s="11" t="s">
        <v>2050</v>
      </c>
      <c r="B3294" s="4"/>
      <c r="C3294" s="15" t="str">
        <f>PROPER('Column header'!$B3294)</f>
        <v/>
      </c>
    </row>
    <row r="3295" spans="1:3" x14ac:dyDescent="0.25">
      <c r="A3295" s="11" t="s">
        <v>2053</v>
      </c>
      <c r="B3295" s="4"/>
      <c r="C3295" s="15" t="str">
        <f>PROPER('Column header'!$B3295)</f>
        <v/>
      </c>
    </row>
    <row r="3296" spans="1:3" ht="30" x14ac:dyDescent="0.25">
      <c r="A3296" s="11" t="s">
        <v>2054</v>
      </c>
      <c r="B3296" s="4"/>
      <c r="C3296" s="15" t="str">
        <f>PROPER('Column header'!$B3296)</f>
        <v/>
      </c>
    </row>
    <row r="3297" spans="1:3" ht="30" x14ac:dyDescent="0.25">
      <c r="A3297" s="11" t="s">
        <v>2055</v>
      </c>
      <c r="B3297" s="4"/>
      <c r="C3297" s="15" t="str">
        <f>PROPER('Column header'!$B3297)</f>
        <v/>
      </c>
    </row>
    <row r="3298" spans="1:3" x14ac:dyDescent="0.25">
      <c r="A3298" s="11" t="s">
        <v>2056</v>
      </c>
      <c r="B3298" s="4"/>
      <c r="C3298" s="15" t="str">
        <f>PROPER('Column header'!$B3298)</f>
        <v/>
      </c>
    </row>
    <row r="3299" spans="1:3" x14ac:dyDescent="0.25">
      <c r="A3299" s="11" t="s">
        <v>2057</v>
      </c>
      <c r="B3299" s="4"/>
      <c r="C3299" s="15" t="str">
        <f>PROPER('Column header'!$B3299)</f>
        <v/>
      </c>
    </row>
    <row r="3300" spans="1:3" x14ac:dyDescent="0.25">
      <c r="A3300" s="11" t="s">
        <v>2046</v>
      </c>
      <c r="B3300" s="4"/>
      <c r="C3300" s="15" t="str">
        <f>PROPER('Column header'!$B3300)</f>
        <v/>
      </c>
    </row>
    <row r="3301" spans="1:3" x14ac:dyDescent="0.25">
      <c r="A3301" s="11" t="s">
        <v>2047</v>
      </c>
      <c r="B3301" s="4"/>
      <c r="C3301" s="15" t="str">
        <f>PROPER('Column header'!$B3301)</f>
        <v/>
      </c>
    </row>
    <row r="3302" spans="1:3" x14ac:dyDescent="0.25">
      <c r="A3302" s="11" t="s">
        <v>2048</v>
      </c>
      <c r="B3302" s="4"/>
      <c r="C3302" s="15" t="str">
        <f>PROPER('Column header'!$B3302)</f>
        <v/>
      </c>
    </row>
    <row r="3303" spans="1:3" x14ac:dyDescent="0.25">
      <c r="A3303" s="11" t="s">
        <v>2049</v>
      </c>
      <c r="B3303" s="4"/>
      <c r="C3303" s="15" t="str">
        <f>PROPER('Column header'!$B3303)</f>
        <v/>
      </c>
    </row>
    <row r="3304" spans="1:3" x14ac:dyDescent="0.25">
      <c r="A3304" s="11" t="s">
        <v>2050</v>
      </c>
      <c r="B3304" s="4"/>
      <c r="C3304" s="15" t="str">
        <f>PROPER('Column header'!$B3304)</f>
        <v/>
      </c>
    </row>
    <row r="3305" spans="1:3" x14ac:dyDescent="0.25">
      <c r="A3305" s="11" t="s">
        <v>2053</v>
      </c>
      <c r="B3305" s="4"/>
      <c r="C3305" s="15" t="str">
        <f>PROPER('Column header'!$B3305)</f>
        <v/>
      </c>
    </row>
    <row r="3306" spans="1:3" ht="30" x14ac:dyDescent="0.25">
      <c r="A3306" s="11" t="s">
        <v>2054</v>
      </c>
      <c r="B3306" s="4"/>
      <c r="C3306" s="15" t="str">
        <f>PROPER('Column header'!$B3306)</f>
        <v/>
      </c>
    </row>
    <row r="3307" spans="1:3" ht="30" x14ac:dyDescent="0.25">
      <c r="A3307" s="11" t="s">
        <v>2055</v>
      </c>
      <c r="B3307" s="4"/>
      <c r="C3307" s="15" t="str">
        <f>PROPER('Column header'!$B3307)</f>
        <v/>
      </c>
    </row>
    <row r="3308" spans="1:3" x14ac:dyDescent="0.25">
      <c r="A3308" s="11" t="s">
        <v>2056</v>
      </c>
      <c r="B3308" s="4"/>
      <c r="C3308" s="15" t="str">
        <f>PROPER('Column header'!$B3308)</f>
        <v/>
      </c>
    </row>
    <row r="3309" spans="1:3" x14ac:dyDescent="0.25">
      <c r="A3309" s="11" t="s">
        <v>2057</v>
      </c>
      <c r="B3309" s="4"/>
      <c r="C3309" s="15" t="str">
        <f>PROPER('Column header'!$B3309)</f>
        <v/>
      </c>
    </row>
    <row r="3310" spans="1:3" x14ac:dyDescent="0.25">
      <c r="A3310" s="11" t="s">
        <v>2046</v>
      </c>
      <c r="B3310" s="4"/>
      <c r="C3310" s="15" t="str">
        <f>PROPER('Column header'!$B3310)</f>
        <v/>
      </c>
    </row>
    <row r="3311" spans="1:3" x14ac:dyDescent="0.25">
      <c r="A3311" s="11" t="s">
        <v>2047</v>
      </c>
      <c r="B3311" s="4"/>
      <c r="C3311" s="15" t="str">
        <f>PROPER('Column header'!$B3311)</f>
        <v/>
      </c>
    </row>
    <row r="3312" spans="1:3" x14ac:dyDescent="0.25">
      <c r="A3312" s="11" t="s">
        <v>2048</v>
      </c>
      <c r="B3312" s="4"/>
      <c r="C3312" s="15" t="str">
        <f>PROPER('Column header'!$B3312)</f>
        <v/>
      </c>
    </row>
    <row r="3313" spans="1:3" x14ac:dyDescent="0.25">
      <c r="A3313" s="11" t="s">
        <v>2049</v>
      </c>
      <c r="B3313" s="4"/>
      <c r="C3313" s="15" t="str">
        <f>PROPER('Column header'!$B3313)</f>
        <v/>
      </c>
    </row>
    <row r="3314" spans="1:3" x14ac:dyDescent="0.25">
      <c r="A3314" s="11" t="s">
        <v>2050</v>
      </c>
      <c r="B3314" s="4"/>
      <c r="C3314" s="15" t="str">
        <f>PROPER('Column header'!$B3314)</f>
        <v/>
      </c>
    </row>
    <row r="3315" spans="1:3" x14ac:dyDescent="0.25">
      <c r="A3315" s="11" t="s">
        <v>2053</v>
      </c>
      <c r="B3315" s="4"/>
      <c r="C3315" s="15" t="str">
        <f>PROPER('Column header'!$B3315)</f>
        <v/>
      </c>
    </row>
    <row r="3316" spans="1:3" ht="30" x14ac:dyDescent="0.25">
      <c r="A3316" s="11" t="s">
        <v>2054</v>
      </c>
      <c r="B3316" s="4"/>
      <c r="C3316" s="15" t="str">
        <f>PROPER('Column header'!$B3316)</f>
        <v/>
      </c>
    </row>
    <row r="3317" spans="1:3" ht="30" x14ac:dyDescent="0.25">
      <c r="A3317" s="11" t="s">
        <v>2055</v>
      </c>
      <c r="B3317" s="4"/>
      <c r="C3317" s="15" t="str">
        <f>PROPER('Column header'!$B3317)</f>
        <v/>
      </c>
    </row>
    <row r="3318" spans="1:3" x14ac:dyDescent="0.25">
      <c r="A3318" s="11" t="s">
        <v>2056</v>
      </c>
      <c r="B3318" s="4"/>
      <c r="C3318" s="15" t="str">
        <f>PROPER('Column header'!$B3318)</f>
        <v/>
      </c>
    </row>
    <row r="3319" spans="1:3" x14ac:dyDescent="0.25">
      <c r="A3319" s="11" t="s">
        <v>2057</v>
      </c>
      <c r="B3319" s="4"/>
      <c r="C3319" s="15" t="str">
        <f>PROPER('Column header'!$B3319)</f>
        <v/>
      </c>
    </row>
    <row r="3320" spans="1:3" x14ac:dyDescent="0.25">
      <c r="A3320" s="11" t="s">
        <v>2046</v>
      </c>
      <c r="B3320" s="4"/>
      <c r="C3320" s="15" t="str">
        <f>PROPER('Column header'!$B3320)</f>
        <v/>
      </c>
    </row>
    <row r="3321" spans="1:3" x14ac:dyDescent="0.25">
      <c r="A3321" s="11" t="s">
        <v>2047</v>
      </c>
      <c r="B3321" s="4"/>
      <c r="C3321" s="15" t="str">
        <f>PROPER('Column header'!$B3321)</f>
        <v/>
      </c>
    </row>
    <row r="3322" spans="1:3" x14ac:dyDescent="0.25">
      <c r="A3322" s="11" t="s">
        <v>2048</v>
      </c>
      <c r="B3322" s="4"/>
      <c r="C3322" s="15" t="str">
        <f>PROPER('Column header'!$B3322)</f>
        <v/>
      </c>
    </row>
    <row r="3323" spans="1:3" x14ac:dyDescent="0.25">
      <c r="A3323" s="11" t="s">
        <v>2049</v>
      </c>
      <c r="B3323" s="4"/>
      <c r="C3323" s="15" t="str">
        <f>PROPER('Column header'!$B3323)</f>
        <v/>
      </c>
    </row>
    <row r="3324" spans="1:3" x14ac:dyDescent="0.25">
      <c r="A3324" s="11" t="s">
        <v>2050</v>
      </c>
      <c r="B3324" s="4"/>
      <c r="C3324" s="15" t="str">
        <f>PROPER('Column header'!$B3324)</f>
        <v/>
      </c>
    </row>
    <row r="3325" spans="1:3" x14ac:dyDescent="0.25">
      <c r="A3325" s="11" t="s">
        <v>2053</v>
      </c>
      <c r="B3325" s="4"/>
      <c r="C3325" s="15" t="str">
        <f>PROPER('Column header'!$B3325)</f>
        <v/>
      </c>
    </row>
    <row r="3326" spans="1:3" ht="30" x14ac:dyDescent="0.25">
      <c r="A3326" s="11" t="s">
        <v>2054</v>
      </c>
      <c r="B3326" s="4"/>
      <c r="C3326" s="15" t="str">
        <f>PROPER('Column header'!$B3326)</f>
        <v/>
      </c>
    </row>
    <row r="3327" spans="1:3" ht="30" x14ac:dyDescent="0.25">
      <c r="A3327" s="11" t="s">
        <v>2055</v>
      </c>
      <c r="B3327" s="4"/>
      <c r="C3327" s="15" t="str">
        <f>PROPER('Column header'!$B3327)</f>
        <v/>
      </c>
    </row>
    <row r="3328" spans="1:3" x14ac:dyDescent="0.25">
      <c r="A3328" s="11" t="s">
        <v>2056</v>
      </c>
      <c r="B3328" s="4"/>
      <c r="C3328" s="15" t="str">
        <f>PROPER('Column header'!$B3328)</f>
        <v/>
      </c>
    </row>
    <row r="3329" spans="1:3" x14ac:dyDescent="0.25">
      <c r="A3329" s="11" t="s">
        <v>2057</v>
      </c>
      <c r="B3329" s="4"/>
      <c r="C3329" s="15" t="str">
        <f>PROPER('Column header'!$B3329)</f>
        <v/>
      </c>
    </row>
    <row r="3330" spans="1:3" x14ac:dyDescent="0.25">
      <c r="A3330" s="11" t="s">
        <v>2045</v>
      </c>
      <c r="B3330" s="4"/>
      <c r="C3330" s="15" t="str">
        <f>PROPER('Column header'!$B3330)</f>
        <v/>
      </c>
    </row>
    <row r="3331" spans="1:3" x14ac:dyDescent="0.25">
      <c r="A3331" s="11" t="s">
        <v>2046</v>
      </c>
      <c r="B3331" s="4"/>
      <c r="C3331" s="15" t="str">
        <f>PROPER('Column header'!$B3331)</f>
        <v/>
      </c>
    </row>
    <row r="3332" spans="1:3" x14ac:dyDescent="0.25">
      <c r="A3332" s="11" t="s">
        <v>2047</v>
      </c>
      <c r="B3332" s="4"/>
      <c r="C3332" s="15" t="str">
        <f>PROPER('Column header'!$B3332)</f>
        <v/>
      </c>
    </row>
    <row r="3333" spans="1:3" x14ac:dyDescent="0.25">
      <c r="A3333" s="11" t="s">
        <v>2048</v>
      </c>
      <c r="B3333" s="4"/>
      <c r="C3333" s="15" t="str">
        <f>PROPER('Column header'!$B3333)</f>
        <v/>
      </c>
    </row>
    <row r="3334" spans="1:3" x14ac:dyDescent="0.25">
      <c r="A3334" s="11" t="s">
        <v>2049</v>
      </c>
      <c r="B3334" s="4"/>
      <c r="C3334" s="15" t="str">
        <f>PROPER('Column header'!$B3334)</f>
        <v/>
      </c>
    </row>
    <row r="3335" spans="1:3" x14ac:dyDescent="0.25">
      <c r="A3335" s="11" t="s">
        <v>2050</v>
      </c>
      <c r="B3335" s="4"/>
      <c r="C3335" s="15" t="str">
        <f>PROPER('Column header'!$B3335)</f>
        <v/>
      </c>
    </row>
    <row r="3336" spans="1:3" x14ac:dyDescent="0.25">
      <c r="A3336" s="11" t="s">
        <v>2053</v>
      </c>
      <c r="B3336" s="4"/>
      <c r="C3336" s="15" t="str">
        <f>PROPER('Column header'!$B3336)</f>
        <v/>
      </c>
    </row>
    <row r="3337" spans="1:3" ht="30" x14ac:dyDescent="0.25">
      <c r="A3337" s="11" t="s">
        <v>2054</v>
      </c>
      <c r="B3337" s="4"/>
      <c r="C3337" s="15" t="str">
        <f>PROPER('Column header'!$B3337)</f>
        <v/>
      </c>
    </row>
    <row r="3338" spans="1:3" ht="30" x14ac:dyDescent="0.25">
      <c r="A3338" s="11" t="s">
        <v>2055</v>
      </c>
      <c r="B3338" s="4"/>
      <c r="C3338" s="15" t="str">
        <f>PROPER('Column header'!$B3338)</f>
        <v/>
      </c>
    </row>
    <row r="3339" spans="1:3" x14ac:dyDescent="0.25">
      <c r="A3339" s="11" t="s">
        <v>2056</v>
      </c>
      <c r="B3339" s="4"/>
      <c r="C3339" s="15" t="str">
        <f>PROPER('Column header'!$B3339)</f>
        <v/>
      </c>
    </row>
    <row r="3340" spans="1:3" x14ac:dyDescent="0.25">
      <c r="A3340" s="11" t="s">
        <v>2057</v>
      </c>
      <c r="B3340" s="4"/>
      <c r="C3340" s="15" t="str">
        <f>PROPER('Column header'!$B3340)</f>
        <v/>
      </c>
    </row>
    <row r="3341" spans="1:3" x14ac:dyDescent="0.25">
      <c r="A3341" s="11" t="s">
        <v>2072</v>
      </c>
      <c r="B3341" s="4"/>
      <c r="C3341" s="15" t="str">
        <f>PROPER('Column header'!$B3341)</f>
        <v/>
      </c>
    </row>
    <row r="3342" spans="1:3" x14ac:dyDescent="0.25">
      <c r="A3342" s="11" t="s">
        <v>2047</v>
      </c>
      <c r="B3342" s="4"/>
      <c r="C3342" s="15" t="str">
        <f>PROPER('Column header'!$B3342)</f>
        <v/>
      </c>
    </row>
    <row r="3343" spans="1:3" x14ac:dyDescent="0.25">
      <c r="A3343" s="11" t="s">
        <v>2048</v>
      </c>
      <c r="B3343" s="4"/>
      <c r="C3343" s="15" t="str">
        <f>PROPER('Column header'!$B3343)</f>
        <v/>
      </c>
    </row>
    <row r="3344" spans="1:3" x14ac:dyDescent="0.25">
      <c r="A3344" s="11" t="s">
        <v>2049</v>
      </c>
      <c r="B3344" s="4"/>
      <c r="C3344" s="15" t="str">
        <f>PROPER('Column header'!$B3344)</f>
        <v/>
      </c>
    </row>
    <row r="3345" spans="1:3" x14ac:dyDescent="0.25">
      <c r="A3345" s="11" t="s">
        <v>2060</v>
      </c>
      <c r="B3345" s="4"/>
      <c r="C3345" s="15" t="str">
        <f>PROPER('Column header'!$B3345)</f>
        <v/>
      </c>
    </row>
    <row r="3346" spans="1:3" x14ac:dyDescent="0.25">
      <c r="A3346" s="11" t="s">
        <v>2050</v>
      </c>
      <c r="B3346" s="4"/>
      <c r="C3346" s="15" t="str">
        <f>PROPER('Column header'!$B3346)</f>
        <v/>
      </c>
    </row>
    <row r="3347" spans="1:3" x14ac:dyDescent="0.25">
      <c r="A3347" s="11" t="s">
        <v>2053</v>
      </c>
      <c r="B3347" s="4"/>
      <c r="C3347" s="15" t="str">
        <f>PROPER('Column header'!$B3347)</f>
        <v/>
      </c>
    </row>
    <row r="3348" spans="1:3" ht="30" x14ac:dyDescent="0.25">
      <c r="A3348" s="11" t="s">
        <v>2054</v>
      </c>
      <c r="B3348" s="4"/>
      <c r="C3348" s="15" t="str">
        <f>PROPER('Column header'!$B3348)</f>
        <v/>
      </c>
    </row>
    <row r="3349" spans="1:3" ht="30" x14ac:dyDescent="0.25">
      <c r="A3349" s="11" t="s">
        <v>2055</v>
      </c>
      <c r="B3349" s="4"/>
      <c r="C3349" s="15" t="str">
        <f>PROPER('Column header'!$B3349)</f>
        <v/>
      </c>
    </row>
    <row r="3350" spans="1:3" x14ac:dyDescent="0.25">
      <c r="A3350" s="11" t="s">
        <v>2056</v>
      </c>
      <c r="B3350" s="4"/>
      <c r="C3350" s="15" t="str">
        <f>PROPER('Column header'!$B3350)</f>
        <v/>
      </c>
    </row>
    <row r="3351" spans="1:3" x14ac:dyDescent="0.25">
      <c r="A3351" s="11" t="s">
        <v>2057</v>
      </c>
      <c r="B3351" s="4"/>
      <c r="C3351" s="15" t="str">
        <f>PROPER('Column header'!$B3351)</f>
        <v/>
      </c>
    </row>
    <row r="3352" spans="1:3" x14ac:dyDescent="0.25">
      <c r="A3352" s="11" t="s">
        <v>2072</v>
      </c>
      <c r="B3352" s="4"/>
      <c r="C3352" s="15" t="str">
        <f>PROPER('Column header'!$B3352)</f>
        <v/>
      </c>
    </row>
    <row r="3353" spans="1:3" x14ac:dyDescent="0.25">
      <c r="A3353" s="11" t="s">
        <v>2047</v>
      </c>
      <c r="B3353" s="4"/>
      <c r="C3353" s="15" t="str">
        <f>PROPER('Column header'!$B3353)</f>
        <v/>
      </c>
    </row>
    <row r="3354" spans="1:3" x14ac:dyDescent="0.25">
      <c r="A3354" s="11" t="s">
        <v>2048</v>
      </c>
      <c r="B3354" s="4"/>
      <c r="C3354" s="15" t="str">
        <f>PROPER('Column header'!$B3354)</f>
        <v/>
      </c>
    </row>
    <row r="3355" spans="1:3" x14ac:dyDescent="0.25">
      <c r="A3355" s="11" t="s">
        <v>2060</v>
      </c>
      <c r="B3355" s="4"/>
      <c r="C3355" s="15" t="str">
        <f>PROPER('Column header'!$B3355)</f>
        <v/>
      </c>
    </row>
    <row r="3356" spans="1:3" x14ac:dyDescent="0.25">
      <c r="A3356" s="11" t="s">
        <v>2049</v>
      </c>
      <c r="B3356" s="4"/>
      <c r="C3356" s="15" t="str">
        <f>PROPER('Column header'!$B3356)</f>
        <v/>
      </c>
    </row>
    <row r="3357" spans="1:3" x14ac:dyDescent="0.25">
      <c r="A3357" s="11" t="s">
        <v>2050</v>
      </c>
      <c r="B3357" s="4"/>
      <c r="C3357" s="15" t="str">
        <f>PROPER('Column header'!$B3357)</f>
        <v/>
      </c>
    </row>
    <row r="3358" spans="1:3" x14ac:dyDescent="0.25">
      <c r="A3358" s="11" t="s">
        <v>2053</v>
      </c>
      <c r="B3358" s="4"/>
      <c r="C3358" s="15" t="str">
        <f>PROPER('Column header'!$B3358)</f>
        <v/>
      </c>
    </row>
    <row r="3359" spans="1:3" ht="30" x14ac:dyDescent="0.25">
      <c r="A3359" s="11" t="s">
        <v>2054</v>
      </c>
      <c r="B3359" s="4"/>
      <c r="C3359" s="15" t="str">
        <f>PROPER('Column header'!$B3359)</f>
        <v/>
      </c>
    </row>
    <row r="3360" spans="1:3" ht="30" x14ac:dyDescent="0.25">
      <c r="A3360" s="11" t="s">
        <v>2055</v>
      </c>
      <c r="B3360" s="4"/>
      <c r="C3360" s="15" t="str">
        <f>PROPER('Column header'!$B3360)</f>
        <v/>
      </c>
    </row>
    <row r="3361" spans="1:3" x14ac:dyDescent="0.25">
      <c r="A3361" s="11" t="s">
        <v>2056</v>
      </c>
      <c r="B3361" s="4"/>
      <c r="C3361" s="15" t="str">
        <f>PROPER('Column header'!$B3361)</f>
        <v/>
      </c>
    </row>
    <row r="3362" spans="1:3" x14ac:dyDescent="0.25">
      <c r="A3362" s="11" t="s">
        <v>2057</v>
      </c>
      <c r="B3362" s="4"/>
      <c r="C3362" s="15" t="str">
        <f>PROPER('Column header'!$B3362)</f>
        <v/>
      </c>
    </row>
    <row r="3363" spans="1:3" x14ac:dyDescent="0.25">
      <c r="A3363" s="11" t="s">
        <v>2072</v>
      </c>
      <c r="B3363" s="4"/>
      <c r="C3363" s="15" t="str">
        <f>PROPER('Column header'!$B3363)</f>
        <v/>
      </c>
    </row>
    <row r="3364" spans="1:3" x14ac:dyDescent="0.25">
      <c r="A3364" s="11" t="s">
        <v>2047</v>
      </c>
      <c r="B3364" s="4"/>
      <c r="C3364" s="15" t="str">
        <f>PROPER('Column header'!$B3364)</f>
        <v/>
      </c>
    </row>
    <row r="3365" spans="1:3" x14ac:dyDescent="0.25">
      <c r="A3365" s="11" t="s">
        <v>2048</v>
      </c>
      <c r="B3365" s="4"/>
      <c r="C3365" s="15" t="str">
        <f>PROPER('Column header'!$B3365)</f>
        <v/>
      </c>
    </row>
    <row r="3366" spans="1:3" x14ac:dyDescent="0.25">
      <c r="A3366" s="11" t="s">
        <v>2060</v>
      </c>
      <c r="B3366" s="4"/>
      <c r="C3366" s="15" t="str">
        <f>PROPER('Column header'!$B3366)</f>
        <v/>
      </c>
    </row>
    <row r="3367" spans="1:3" x14ac:dyDescent="0.25">
      <c r="A3367" s="11" t="s">
        <v>2049</v>
      </c>
      <c r="B3367" s="4"/>
      <c r="C3367" s="15" t="str">
        <f>PROPER('Column header'!$B3367)</f>
        <v/>
      </c>
    </row>
    <row r="3368" spans="1:3" x14ac:dyDescent="0.25">
      <c r="A3368" s="11" t="s">
        <v>2050</v>
      </c>
      <c r="B3368" s="4"/>
      <c r="C3368" s="15" t="str">
        <f>PROPER('Column header'!$B3368)</f>
        <v/>
      </c>
    </row>
    <row r="3369" spans="1:3" x14ac:dyDescent="0.25">
      <c r="A3369" s="11" t="s">
        <v>2053</v>
      </c>
      <c r="B3369" s="4"/>
      <c r="C3369" s="15" t="str">
        <f>PROPER('Column header'!$B3369)</f>
        <v/>
      </c>
    </row>
    <row r="3370" spans="1:3" ht="30" x14ac:dyDescent="0.25">
      <c r="A3370" s="11" t="s">
        <v>2054</v>
      </c>
      <c r="B3370" s="4"/>
      <c r="C3370" s="15" t="str">
        <f>PROPER('Column header'!$B3370)</f>
        <v/>
      </c>
    </row>
    <row r="3371" spans="1:3" ht="30" x14ac:dyDescent="0.25">
      <c r="A3371" s="11" t="s">
        <v>2055</v>
      </c>
      <c r="B3371" s="4"/>
      <c r="C3371" s="15" t="str">
        <f>PROPER('Column header'!$B3371)</f>
        <v/>
      </c>
    </row>
    <row r="3372" spans="1:3" x14ac:dyDescent="0.25">
      <c r="A3372" s="11" t="s">
        <v>2056</v>
      </c>
      <c r="B3372" s="4"/>
      <c r="C3372" s="15" t="str">
        <f>PROPER('Column header'!$B3372)</f>
        <v/>
      </c>
    </row>
    <row r="3373" spans="1:3" x14ac:dyDescent="0.25">
      <c r="A3373" s="11" t="s">
        <v>2057</v>
      </c>
      <c r="B3373" s="4"/>
      <c r="C3373" s="15" t="str">
        <f>PROPER('Column header'!$B3373)</f>
        <v/>
      </c>
    </row>
    <row r="3374" spans="1:3" x14ac:dyDescent="0.25">
      <c r="A3374" s="11" t="s">
        <v>2046</v>
      </c>
      <c r="B3374" s="4"/>
      <c r="C3374" s="15" t="str">
        <f>PROPER('Column header'!$B3374)</f>
        <v/>
      </c>
    </row>
    <row r="3375" spans="1:3" x14ac:dyDescent="0.25">
      <c r="A3375" s="11" t="s">
        <v>2047</v>
      </c>
      <c r="B3375" s="4"/>
      <c r="C3375" s="15" t="str">
        <f>PROPER('Column header'!$B3375)</f>
        <v/>
      </c>
    </row>
    <row r="3376" spans="1:3" x14ac:dyDescent="0.25">
      <c r="A3376" s="11" t="s">
        <v>2048</v>
      </c>
      <c r="B3376" s="4"/>
      <c r="C3376" s="15" t="str">
        <f>PROPER('Column header'!$B3376)</f>
        <v/>
      </c>
    </row>
    <row r="3377" spans="1:3" x14ac:dyDescent="0.25">
      <c r="A3377" s="11" t="s">
        <v>2060</v>
      </c>
      <c r="B3377" s="4"/>
      <c r="C3377" s="15" t="str">
        <f>PROPER('Column header'!$B3377)</f>
        <v/>
      </c>
    </row>
    <row r="3378" spans="1:3" x14ac:dyDescent="0.25">
      <c r="A3378" s="11" t="s">
        <v>2049</v>
      </c>
      <c r="B3378" s="4"/>
      <c r="C3378" s="15" t="str">
        <f>PROPER('Column header'!$B3378)</f>
        <v/>
      </c>
    </row>
    <row r="3379" spans="1:3" x14ac:dyDescent="0.25">
      <c r="A3379" s="11" t="s">
        <v>2050</v>
      </c>
      <c r="B3379" s="4"/>
      <c r="C3379" s="15" t="str">
        <f>PROPER('Column header'!$B3379)</f>
        <v/>
      </c>
    </row>
    <row r="3380" spans="1:3" x14ac:dyDescent="0.25">
      <c r="A3380" s="11" t="s">
        <v>2053</v>
      </c>
      <c r="B3380" s="4"/>
      <c r="C3380" s="15" t="str">
        <f>PROPER('Column header'!$B3380)</f>
        <v/>
      </c>
    </row>
    <row r="3381" spans="1:3" ht="30" x14ac:dyDescent="0.25">
      <c r="A3381" s="11" t="s">
        <v>2054</v>
      </c>
      <c r="B3381" s="4"/>
      <c r="C3381" s="15" t="str">
        <f>PROPER('Column header'!$B3381)</f>
        <v/>
      </c>
    </row>
    <row r="3382" spans="1:3" ht="30" x14ac:dyDescent="0.25">
      <c r="A3382" s="11" t="s">
        <v>2055</v>
      </c>
      <c r="B3382" s="4"/>
      <c r="C3382" s="15" t="str">
        <f>PROPER('Column header'!$B3382)</f>
        <v/>
      </c>
    </row>
    <row r="3383" spans="1:3" x14ac:dyDescent="0.25">
      <c r="A3383" s="11" t="s">
        <v>2056</v>
      </c>
      <c r="B3383" s="4"/>
      <c r="C3383" s="15" t="str">
        <f>PROPER('Column header'!$B3383)</f>
        <v/>
      </c>
    </row>
    <row r="3384" spans="1:3" x14ac:dyDescent="0.25">
      <c r="A3384" s="11" t="s">
        <v>2057</v>
      </c>
      <c r="B3384" s="4"/>
      <c r="C3384" s="15" t="str">
        <f>PROPER('Column header'!$B3384)</f>
        <v/>
      </c>
    </row>
    <row r="3385" spans="1:3" x14ac:dyDescent="0.25">
      <c r="A3385" s="11" t="s">
        <v>2045</v>
      </c>
      <c r="B3385" s="4"/>
      <c r="C3385" s="15" t="str">
        <f>PROPER('Column header'!$B3385)</f>
        <v/>
      </c>
    </row>
    <row r="3386" spans="1:3" x14ac:dyDescent="0.25">
      <c r="A3386" s="11" t="s">
        <v>2046</v>
      </c>
      <c r="B3386" s="4"/>
      <c r="C3386" s="15" t="str">
        <f>PROPER('Column header'!$B3386)</f>
        <v/>
      </c>
    </row>
    <row r="3387" spans="1:3" x14ac:dyDescent="0.25">
      <c r="A3387" s="11" t="s">
        <v>2047</v>
      </c>
      <c r="B3387" s="4"/>
      <c r="C3387" s="15" t="str">
        <f>PROPER('Column header'!$B3387)</f>
        <v/>
      </c>
    </row>
    <row r="3388" spans="1:3" x14ac:dyDescent="0.25">
      <c r="A3388" s="11" t="s">
        <v>2048</v>
      </c>
      <c r="B3388" s="4"/>
      <c r="C3388" s="15" t="str">
        <f>PROPER('Column header'!$B3388)</f>
        <v/>
      </c>
    </row>
    <row r="3389" spans="1:3" x14ac:dyDescent="0.25">
      <c r="A3389" s="11" t="s">
        <v>2049</v>
      </c>
      <c r="B3389" s="4"/>
      <c r="C3389" s="15" t="str">
        <f>PROPER('Column header'!$B3389)</f>
        <v/>
      </c>
    </row>
    <row r="3390" spans="1:3" x14ac:dyDescent="0.25">
      <c r="A3390" s="11" t="s">
        <v>2060</v>
      </c>
      <c r="B3390" s="4"/>
      <c r="C3390" s="15" t="str">
        <f>PROPER('Column header'!$B3390)</f>
        <v/>
      </c>
    </row>
    <row r="3391" spans="1:3" x14ac:dyDescent="0.25">
      <c r="A3391" s="11" t="s">
        <v>2050</v>
      </c>
      <c r="B3391" s="4"/>
      <c r="C3391" s="15" t="str">
        <f>PROPER('Column header'!$B3391)</f>
        <v/>
      </c>
    </row>
    <row r="3392" spans="1:3" x14ac:dyDescent="0.25">
      <c r="A3392" s="11" t="s">
        <v>2053</v>
      </c>
      <c r="B3392" s="4"/>
      <c r="C3392" s="15" t="str">
        <f>PROPER('Column header'!$B3392)</f>
        <v/>
      </c>
    </row>
    <row r="3393" spans="1:3" ht="30" x14ac:dyDescent="0.25">
      <c r="A3393" s="11" t="s">
        <v>2054</v>
      </c>
      <c r="B3393" s="4"/>
      <c r="C3393" s="15" t="str">
        <f>PROPER('Column header'!$B3393)</f>
        <v/>
      </c>
    </row>
    <row r="3394" spans="1:3" ht="30" x14ac:dyDescent="0.25">
      <c r="A3394" s="11" t="s">
        <v>2055</v>
      </c>
      <c r="B3394" s="4"/>
      <c r="C3394" s="15" t="str">
        <f>PROPER('Column header'!$B3394)</f>
        <v/>
      </c>
    </row>
    <row r="3395" spans="1:3" x14ac:dyDescent="0.25">
      <c r="A3395" s="11" t="s">
        <v>2056</v>
      </c>
      <c r="B3395" s="4"/>
      <c r="C3395" s="15" t="str">
        <f>PROPER('Column header'!$B3395)</f>
        <v/>
      </c>
    </row>
    <row r="3396" spans="1:3" x14ac:dyDescent="0.25">
      <c r="A3396" s="11" t="s">
        <v>2057</v>
      </c>
      <c r="B3396" s="4"/>
      <c r="C3396" s="15" t="str">
        <f>PROPER('Column header'!$B3396)</f>
        <v/>
      </c>
    </row>
    <row r="3397" spans="1:3" x14ac:dyDescent="0.25">
      <c r="A3397" s="11" t="s">
        <v>2046</v>
      </c>
      <c r="B3397" s="4"/>
      <c r="C3397" s="15" t="str">
        <f>PROPER('Column header'!$B3397)</f>
        <v/>
      </c>
    </row>
    <row r="3398" spans="1:3" x14ac:dyDescent="0.25">
      <c r="A3398" s="11" t="s">
        <v>2047</v>
      </c>
      <c r="B3398" s="4"/>
      <c r="C3398" s="15" t="str">
        <f>PROPER('Column header'!$B3398)</f>
        <v/>
      </c>
    </row>
    <row r="3399" spans="1:3" x14ac:dyDescent="0.25">
      <c r="A3399" s="11" t="s">
        <v>2048</v>
      </c>
      <c r="B3399" s="4"/>
      <c r="C3399" s="15" t="str">
        <f>PROPER('Column header'!$B3399)</f>
        <v/>
      </c>
    </row>
    <row r="3400" spans="1:3" x14ac:dyDescent="0.25">
      <c r="A3400" s="11" t="s">
        <v>2049</v>
      </c>
      <c r="B3400" s="4"/>
      <c r="C3400" s="15" t="str">
        <f>PROPER('Column header'!$B3400)</f>
        <v/>
      </c>
    </row>
    <row r="3401" spans="1:3" x14ac:dyDescent="0.25">
      <c r="A3401" s="11" t="s">
        <v>2050</v>
      </c>
      <c r="B3401" s="4"/>
      <c r="C3401" s="15" t="str">
        <f>PROPER('Column header'!$B3401)</f>
        <v/>
      </c>
    </row>
    <row r="3402" spans="1:3" x14ac:dyDescent="0.25">
      <c r="A3402" s="11" t="s">
        <v>2053</v>
      </c>
      <c r="B3402" s="4"/>
      <c r="C3402" s="15" t="str">
        <f>PROPER('Column header'!$B3402)</f>
        <v/>
      </c>
    </row>
    <row r="3403" spans="1:3" ht="30" x14ac:dyDescent="0.25">
      <c r="A3403" s="11" t="s">
        <v>2054</v>
      </c>
      <c r="B3403" s="4"/>
      <c r="C3403" s="15" t="str">
        <f>PROPER('Column header'!$B3403)</f>
        <v/>
      </c>
    </row>
    <row r="3404" spans="1:3" ht="30" x14ac:dyDescent="0.25">
      <c r="A3404" s="11" t="s">
        <v>2055</v>
      </c>
      <c r="B3404" s="4"/>
      <c r="C3404" s="15" t="str">
        <f>PROPER('Column header'!$B3404)</f>
        <v/>
      </c>
    </row>
    <row r="3405" spans="1:3" x14ac:dyDescent="0.25">
      <c r="A3405" s="11" t="s">
        <v>2056</v>
      </c>
      <c r="B3405" s="4"/>
      <c r="C3405" s="15" t="str">
        <f>PROPER('Column header'!$B3405)</f>
        <v/>
      </c>
    </row>
    <row r="3406" spans="1:3" x14ac:dyDescent="0.25">
      <c r="A3406" s="11" t="s">
        <v>2057</v>
      </c>
      <c r="B3406" s="4"/>
      <c r="C3406" s="15" t="str">
        <f>PROPER('Column header'!$B3406)</f>
        <v/>
      </c>
    </row>
    <row r="3407" spans="1:3" x14ac:dyDescent="0.25">
      <c r="A3407" s="11" t="s">
        <v>2046</v>
      </c>
      <c r="B3407" s="4"/>
      <c r="C3407" s="15" t="str">
        <f>PROPER('Column header'!$B3407)</f>
        <v/>
      </c>
    </row>
    <row r="3408" spans="1:3" x14ac:dyDescent="0.25">
      <c r="A3408" s="11" t="s">
        <v>2047</v>
      </c>
      <c r="B3408" s="4"/>
      <c r="C3408" s="15" t="str">
        <f>PROPER('Column header'!$B3408)</f>
        <v/>
      </c>
    </row>
    <row r="3409" spans="1:3" x14ac:dyDescent="0.25">
      <c r="A3409" s="11" t="s">
        <v>2048</v>
      </c>
      <c r="B3409" s="4"/>
      <c r="C3409" s="15" t="str">
        <f>PROPER('Column header'!$B3409)</f>
        <v/>
      </c>
    </row>
    <row r="3410" spans="1:3" x14ac:dyDescent="0.25">
      <c r="A3410" s="11" t="s">
        <v>2049</v>
      </c>
      <c r="B3410" s="4"/>
      <c r="C3410" s="15" t="str">
        <f>PROPER('Column header'!$B3410)</f>
        <v/>
      </c>
    </row>
    <row r="3411" spans="1:3" x14ac:dyDescent="0.25">
      <c r="A3411" s="11" t="s">
        <v>2050</v>
      </c>
      <c r="B3411" s="4"/>
      <c r="C3411" s="15" t="str">
        <f>PROPER('Column header'!$B3411)</f>
        <v/>
      </c>
    </row>
    <row r="3412" spans="1:3" x14ac:dyDescent="0.25">
      <c r="A3412" s="11" t="s">
        <v>2053</v>
      </c>
      <c r="B3412" s="4"/>
      <c r="C3412" s="15" t="str">
        <f>PROPER('Column header'!$B3412)</f>
        <v/>
      </c>
    </row>
    <row r="3413" spans="1:3" ht="30" x14ac:dyDescent="0.25">
      <c r="A3413" s="11" t="s">
        <v>2054</v>
      </c>
      <c r="B3413" s="4"/>
      <c r="C3413" s="15" t="str">
        <f>PROPER('Column header'!$B3413)</f>
        <v/>
      </c>
    </row>
    <row r="3414" spans="1:3" ht="30" x14ac:dyDescent="0.25">
      <c r="A3414" s="11" t="s">
        <v>2055</v>
      </c>
      <c r="B3414" s="4"/>
      <c r="C3414" s="15" t="str">
        <f>PROPER('Column header'!$B3414)</f>
        <v/>
      </c>
    </row>
    <row r="3415" spans="1:3" x14ac:dyDescent="0.25">
      <c r="A3415" s="11" t="s">
        <v>2056</v>
      </c>
      <c r="B3415" s="4"/>
      <c r="C3415" s="15" t="str">
        <f>PROPER('Column header'!$B3415)</f>
        <v/>
      </c>
    </row>
    <row r="3416" spans="1:3" x14ac:dyDescent="0.25">
      <c r="A3416" s="11" t="s">
        <v>2057</v>
      </c>
      <c r="B3416" s="4"/>
      <c r="C3416" s="15" t="str">
        <f>PROPER('Column header'!$B3416)</f>
        <v/>
      </c>
    </row>
    <row r="3417" spans="1:3" x14ac:dyDescent="0.25">
      <c r="A3417" s="11" t="s">
        <v>2045</v>
      </c>
      <c r="B3417" s="4"/>
      <c r="C3417" s="15" t="str">
        <f>PROPER('Column header'!$B3417)</f>
        <v/>
      </c>
    </row>
    <row r="3418" spans="1:3" x14ac:dyDescent="0.25">
      <c r="A3418" s="11" t="s">
        <v>2046</v>
      </c>
      <c r="B3418" s="4"/>
      <c r="C3418" s="15" t="str">
        <f>PROPER('Column header'!$B3418)</f>
        <v/>
      </c>
    </row>
    <row r="3419" spans="1:3" x14ac:dyDescent="0.25">
      <c r="A3419" s="11" t="s">
        <v>2047</v>
      </c>
      <c r="B3419" s="4"/>
      <c r="C3419" s="15" t="str">
        <f>PROPER('Column header'!$B3419)</f>
        <v/>
      </c>
    </row>
    <row r="3420" spans="1:3" x14ac:dyDescent="0.25">
      <c r="A3420" s="11" t="s">
        <v>2048</v>
      </c>
      <c r="B3420" s="4"/>
      <c r="C3420" s="15" t="str">
        <f>PROPER('Column header'!$B3420)</f>
        <v/>
      </c>
    </row>
    <row r="3421" spans="1:3" x14ac:dyDescent="0.25">
      <c r="A3421" s="11" t="s">
        <v>2049</v>
      </c>
      <c r="B3421" s="4"/>
      <c r="C3421" s="15" t="str">
        <f>PROPER('Column header'!$B3421)</f>
        <v/>
      </c>
    </row>
    <row r="3422" spans="1:3" x14ac:dyDescent="0.25">
      <c r="A3422" s="11" t="s">
        <v>2060</v>
      </c>
      <c r="B3422" s="4"/>
      <c r="C3422" s="15" t="str">
        <f>PROPER('Column header'!$B3422)</f>
        <v/>
      </c>
    </row>
    <row r="3423" spans="1:3" x14ac:dyDescent="0.25">
      <c r="A3423" s="11" t="s">
        <v>2050</v>
      </c>
      <c r="B3423" s="4"/>
      <c r="C3423" s="15" t="str">
        <f>PROPER('Column header'!$B3423)</f>
        <v/>
      </c>
    </row>
    <row r="3424" spans="1:3" x14ac:dyDescent="0.25">
      <c r="A3424" s="11" t="s">
        <v>2053</v>
      </c>
      <c r="B3424" s="4"/>
      <c r="C3424" s="15" t="str">
        <f>PROPER('Column header'!$B3424)</f>
        <v/>
      </c>
    </row>
    <row r="3425" spans="1:3" ht="30" x14ac:dyDescent="0.25">
      <c r="A3425" s="11" t="s">
        <v>2054</v>
      </c>
      <c r="B3425" s="4"/>
      <c r="C3425" s="15" t="str">
        <f>PROPER('Column header'!$B3425)</f>
        <v/>
      </c>
    </row>
    <row r="3426" spans="1:3" ht="30" x14ac:dyDescent="0.25">
      <c r="A3426" s="11" t="s">
        <v>2055</v>
      </c>
      <c r="B3426" s="4"/>
      <c r="C3426" s="15" t="str">
        <f>PROPER('Column header'!$B3426)</f>
        <v/>
      </c>
    </row>
    <row r="3427" spans="1:3" x14ac:dyDescent="0.25">
      <c r="A3427" s="11" t="s">
        <v>2056</v>
      </c>
      <c r="B3427" s="4"/>
      <c r="C3427" s="15" t="str">
        <f>PROPER('Column header'!$B3427)</f>
        <v/>
      </c>
    </row>
    <row r="3428" spans="1:3" x14ac:dyDescent="0.25">
      <c r="A3428" s="11" t="s">
        <v>2057</v>
      </c>
      <c r="B3428" s="4"/>
      <c r="C3428" s="15" t="str">
        <f>PROPER('Column header'!$B3428)</f>
        <v/>
      </c>
    </row>
    <row r="3429" spans="1:3" x14ac:dyDescent="0.25">
      <c r="A3429" s="11" t="s">
        <v>2046</v>
      </c>
      <c r="B3429" s="4"/>
      <c r="C3429" s="15" t="str">
        <f>PROPER('Column header'!$B3429)</f>
        <v/>
      </c>
    </row>
    <row r="3430" spans="1:3" x14ac:dyDescent="0.25">
      <c r="A3430" s="11" t="s">
        <v>2047</v>
      </c>
      <c r="B3430" s="4"/>
      <c r="C3430" s="15" t="str">
        <f>PROPER('Column header'!$B3430)</f>
        <v/>
      </c>
    </row>
    <row r="3431" spans="1:3" x14ac:dyDescent="0.25">
      <c r="A3431" s="11" t="s">
        <v>2048</v>
      </c>
      <c r="B3431" s="4"/>
      <c r="C3431" s="15" t="str">
        <f>PROPER('Column header'!$B3431)</f>
        <v/>
      </c>
    </row>
    <row r="3432" spans="1:3" x14ac:dyDescent="0.25">
      <c r="A3432" s="11" t="s">
        <v>2049</v>
      </c>
      <c r="B3432" s="4"/>
      <c r="C3432" s="15" t="str">
        <f>PROPER('Column header'!$B3432)</f>
        <v/>
      </c>
    </row>
    <row r="3433" spans="1:3" x14ac:dyDescent="0.25">
      <c r="A3433" s="11" t="s">
        <v>2050</v>
      </c>
      <c r="B3433" s="4"/>
      <c r="C3433" s="15" t="str">
        <f>PROPER('Column header'!$B3433)</f>
        <v/>
      </c>
    </row>
    <row r="3434" spans="1:3" x14ac:dyDescent="0.25">
      <c r="A3434" s="11" t="s">
        <v>2053</v>
      </c>
      <c r="B3434" s="4"/>
      <c r="C3434" s="15" t="str">
        <f>PROPER('Column header'!$B3434)</f>
        <v/>
      </c>
    </row>
    <row r="3435" spans="1:3" ht="30" x14ac:dyDescent="0.25">
      <c r="A3435" s="11" t="s">
        <v>2054</v>
      </c>
      <c r="B3435" s="4"/>
      <c r="C3435" s="15" t="str">
        <f>PROPER('Column header'!$B3435)</f>
        <v/>
      </c>
    </row>
    <row r="3436" spans="1:3" ht="30" x14ac:dyDescent="0.25">
      <c r="A3436" s="11" t="s">
        <v>2055</v>
      </c>
      <c r="B3436" s="4"/>
      <c r="C3436" s="15" t="str">
        <f>PROPER('Column header'!$B3436)</f>
        <v/>
      </c>
    </row>
    <row r="3437" spans="1:3" x14ac:dyDescent="0.25">
      <c r="A3437" s="11" t="s">
        <v>2056</v>
      </c>
      <c r="B3437" s="4"/>
      <c r="C3437" s="15" t="str">
        <f>PROPER('Column header'!$B3437)</f>
        <v/>
      </c>
    </row>
    <row r="3438" spans="1:3" x14ac:dyDescent="0.25">
      <c r="A3438" s="11" t="s">
        <v>2057</v>
      </c>
      <c r="B3438" s="4"/>
      <c r="C3438" s="15" t="str">
        <f>PROPER('Column header'!$B3438)</f>
        <v/>
      </c>
    </row>
    <row r="3439" spans="1:3" x14ac:dyDescent="0.25">
      <c r="A3439" s="11" t="s">
        <v>2046</v>
      </c>
      <c r="B3439" s="4"/>
      <c r="C3439" s="15" t="str">
        <f>PROPER('Column header'!$B3439)</f>
        <v/>
      </c>
    </row>
    <row r="3440" spans="1:3" x14ac:dyDescent="0.25">
      <c r="A3440" s="11" t="s">
        <v>2047</v>
      </c>
      <c r="B3440" s="4"/>
      <c r="C3440" s="15" t="str">
        <f>PROPER('Column header'!$B3440)</f>
        <v/>
      </c>
    </row>
    <row r="3441" spans="1:3" x14ac:dyDescent="0.25">
      <c r="A3441" s="11" t="s">
        <v>2048</v>
      </c>
      <c r="B3441" s="4"/>
      <c r="C3441" s="15" t="str">
        <f>PROPER('Column header'!$B3441)</f>
        <v/>
      </c>
    </row>
    <row r="3442" spans="1:3" x14ac:dyDescent="0.25">
      <c r="A3442" s="11" t="s">
        <v>2049</v>
      </c>
      <c r="B3442" s="4"/>
      <c r="C3442" s="15" t="str">
        <f>PROPER('Column header'!$B3442)</f>
        <v/>
      </c>
    </row>
    <row r="3443" spans="1:3" x14ac:dyDescent="0.25">
      <c r="A3443" s="11" t="s">
        <v>2050</v>
      </c>
      <c r="B3443" s="4"/>
      <c r="C3443" s="15" t="str">
        <f>PROPER('Column header'!$B3443)</f>
        <v/>
      </c>
    </row>
    <row r="3444" spans="1:3" x14ac:dyDescent="0.25">
      <c r="A3444" s="11" t="s">
        <v>2053</v>
      </c>
      <c r="B3444" s="4"/>
      <c r="C3444" s="15" t="str">
        <f>PROPER('Column header'!$B3444)</f>
        <v/>
      </c>
    </row>
    <row r="3445" spans="1:3" ht="30" x14ac:dyDescent="0.25">
      <c r="A3445" s="11" t="s">
        <v>2054</v>
      </c>
      <c r="B3445" s="4"/>
      <c r="C3445" s="15" t="str">
        <f>PROPER('Column header'!$B3445)</f>
        <v/>
      </c>
    </row>
    <row r="3446" spans="1:3" ht="30" x14ac:dyDescent="0.25">
      <c r="A3446" s="11" t="s">
        <v>2055</v>
      </c>
      <c r="B3446" s="4"/>
      <c r="C3446" s="15" t="str">
        <f>PROPER('Column header'!$B3446)</f>
        <v/>
      </c>
    </row>
    <row r="3447" spans="1:3" x14ac:dyDescent="0.25">
      <c r="A3447" s="11" t="s">
        <v>2056</v>
      </c>
      <c r="B3447" s="4"/>
      <c r="C3447" s="15" t="str">
        <f>PROPER('Column header'!$B3447)</f>
        <v/>
      </c>
    </row>
    <row r="3448" spans="1:3" x14ac:dyDescent="0.25">
      <c r="A3448" s="11" t="s">
        <v>2057</v>
      </c>
      <c r="B3448" s="4"/>
      <c r="C3448" s="15" t="str">
        <f>PROPER('Column header'!$B3448)</f>
        <v/>
      </c>
    </row>
    <row r="3449" spans="1:3" x14ac:dyDescent="0.25">
      <c r="A3449" s="11" t="s">
        <v>2046</v>
      </c>
      <c r="B3449" s="4"/>
      <c r="C3449" s="15" t="str">
        <f>PROPER('Column header'!$B3449)</f>
        <v/>
      </c>
    </row>
    <row r="3450" spans="1:3" x14ac:dyDescent="0.25">
      <c r="A3450" s="11" t="s">
        <v>2047</v>
      </c>
      <c r="B3450" s="4"/>
      <c r="C3450" s="15" t="str">
        <f>PROPER('Column header'!$B3450)</f>
        <v/>
      </c>
    </row>
    <row r="3451" spans="1:3" x14ac:dyDescent="0.25">
      <c r="A3451" s="11" t="s">
        <v>2048</v>
      </c>
      <c r="B3451" s="4"/>
      <c r="C3451" s="15" t="str">
        <f>PROPER('Column header'!$B3451)</f>
        <v/>
      </c>
    </row>
    <row r="3452" spans="1:3" x14ac:dyDescent="0.25">
      <c r="A3452" s="11" t="s">
        <v>2049</v>
      </c>
      <c r="B3452" s="4"/>
      <c r="C3452" s="15" t="str">
        <f>PROPER('Column header'!$B3452)</f>
        <v/>
      </c>
    </row>
    <row r="3453" spans="1:3" x14ac:dyDescent="0.25">
      <c r="A3453" s="11" t="s">
        <v>2050</v>
      </c>
      <c r="B3453" s="4"/>
      <c r="C3453" s="15" t="str">
        <f>PROPER('Column header'!$B3453)</f>
        <v/>
      </c>
    </row>
    <row r="3454" spans="1:3" x14ac:dyDescent="0.25">
      <c r="A3454" s="11" t="s">
        <v>2053</v>
      </c>
      <c r="B3454" s="4"/>
      <c r="C3454" s="15" t="str">
        <f>PROPER('Column header'!$B3454)</f>
        <v/>
      </c>
    </row>
    <row r="3455" spans="1:3" ht="30" x14ac:dyDescent="0.25">
      <c r="A3455" s="11" t="s">
        <v>2054</v>
      </c>
      <c r="B3455" s="4"/>
      <c r="C3455" s="15" t="str">
        <f>PROPER('Column header'!$B3455)</f>
        <v/>
      </c>
    </row>
    <row r="3456" spans="1:3" ht="30" x14ac:dyDescent="0.25">
      <c r="A3456" s="11" t="s">
        <v>2055</v>
      </c>
      <c r="B3456" s="4"/>
      <c r="C3456" s="15" t="str">
        <f>PROPER('Column header'!$B3456)</f>
        <v/>
      </c>
    </row>
    <row r="3457" spans="1:3" x14ac:dyDescent="0.25">
      <c r="A3457" s="11" t="s">
        <v>2056</v>
      </c>
      <c r="B3457" s="4"/>
      <c r="C3457" s="15" t="str">
        <f>PROPER('Column header'!$B3457)</f>
        <v/>
      </c>
    </row>
    <row r="3458" spans="1:3" x14ac:dyDescent="0.25">
      <c r="A3458" s="11" t="s">
        <v>2057</v>
      </c>
      <c r="B3458" s="4"/>
      <c r="C3458" s="15" t="str">
        <f>PROPER('Column header'!$B3458)</f>
        <v/>
      </c>
    </row>
    <row r="3459" spans="1:3" x14ac:dyDescent="0.25">
      <c r="A3459" s="11" t="s">
        <v>2046</v>
      </c>
      <c r="B3459" s="4"/>
      <c r="C3459" s="15" t="str">
        <f>PROPER('Column header'!$B3459)</f>
        <v/>
      </c>
    </row>
    <row r="3460" spans="1:3" x14ac:dyDescent="0.25">
      <c r="A3460" s="11" t="s">
        <v>2047</v>
      </c>
      <c r="B3460" s="4"/>
      <c r="C3460" s="15" t="str">
        <f>PROPER('Column header'!$B3460)</f>
        <v/>
      </c>
    </row>
    <row r="3461" spans="1:3" x14ac:dyDescent="0.25">
      <c r="A3461" s="11" t="s">
        <v>2048</v>
      </c>
      <c r="B3461" s="4"/>
      <c r="C3461" s="15" t="str">
        <f>PROPER('Column header'!$B3461)</f>
        <v/>
      </c>
    </row>
    <row r="3462" spans="1:3" x14ac:dyDescent="0.25">
      <c r="A3462" s="11" t="s">
        <v>2049</v>
      </c>
      <c r="B3462" s="4"/>
      <c r="C3462" s="15" t="str">
        <f>PROPER('Column header'!$B3462)</f>
        <v/>
      </c>
    </row>
    <row r="3463" spans="1:3" x14ac:dyDescent="0.25">
      <c r="A3463" s="11" t="s">
        <v>2050</v>
      </c>
      <c r="B3463" s="4"/>
      <c r="C3463" s="15" t="str">
        <f>PROPER('Column header'!$B3463)</f>
        <v/>
      </c>
    </row>
    <row r="3464" spans="1:3" x14ac:dyDescent="0.25">
      <c r="A3464" s="11" t="s">
        <v>2053</v>
      </c>
      <c r="B3464" s="4"/>
      <c r="C3464" s="15" t="str">
        <f>PROPER('Column header'!$B3464)</f>
        <v/>
      </c>
    </row>
    <row r="3465" spans="1:3" ht="30" x14ac:dyDescent="0.25">
      <c r="A3465" s="11" t="s">
        <v>2054</v>
      </c>
      <c r="B3465" s="4"/>
      <c r="C3465" s="15" t="str">
        <f>PROPER('Column header'!$B3465)</f>
        <v/>
      </c>
    </row>
    <row r="3466" spans="1:3" ht="30" x14ac:dyDescent="0.25">
      <c r="A3466" s="11" t="s">
        <v>2055</v>
      </c>
      <c r="B3466" s="4"/>
      <c r="C3466" s="15" t="str">
        <f>PROPER('Column header'!$B3466)</f>
        <v/>
      </c>
    </row>
    <row r="3467" spans="1:3" x14ac:dyDescent="0.25">
      <c r="A3467" s="11" t="s">
        <v>2056</v>
      </c>
      <c r="B3467" s="4"/>
      <c r="C3467" s="15" t="str">
        <f>PROPER('Column header'!$B3467)</f>
        <v/>
      </c>
    </row>
    <row r="3468" spans="1:3" x14ac:dyDescent="0.25">
      <c r="A3468" s="11" t="s">
        <v>2057</v>
      </c>
      <c r="B3468" s="4"/>
      <c r="C3468" s="15" t="str">
        <f>PROPER('Column header'!$B3468)</f>
        <v/>
      </c>
    </row>
    <row r="3469" spans="1:3" x14ac:dyDescent="0.25">
      <c r="A3469" s="11" t="s">
        <v>2045</v>
      </c>
      <c r="B3469" s="4"/>
      <c r="C3469" s="15" t="str">
        <f>PROPER('Column header'!$B3469)</f>
        <v/>
      </c>
    </row>
    <row r="3470" spans="1:3" x14ac:dyDescent="0.25">
      <c r="A3470" s="11" t="s">
        <v>2046</v>
      </c>
      <c r="B3470" s="4"/>
      <c r="C3470" s="15" t="str">
        <f>PROPER('Column header'!$B3470)</f>
        <v/>
      </c>
    </row>
    <row r="3471" spans="1:3" x14ac:dyDescent="0.25">
      <c r="A3471" s="11" t="s">
        <v>2047</v>
      </c>
      <c r="B3471" s="4"/>
      <c r="C3471" s="15" t="str">
        <f>PROPER('Column header'!$B3471)</f>
        <v/>
      </c>
    </row>
    <row r="3472" spans="1:3" x14ac:dyDescent="0.25">
      <c r="A3472" s="11" t="s">
        <v>2048</v>
      </c>
      <c r="B3472" s="4"/>
      <c r="C3472" s="15" t="str">
        <f>PROPER('Column header'!$B3472)</f>
        <v/>
      </c>
    </row>
    <row r="3473" spans="1:3" x14ac:dyDescent="0.25">
      <c r="A3473" s="11" t="s">
        <v>2049</v>
      </c>
      <c r="B3473" s="4"/>
      <c r="C3473" s="15" t="str">
        <f>PROPER('Column header'!$B3473)</f>
        <v/>
      </c>
    </row>
    <row r="3474" spans="1:3" x14ac:dyDescent="0.25">
      <c r="A3474" s="11" t="s">
        <v>2050</v>
      </c>
      <c r="B3474" s="4"/>
      <c r="C3474" s="15" t="str">
        <f>PROPER('Column header'!$B3474)</f>
        <v/>
      </c>
    </row>
    <row r="3475" spans="1:3" x14ac:dyDescent="0.25">
      <c r="A3475" s="11" t="s">
        <v>2053</v>
      </c>
      <c r="B3475" s="4"/>
      <c r="C3475" s="15" t="str">
        <f>PROPER('Column header'!$B3475)</f>
        <v/>
      </c>
    </row>
    <row r="3476" spans="1:3" ht="30" x14ac:dyDescent="0.25">
      <c r="A3476" s="11" t="s">
        <v>2054</v>
      </c>
      <c r="B3476" s="4"/>
      <c r="C3476" s="15" t="str">
        <f>PROPER('Column header'!$B3476)</f>
        <v/>
      </c>
    </row>
    <row r="3477" spans="1:3" ht="30" x14ac:dyDescent="0.25">
      <c r="A3477" s="11" t="s">
        <v>2055</v>
      </c>
      <c r="B3477" s="4"/>
      <c r="C3477" s="15" t="str">
        <f>PROPER('Column header'!$B3477)</f>
        <v/>
      </c>
    </row>
    <row r="3478" spans="1:3" x14ac:dyDescent="0.25">
      <c r="A3478" s="11" t="s">
        <v>2056</v>
      </c>
      <c r="B3478" s="4"/>
      <c r="C3478" s="15" t="str">
        <f>PROPER('Column header'!$B3478)</f>
        <v/>
      </c>
    </row>
    <row r="3479" spans="1:3" x14ac:dyDescent="0.25">
      <c r="A3479" s="11" t="s">
        <v>2057</v>
      </c>
      <c r="B3479" s="4"/>
      <c r="C3479" s="15" t="str">
        <f>PROPER('Column header'!$B3479)</f>
        <v/>
      </c>
    </row>
    <row r="3480" spans="1:3" x14ac:dyDescent="0.25">
      <c r="A3480" s="11" t="s">
        <v>2046</v>
      </c>
      <c r="B3480" s="4"/>
      <c r="C3480" s="15" t="str">
        <f>PROPER('Column header'!$B3480)</f>
        <v/>
      </c>
    </row>
    <row r="3481" spans="1:3" x14ac:dyDescent="0.25">
      <c r="A3481" s="11" t="s">
        <v>2047</v>
      </c>
      <c r="B3481" s="4"/>
      <c r="C3481" s="15" t="str">
        <f>PROPER('Column header'!$B3481)</f>
        <v/>
      </c>
    </row>
    <row r="3482" spans="1:3" x14ac:dyDescent="0.25">
      <c r="A3482" s="11" t="s">
        <v>2048</v>
      </c>
      <c r="B3482" s="4"/>
      <c r="C3482" s="15" t="str">
        <f>PROPER('Column header'!$B3482)</f>
        <v/>
      </c>
    </row>
    <row r="3483" spans="1:3" x14ac:dyDescent="0.25">
      <c r="A3483" s="11" t="s">
        <v>2049</v>
      </c>
      <c r="B3483" s="4"/>
      <c r="C3483" s="15" t="str">
        <f>PROPER('Column header'!$B3483)</f>
        <v/>
      </c>
    </row>
    <row r="3484" spans="1:3" x14ac:dyDescent="0.25">
      <c r="A3484" s="11" t="s">
        <v>2050</v>
      </c>
      <c r="B3484" s="4"/>
      <c r="C3484" s="15" t="str">
        <f>PROPER('Column header'!$B3484)</f>
        <v/>
      </c>
    </row>
    <row r="3485" spans="1:3" x14ac:dyDescent="0.25">
      <c r="A3485" s="11" t="s">
        <v>2053</v>
      </c>
      <c r="B3485" s="4"/>
      <c r="C3485" s="15" t="str">
        <f>PROPER('Column header'!$B3485)</f>
        <v/>
      </c>
    </row>
    <row r="3486" spans="1:3" ht="30" x14ac:dyDescent="0.25">
      <c r="A3486" s="11" t="s">
        <v>2054</v>
      </c>
      <c r="B3486" s="4"/>
      <c r="C3486" s="15" t="str">
        <f>PROPER('Column header'!$B3486)</f>
        <v/>
      </c>
    </row>
    <row r="3487" spans="1:3" ht="30" x14ac:dyDescent="0.25">
      <c r="A3487" s="11" t="s">
        <v>2055</v>
      </c>
      <c r="B3487" s="4"/>
      <c r="C3487" s="15" t="str">
        <f>PROPER('Column header'!$B3487)</f>
        <v/>
      </c>
    </row>
    <row r="3488" spans="1:3" x14ac:dyDescent="0.25">
      <c r="A3488" s="11" t="s">
        <v>2056</v>
      </c>
      <c r="B3488" s="4"/>
      <c r="C3488" s="15" t="str">
        <f>PROPER('Column header'!$B3488)</f>
        <v/>
      </c>
    </row>
    <row r="3489" spans="1:3" x14ac:dyDescent="0.25">
      <c r="A3489" s="11" t="s">
        <v>2057</v>
      </c>
      <c r="B3489" s="4"/>
      <c r="C3489" s="15" t="str">
        <f>PROPER('Column header'!$B3489)</f>
        <v/>
      </c>
    </row>
    <row r="3490" spans="1:3" x14ac:dyDescent="0.25">
      <c r="A3490" s="11" t="s">
        <v>2046</v>
      </c>
      <c r="B3490" s="4"/>
      <c r="C3490" s="15" t="str">
        <f>PROPER('Column header'!$B3490)</f>
        <v/>
      </c>
    </row>
    <row r="3491" spans="1:3" x14ac:dyDescent="0.25">
      <c r="A3491" s="11" t="s">
        <v>2047</v>
      </c>
      <c r="B3491" s="4"/>
      <c r="C3491" s="15" t="str">
        <f>PROPER('Column header'!$B3491)</f>
        <v/>
      </c>
    </row>
    <row r="3492" spans="1:3" x14ac:dyDescent="0.25">
      <c r="A3492" s="11" t="s">
        <v>2048</v>
      </c>
      <c r="B3492" s="4"/>
      <c r="C3492" s="15" t="str">
        <f>PROPER('Column header'!$B3492)</f>
        <v/>
      </c>
    </row>
    <row r="3493" spans="1:3" x14ac:dyDescent="0.25">
      <c r="A3493" s="11" t="s">
        <v>2049</v>
      </c>
      <c r="B3493" s="4"/>
      <c r="C3493" s="15" t="str">
        <f>PROPER('Column header'!$B3493)</f>
        <v/>
      </c>
    </row>
    <row r="3494" spans="1:3" x14ac:dyDescent="0.25">
      <c r="A3494" s="11" t="s">
        <v>2050</v>
      </c>
      <c r="B3494" s="4"/>
      <c r="C3494" s="15" t="str">
        <f>PROPER('Column header'!$B3494)</f>
        <v/>
      </c>
    </row>
    <row r="3495" spans="1:3" x14ac:dyDescent="0.25">
      <c r="A3495" s="11" t="s">
        <v>2053</v>
      </c>
      <c r="B3495" s="4"/>
      <c r="C3495" s="15" t="str">
        <f>PROPER('Column header'!$B3495)</f>
        <v/>
      </c>
    </row>
    <row r="3496" spans="1:3" ht="30" x14ac:dyDescent="0.25">
      <c r="A3496" s="11" t="s">
        <v>2054</v>
      </c>
      <c r="B3496" s="4"/>
      <c r="C3496" s="15" t="str">
        <f>PROPER('Column header'!$B3496)</f>
        <v/>
      </c>
    </row>
    <row r="3497" spans="1:3" ht="30" x14ac:dyDescent="0.25">
      <c r="A3497" s="11" t="s">
        <v>2055</v>
      </c>
      <c r="B3497" s="4"/>
      <c r="C3497" s="15" t="str">
        <f>PROPER('Column header'!$B3497)</f>
        <v/>
      </c>
    </row>
    <row r="3498" spans="1:3" x14ac:dyDescent="0.25">
      <c r="A3498" s="11" t="s">
        <v>2056</v>
      </c>
      <c r="B3498" s="4"/>
      <c r="C3498" s="15" t="str">
        <f>PROPER('Column header'!$B3498)</f>
        <v/>
      </c>
    </row>
    <row r="3499" spans="1:3" x14ac:dyDescent="0.25">
      <c r="A3499" s="11" t="s">
        <v>2057</v>
      </c>
      <c r="B3499" s="4"/>
      <c r="C3499" s="15" t="str">
        <f>PROPER('Column header'!$B3499)</f>
        <v/>
      </c>
    </row>
    <row r="3500" spans="1:3" x14ac:dyDescent="0.25">
      <c r="A3500" s="11" t="s">
        <v>2046</v>
      </c>
      <c r="B3500" s="4"/>
      <c r="C3500" s="15" t="str">
        <f>PROPER('Column header'!$B3500)</f>
        <v/>
      </c>
    </row>
    <row r="3501" spans="1:3" x14ac:dyDescent="0.25">
      <c r="A3501" s="11" t="s">
        <v>2047</v>
      </c>
      <c r="B3501" s="4"/>
      <c r="C3501" s="15" t="str">
        <f>PROPER('Column header'!$B3501)</f>
        <v/>
      </c>
    </row>
    <row r="3502" spans="1:3" x14ac:dyDescent="0.25">
      <c r="A3502" s="11" t="s">
        <v>2048</v>
      </c>
      <c r="B3502" s="4"/>
      <c r="C3502" s="15" t="str">
        <f>PROPER('Column header'!$B3502)</f>
        <v/>
      </c>
    </row>
    <row r="3503" spans="1:3" x14ac:dyDescent="0.25">
      <c r="A3503" s="11" t="s">
        <v>2049</v>
      </c>
      <c r="B3503" s="4"/>
      <c r="C3503" s="15" t="str">
        <f>PROPER('Column header'!$B3503)</f>
        <v/>
      </c>
    </row>
    <row r="3504" spans="1:3" x14ac:dyDescent="0.25">
      <c r="A3504" s="11" t="s">
        <v>2050</v>
      </c>
      <c r="B3504" s="4"/>
      <c r="C3504" s="15" t="str">
        <f>PROPER('Column header'!$B3504)</f>
        <v/>
      </c>
    </row>
    <row r="3505" spans="1:3" x14ac:dyDescent="0.25">
      <c r="A3505" s="11" t="s">
        <v>2053</v>
      </c>
      <c r="B3505" s="4"/>
      <c r="C3505" s="15" t="str">
        <f>PROPER('Column header'!$B3505)</f>
        <v/>
      </c>
    </row>
    <row r="3506" spans="1:3" ht="30" x14ac:dyDescent="0.25">
      <c r="A3506" s="11" t="s">
        <v>2054</v>
      </c>
      <c r="B3506" s="4"/>
      <c r="C3506" s="15" t="str">
        <f>PROPER('Column header'!$B3506)</f>
        <v/>
      </c>
    </row>
    <row r="3507" spans="1:3" ht="30" x14ac:dyDescent="0.25">
      <c r="A3507" s="11" t="s">
        <v>2055</v>
      </c>
      <c r="B3507" s="4"/>
      <c r="C3507" s="15" t="str">
        <f>PROPER('Column header'!$B3507)</f>
        <v/>
      </c>
    </row>
    <row r="3508" spans="1:3" x14ac:dyDescent="0.25">
      <c r="A3508" s="11" t="s">
        <v>2056</v>
      </c>
      <c r="B3508" s="4"/>
      <c r="C3508" s="15" t="str">
        <f>PROPER('Column header'!$B3508)</f>
        <v/>
      </c>
    </row>
    <row r="3509" spans="1:3" x14ac:dyDescent="0.25">
      <c r="A3509" s="11" t="s">
        <v>2057</v>
      </c>
      <c r="B3509" s="4"/>
      <c r="C3509" s="15" t="str">
        <f>PROPER('Column header'!$B3509)</f>
        <v/>
      </c>
    </row>
    <row r="3510" spans="1:3" x14ac:dyDescent="0.25">
      <c r="A3510" s="11" t="s">
        <v>2045</v>
      </c>
      <c r="B3510" s="4"/>
      <c r="C3510" s="15" t="str">
        <f>PROPER('Column header'!$B3510)</f>
        <v/>
      </c>
    </row>
    <row r="3511" spans="1:3" x14ac:dyDescent="0.25">
      <c r="A3511" s="11" t="s">
        <v>2046</v>
      </c>
      <c r="B3511" s="4"/>
      <c r="C3511" s="15" t="str">
        <f>PROPER('Column header'!$B3511)</f>
        <v/>
      </c>
    </row>
    <row r="3512" spans="1:3" x14ac:dyDescent="0.25">
      <c r="A3512" s="11" t="s">
        <v>2047</v>
      </c>
      <c r="B3512" s="4"/>
      <c r="C3512" s="15" t="str">
        <f>PROPER('Column header'!$B3512)</f>
        <v/>
      </c>
    </row>
    <row r="3513" spans="1:3" x14ac:dyDescent="0.25">
      <c r="A3513" s="11" t="s">
        <v>2048</v>
      </c>
      <c r="B3513" s="4"/>
      <c r="C3513" s="15" t="str">
        <f>PROPER('Column header'!$B3513)</f>
        <v/>
      </c>
    </row>
    <row r="3514" spans="1:3" x14ac:dyDescent="0.25">
      <c r="A3514" s="11" t="s">
        <v>2049</v>
      </c>
      <c r="B3514" s="4"/>
      <c r="C3514" s="15" t="str">
        <f>PROPER('Column header'!$B3514)</f>
        <v/>
      </c>
    </row>
    <row r="3515" spans="1:3" x14ac:dyDescent="0.25">
      <c r="A3515" s="11" t="s">
        <v>2050</v>
      </c>
      <c r="B3515" s="4"/>
      <c r="C3515" s="15" t="str">
        <f>PROPER('Column header'!$B3515)</f>
        <v/>
      </c>
    </row>
    <row r="3516" spans="1:3" x14ac:dyDescent="0.25">
      <c r="A3516" s="11" t="s">
        <v>2053</v>
      </c>
      <c r="B3516" s="4"/>
      <c r="C3516" s="15" t="str">
        <f>PROPER('Column header'!$B3516)</f>
        <v/>
      </c>
    </row>
    <row r="3517" spans="1:3" ht="30" x14ac:dyDescent="0.25">
      <c r="A3517" s="11" t="s">
        <v>2054</v>
      </c>
      <c r="B3517" s="4"/>
      <c r="C3517" s="15" t="str">
        <f>PROPER('Column header'!$B3517)</f>
        <v/>
      </c>
    </row>
    <row r="3518" spans="1:3" ht="30" x14ac:dyDescent="0.25">
      <c r="A3518" s="11" t="s">
        <v>2055</v>
      </c>
      <c r="B3518" s="4"/>
      <c r="C3518" s="15" t="str">
        <f>PROPER('Column header'!$B3518)</f>
        <v/>
      </c>
    </row>
    <row r="3519" spans="1:3" x14ac:dyDescent="0.25">
      <c r="A3519" s="11" t="s">
        <v>2056</v>
      </c>
      <c r="B3519" s="4"/>
      <c r="C3519" s="15" t="str">
        <f>PROPER('Column header'!$B3519)</f>
        <v/>
      </c>
    </row>
    <row r="3520" spans="1:3" x14ac:dyDescent="0.25">
      <c r="A3520" s="11" t="s">
        <v>2057</v>
      </c>
      <c r="B3520" s="4"/>
      <c r="C3520" s="15" t="str">
        <f>PROPER('Column header'!$B3520)</f>
        <v/>
      </c>
    </row>
    <row r="3521" spans="1:3" x14ac:dyDescent="0.25">
      <c r="A3521" s="11" t="s">
        <v>2045</v>
      </c>
      <c r="B3521" s="4"/>
      <c r="C3521" s="15" t="str">
        <f>PROPER('Column header'!$B3521)</f>
        <v/>
      </c>
    </row>
    <row r="3522" spans="1:3" x14ac:dyDescent="0.25">
      <c r="A3522" s="11" t="s">
        <v>2046</v>
      </c>
      <c r="B3522" s="4"/>
      <c r="C3522" s="15" t="str">
        <f>PROPER('Column header'!$B3522)</f>
        <v/>
      </c>
    </row>
    <row r="3523" spans="1:3" x14ac:dyDescent="0.25">
      <c r="A3523" s="11" t="s">
        <v>2047</v>
      </c>
      <c r="B3523" s="4"/>
      <c r="C3523" s="15" t="str">
        <f>PROPER('Column header'!$B3523)</f>
        <v/>
      </c>
    </row>
    <row r="3524" spans="1:3" x14ac:dyDescent="0.25">
      <c r="A3524" s="11" t="s">
        <v>2048</v>
      </c>
      <c r="B3524" s="4"/>
      <c r="C3524" s="15" t="str">
        <f>PROPER('Column header'!$B3524)</f>
        <v/>
      </c>
    </row>
    <row r="3525" spans="1:3" x14ac:dyDescent="0.25">
      <c r="A3525" s="11" t="s">
        <v>2049</v>
      </c>
      <c r="B3525" s="4"/>
      <c r="C3525" s="15" t="str">
        <f>PROPER('Column header'!$B3525)</f>
        <v/>
      </c>
    </row>
    <row r="3526" spans="1:3" x14ac:dyDescent="0.25">
      <c r="A3526" s="11" t="s">
        <v>2050</v>
      </c>
      <c r="B3526" s="4"/>
      <c r="C3526" s="15" t="str">
        <f>PROPER('Column header'!$B3526)</f>
        <v/>
      </c>
    </row>
    <row r="3527" spans="1:3" x14ac:dyDescent="0.25">
      <c r="A3527" s="11" t="s">
        <v>2053</v>
      </c>
      <c r="B3527" s="4"/>
      <c r="C3527" s="15" t="str">
        <f>PROPER('Column header'!$B3527)</f>
        <v/>
      </c>
    </row>
    <row r="3528" spans="1:3" ht="30" x14ac:dyDescent="0.25">
      <c r="A3528" s="11" t="s">
        <v>2054</v>
      </c>
      <c r="B3528" s="4"/>
      <c r="C3528" s="15" t="str">
        <f>PROPER('Column header'!$B3528)</f>
        <v/>
      </c>
    </row>
    <row r="3529" spans="1:3" ht="30" x14ac:dyDescent="0.25">
      <c r="A3529" s="11" t="s">
        <v>2055</v>
      </c>
      <c r="B3529" s="4"/>
      <c r="C3529" s="15" t="str">
        <f>PROPER('Column header'!$B3529)</f>
        <v/>
      </c>
    </row>
    <row r="3530" spans="1:3" x14ac:dyDescent="0.25">
      <c r="A3530" s="11" t="s">
        <v>2056</v>
      </c>
      <c r="B3530" s="4"/>
      <c r="C3530" s="15" t="str">
        <f>PROPER('Column header'!$B3530)</f>
        <v/>
      </c>
    </row>
    <row r="3531" spans="1:3" x14ac:dyDescent="0.25">
      <c r="A3531" s="11" t="s">
        <v>2057</v>
      </c>
      <c r="B3531" s="4"/>
      <c r="C3531" s="15" t="str">
        <f>PROPER('Column header'!$B3531)</f>
        <v/>
      </c>
    </row>
    <row r="3532" spans="1:3" x14ac:dyDescent="0.25">
      <c r="A3532" s="11" t="s">
        <v>2045</v>
      </c>
      <c r="B3532" s="4"/>
      <c r="C3532" s="15" t="str">
        <f>PROPER('Column header'!$B3532)</f>
        <v/>
      </c>
    </row>
    <row r="3533" spans="1:3" x14ac:dyDescent="0.25">
      <c r="A3533" s="11" t="s">
        <v>2046</v>
      </c>
      <c r="B3533" s="4"/>
      <c r="C3533" s="15" t="str">
        <f>PROPER('Column header'!$B3533)</f>
        <v/>
      </c>
    </row>
    <row r="3534" spans="1:3" x14ac:dyDescent="0.25">
      <c r="A3534" s="11" t="s">
        <v>2047</v>
      </c>
      <c r="B3534" s="4"/>
      <c r="C3534" s="15" t="str">
        <f>PROPER('Column header'!$B3534)</f>
        <v/>
      </c>
    </row>
    <row r="3535" spans="1:3" x14ac:dyDescent="0.25">
      <c r="A3535" s="11" t="s">
        <v>2048</v>
      </c>
      <c r="B3535" s="4"/>
      <c r="C3535" s="15" t="str">
        <f>PROPER('Column header'!$B3535)</f>
        <v/>
      </c>
    </row>
    <row r="3536" spans="1:3" x14ac:dyDescent="0.25">
      <c r="A3536" s="11" t="s">
        <v>2049</v>
      </c>
      <c r="B3536" s="4"/>
      <c r="C3536" s="15" t="str">
        <f>PROPER('Column header'!$B3536)</f>
        <v/>
      </c>
    </row>
    <row r="3537" spans="1:3" x14ac:dyDescent="0.25">
      <c r="A3537" s="11" t="s">
        <v>2050</v>
      </c>
      <c r="B3537" s="4"/>
      <c r="C3537" s="15" t="str">
        <f>PROPER('Column header'!$B3537)</f>
        <v/>
      </c>
    </row>
    <row r="3538" spans="1:3" x14ac:dyDescent="0.25">
      <c r="A3538" s="11" t="s">
        <v>2065</v>
      </c>
      <c r="B3538" s="4"/>
      <c r="C3538" s="15" t="str">
        <f>PROPER('Column header'!$B3538)</f>
        <v/>
      </c>
    </row>
    <row r="3539" spans="1:3" x14ac:dyDescent="0.25">
      <c r="A3539" s="11" t="s">
        <v>2053</v>
      </c>
      <c r="B3539" s="4"/>
      <c r="C3539" s="15" t="str">
        <f>PROPER('Column header'!$B3539)</f>
        <v/>
      </c>
    </row>
    <row r="3540" spans="1:3" ht="30" x14ac:dyDescent="0.25">
      <c r="A3540" s="11" t="s">
        <v>2054</v>
      </c>
      <c r="B3540" s="4"/>
      <c r="C3540" s="15" t="str">
        <f>PROPER('Column header'!$B3540)</f>
        <v/>
      </c>
    </row>
    <row r="3541" spans="1:3" ht="30" x14ac:dyDescent="0.25">
      <c r="A3541" s="11" t="s">
        <v>2055</v>
      </c>
      <c r="B3541" s="4"/>
      <c r="C3541" s="15" t="str">
        <f>PROPER('Column header'!$B3541)</f>
        <v/>
      </c>
    </row>
    <row r="3542" spans="1:3" x14ac:dyDescent="0.25">
      <c r="A3542" s="11" t="s">
        <v>2056</v>
      </c>
      <c r="B3542" s="4"/>
      <c r="C3542" s="15" t="str">
        <f>PROPER('Column header'!$B3542)</f>
        <v/>
      </c>
    </row>
    <row r="3543" spans="1:3" x14ac:dyDescent="0.25">
      <c r="A3543" s="11" t="s">
        <v>2057</v>
      </c>
      <c r="B3543" s="4"/>
      <c r="C3543" s="15" t="str">
        <f>PROPER('Column header'!$B3543)</f>
        <v/>
      </c>
    </row>
    <row r="3544" spans="1:3" x14ac:dyDescent="0.25">
      <c r="A3544" s="11" t="s">
        <v>2045</v>
      </c>
      <c r="B3544" s="4"/>
      <c r="C3544" s="15" t="str">
        <f>PROPER('Column header'!$B3544)</f>
        <v/>
      </c>
    </row>
    <row r="3545" spans="1:3" x14ac:dyDescent="0.25">
      <c r="A3545" s="11" t="s">
        <v>2073</v>
      </c>
      <c r="B3545" s="4"/>
      <c r="C3545" s="15" t="str">
        <f>PROPER('Column header'!$B3545)</f>
        <v/>
      </c>
    </row>
    <row r="3546" spans="1:3" x14ac:dyDescent="0.25">
      <c r="A3546" s="11" t="s">
        <v>2047</v>
      </c>
      <c r="B3546" s="4"/>
      <c r="C3546" s="15" t="str">
        <f>PROPER('Column header'!$B3546)</f>
        <v/>
      </c>
    </row>
    <row r="3547" spans="1:3" x14ac:dyDescent="0.25">
      <c r="A3547" s="11" t="s">
        <v>2048</v>
      </c>
      <c r="B3547" s="4"/>
      <c r="C3547" s="15" t="str">
        <f>PROPER('Column header'!$B3547)</f>
        <v/>
      </c>
    </row>
    <row r="3548" spans="1:3" x14ac:dyDescent="0.25">
      <c r="A3548" s="11" t="s">
        <v>2049</v>
      </c>
      <c r="B3548" s="4"/>
      <c r="C3548" s="15" t="str">
        <f>PROPER('Column header'!$B3548)</f>
        <v/>
      </c>
    </row>
    <row r="3549" spans="1:3" x14ac:dyDescent="0.25">
      <c r="A3549" s="11" t="s">
        <v>2060</v>
      </c>
      <c r="B3549" s="4"/>
      <c r="C3549" s="15" t="str">
        <f>PROPER('Column header'!$B3549)</f>
        <v/>
      </c>
    </row>
    <row r="3550" spans="1:3" x14ac:dyDescent="0.25">
      <c r="A3550" s="11" t="s">
        <v>2050</v>
      </c>
      <c r="B3550" s="4"/>
      <c r="C3550" s="15" t="str">
        <f>PROPER('Column header'!$B3550)</f>
        <v/>
      </c>
    </row>
    <row r="3551" spans="1:3" x14ac:dyDescent="0.25">
      <c r="A3551" s="11" t="s">
        <v>2053</v>
      </c>
      <c r="B3551" s="4"/>
      <c r="C3551" s="15" t="str">
        <f>PROPER('Column header'!$B3551)</f>
        <v/>
      </c>
    </row>
    <row r="3552" spans="1:3" ht="30" x14ac:dyDescent="0.25">
      <c r="A3552" s="11" t="s">
        <v>2054</v>
      </c>
      <c r="B3552" s="4"/>
      <c r="C3552" s="15" t="str">
        <f>PROPER('Column header'!$B3552)</f>
        <v/>
      </c>
    </row>
    <row r="3553" spans="1:3" ht="30" x14ac:dyDescent="0.25">
      <c r="A3553" s="11" t="s">
        <v>2055</v>
      </c>
      <c r="B3553" s="4"/>
      <c r="C3553" s="15" t="str">
        <f>PROPER('Column header'!$B3553)</f>
        <v/>
      </c>
    </row>
    <row r="3554" spans="1:3" x14ac:dyDescent="0.25">
      <c r="A3554" s="11" t="s">
        <v>2056</v>
      </c>
      <c r="B3554" s="4"/>
      <c r="C3554" s="15" t="str">
        <f>PROPER('Column header'!$B3554)</f>
        <v/>
      </c>
    </row>
    <row r="3555" spans="1:3" x14ac:dyDescent="0.25">
      <c r="A3555" s="11" t="s">
        <v>2057</v>
      </c>
      <c r="B3555" s="4"/>
      <c r="C3555" s="15" t="str">
        <f>PROPER('Column header'!$B3555)</f>
        <v/>
      </c>
    </row>
    <row r="3556" spans="1:3" x14ac:dyDescent="0.25">
      <c r="A3556" s="11" t="s">
        <v>2046</v>
      </c>
      <c r="B3556" s="4"/>
      <c r="C3556" s="15" t="str">
        <f>PROPER('Column header'!$B3556)</f>
        <v/>
      </c>
    </row>
    <row r="3557" spans="1:3" x14ac:dyDescent="0.25">
      <c r="A3557" s="11" t="s">
        <v>2047</v>
      </c>
      <c r="B3557" s="4"/>
      <c r="C3557" s="15" t="str">
        <f>PROPER('Column header'!$B3557)</f>
        <v/>
      </c>
    </row>
    <row r="3558" spans="1:3" x14ac:dyDescent="0.25">
      <c r="A3558" s="11" t="s">
        <v>2048</v>
      </c>
      <c r="B3558" s="4"/>
      <c r="C3558" s="15" t="str">
        <f>PROPER('Column header'!$B3558)</f>
        <v/>
      </c>
    </row>
    <row r="3559" spans="1:3" x14ac:dyDescent="0.25">
      <c r="A3559" s="11" t="s">
        <v>2049</v>
      </c>
      <c r="B3559" s="4"/>
      <c r="C3559" s="15" t="str">
        <f>PROPER('Column header'!$B3559)</f>
        <v/>
      </c>
    </row>
    <row r="3560" spans="1:3" x14ac:dyDescent="0.25">
      <c r="A3560" s="11" t="s">
        <v>2050</v>
      </c>
      <c r="B3560" s="4"/>
      <c r="C3560" s="15" t="str">
        <f>PROPER('Column header'!$B3560)</f>
        <v/>
      </c>
    </row>
    <row r="3561" spans="1:3" x14ac:dyDescent="0.25">
      <c r="A3561" s="11" t="s">
        <v>2053</v>
      </c>
      <c r="B3561" s="4"/>
      <c r="C3561" s="15" t="str">
        <f>PROPER('Column header'!$B3561)</f>
        <v/>
      </c>
    </row>
    <row r="3562" spans="1:3" ht="30" x14ac:dyDescent="0.25">
      <c r="A3562" s="11" t="s">
        <v>2054</v>
      </c>
      <c r="B3562" s="4"/>
      <c r="C3562" s="15" t="str">
        <f>PROPER('Column header'!$B3562)</f>
        <v/>
      </c>
    </row>
    <row r="3563" spans="1:3" ht="30" x14ac:dyDescent="0.25">
      <c r="A3563" s="11" t="s">
        <v>2055</v>
      </c>
      <c r="B3563" s="4"/>
      <c r="C3563" s="15" t="str">
        <f>PROPER('Column header'!$B3563)</f>
        <v/>
      </c>
    </row>
    <row r="3564" spans="1:3" x14ac:dyDescent="0.25">
      <c r="A3564" s="11" t="s">
        <v>2056</v>
      </c>
      <c r="B3564" s="4"/>
      <c r="C3564" s="15" t="str">
        <f>PROPER('Column header'!$B3564)</f>
        <v/>
      </c>
    </row>
    <row r="3565" spans="1:3" x14ac:dyDescent="0.25">
      <c r="A3565" s="11" t="s">
        <v>2057</v>
      </c>
      <c r="B3565" s="4"/>
      <c r="C3565" s="15" t="str">
        <f>PROPER('Column header'!$B3565)</f>
        <v/>
      </c>
    </row>
    <row r="3566" spans="1:3" x14ac:dyDescent="0.25">
      <c r="A3566" s="11" t="s">
        <v>2046</v>
      </c>
      <c r="B3566" s="4"/>
      <c r="C3566" s="15" t="str">
        <f>PROPER('Column header'!$B3566)</f>
        <v/>
      </c>
    </row>
    <row r="3567" spans="1:3" x14ac:dyDescent="0.25">
      <c r="A3567" s="11" t="s">
        <v>2047</v>
      </c>
      <c r="B3567" s="4"/>
      <c r="C3567" s="15" t="str">
        <f>PROPER('Column header'!$B3567)</f>
        <v/>
      </c>
    </row>
    <row r="3568" spans="1:3" x14ac:dyDescent="0.25">
      <c r="A3568" s="11" t="s">
        <v>2048</v>
      </c>
      <c r="B3568" s="4"/>
      <c r="C3568" s="15" t="str">
        <f>PROPER('Column header'!$B3568)</f>
        <v/>
      </c>
    </row>
    <row r="3569" spans="1:3" x14ac:dyDescent="0.25">
      <c r="A3569" s="11" t="s">
        <v>2049</v>
      </c>
      <c r="B3569" s="4"/>
      <c r="C3569" s="15" t="str">
        <f>PROPER('Column header'!$B3569)</f>
        <v/>
      </c>
    </row>
    <row r="3570" spans="1:3" x14ac:dyDescent="0.25">
      <c r="A3570" s="11" t="s">
        <v>2050</v>
      </c>
      <c r="B3570" s="4"/>
      <c r="C3570" s="15" t="str">
        <f>PROPER('Column header'!$B3570)</f>
        <v/>
      </c>
    </row>
    <row r="3571" spans="1:3" x14ac:dyDescent="0.25">
      <c r="A3571" s="11" t="s">
        <v>2053</v>
      </c>
      <c r="B3571" s="4"/>
      <c r="C3571" s="15" t="str">
        <f>PROPER('Column header'!$B3571)</f>
        <v/>
      </c>
    </row>
    <row r="3572" spans="1:3" ht="30" x14ac:dyDescent="0.25">
      <c r="A3572" s="11" t="s">
        <v>2054</v>
      </c>
      <c r="B3572" s="4"/>
      <c r="C3572" s="15" t="str">
        <f>PROPER('Column header'!$B3572)</f>
        <v/>
      </c>
    </row>
    <row r="3573" spans="1:3" ht="30" x14ac:dyDescent="0.25">
      <c r="A3573" s="11" t="s">
        <v>2055</v>
      </c>
      <c r="B3573" s="4"/>
      <c r="C3573" s="15" t="str">
        <f>PROPER('Column header'!$B3573)</f>
        <v/>
      </c>
    </row>
    <row r="3574" spans="1:3" x14ac:dyDescent="0.25">
      <c r="A3574" s="11" t="s">
        <v>2056</v>
      </c>
      <c r="B3574" s="4"/>
      <c r="C3574" s="15" t="str">
        <f>PROPER('Column header'!$B3574)</f>
        <v/>
      </c>
    </row>
    <row r="3575" spans="1:3" x14ac:dyDescent="0.25">
      <c r="A3575" s="11" t="s">
        <v>2057</v>
      </c>
      <c r="B3575" s="4"/>
      <c r="C3575" s="15" t="str">
        <f>PROPER('Column header'!$B3575)</f>
        <v/>
      </c>
    </row>
    <row r="3576" spans="1:3" x14ac:dyDescent="0.25">
      <c r="A3576" s="11" t="s">
        <v>2046</v>
      </c>
      <c r="B3576" s="4"/>
      <c r="C3576" s="15" t="str">
        <f>PROPER('Column header'!$B3576)</f>
        <v/>
      </c>
    </row>
    <row r="3577" spans="1:3" x14ac:dyDescent="0.25">
      <c r="A3577" s="11" t="s">
        <v>2074</v>
      </c>
      <c r="B3577" s="4"/>
      <c r="C3577" s="15" t="str">
        <f>PROPER('Column header'!$B3577)</f>
        <v/>
      </c>
    </row>
    <row r="3578" spans="1:3" x14ac:dyDescent="0.25">
      <c r="A3578" s="11" t="s">
        <v>2048</v>
      </c>
      <c r="B3578" s="4"/>
      <c r="C3578" s="15" t="str">
        <f>PROPER('Column header'!$B3578)</f>
        <v/>
      </c>
    </row>
    <row r="3579" spans="1:3" x14ac:dyDescent="0.25">
      <c r="A3579" s="11" t="s">
        <v>2049</v>
      </c>
      <c r="B3579" s="4"/>
      <c r="C3579" s="15" t="str">
        <f>PROPER('Column header'!$B3579)</f>
        <v/>
      </c>
    </row>
    <row r="3580" spans="1:3" x14ac:dyDescent="0.25">
      <c r="A3580" s="11" t="s">
        <v>2050</v>
      </c>
      <c r="B3580" s="4"/>
      <c r="C3580" s="15" t="str">
        <f>PROPER('Column header'!$B3580)</f>
        <v/>
      </c>
    </row>
    <row r="3581" spans="1:3" x14ac:dyDescent="0.25">
      <c r="A3581" s="11" t="s">
        <v>2053</v>
      </c>
      <c r="B3581" s="4"/>
      <c r="C3581" s="15" t="str">
        <f>PROPER('Column header'!$B3581)</f>
        <v/>
      </c>
    </row>
    <row r="3582" spans="1:3" ht="30" x14ac:dyDescent="0.25">
      <c r="A3582" s="11" t="s">
        <v>2054</v>
      </c>
      <c r="B3582" s="4"/>
      <c r="C3582" s="15" t="str">
        <f>PROPER('Column header'!$B3582)</f>
        <v/>
      </c>
    </row>
    <row r="3583" spans="1:3" ht="30" x14ac:dyDescent="0.25">
      <c r="A3583" s="11" t="s">
        <v>2055</v>
      </c>
      <c r="B3583" s="4"/>
      <c r="C3583" s="15" t="str">
        <f>PROPER('Column header'!$B3583)</f>
        <v/>
      </c>
    </row>
    <row r="3584" spans="1:3" x14ac:dyDescent="0.25">
      <c r="A3584" s="11" t="s">
        <v>2056</v>
      </c>
      <c r="B3584" s="4"/>
      <c r="C3584" s="15" t="str">
        <f>PROPER('Column header'!$B3584)</f>
        <v/>
      </c>
    </row>
    <row r="3585" spans="1:3" x14ac:dyDescent="0.25">
      <c r="A3585" s="11" t="s">
        <v>2057</v>
      </c>
      <c r="B3585" s="4"/>
      <c r="C3585" s="15" t="str">
        <f>PROPER('Column header'!$B3585)</f>
        <v/>
      </c>
    </row>
    <row r="3586" spans="1:3" x14ac:dyDescent="0.25">
      <c r="A3586" s="11" t="s">
        <v>2075</v>
      </c>
      <c r="B3586" s="4"/>
      <c r="C3586" s="15" t="str">
        <f>PROPER('Column header'!$B3586)</f>
        <v/>
      </c>
    </row>
    <row r="3587" spans="1:3" x14ac:dyDescent="0.25">
      <c r="A3587" s="11" t="s">
        <v>2074</v>
      </c>
      <c r="B3587" s="4"/>
      <c r="C3587" s="15" t="str">
        <f>PROPER('Column header'!$B3587)</f>
        <v/>
      </c>
    </row>
    <row r="3588" spans="1:3" x14ac:dyDescent="0.25">
      <c r="A3588" s="11" t="s">
        <v>2048</v>
      </c>
      <c r="B3588" s="4"/>
      <c r="C3588" s="15" t="str">
        <f>PROPER('Column header'!$B3588)</f>
        <v/>
      </c>
    </row>
    <row r="3589" spans="1:3" x14ac:dyDescent="0.25">
      <c r="A3589" s="11" t="s">
        <v>2049</v>
      </c>
      <c r="B3589" s="4"/>
      <c r="C3589" s="15" t="str">
        <f>PROPER('Column header'!$B3589)</f>
        <v/>
      </c>
    </row>
    <row r="3590" spans="1:3" x14ac:dyDescent="0.25">
      <c r="A3590" s="11" t="s">
        <v>2050</v>
      </c>
      <c r="B3590" s="4"/>
      <c r="C3590" s="15" t="str">
        <f>PROPER('Column header'!$B3590)</f>
        <v/>
      </c>
    </row>
    <row r="3591" spans="1:3" x14ac:dyDescent="0.25">
      <c r="A3591" s="11" t="s">
        <v>2053</v>
      </c>
      <c r="B3591" s="4"/>
      <c r="C3591" s="15" t="str">
        <f>PROPER('Column header'!$B3591)</f>
        <v/>
      </c>
    </row>
    <row r="3592" spans="1:3" ht="30" x14ac:dyDescent="0.25">
      <c r="A3592" s="11" t="s">
        <v>2054</v>
      </c>
      <c r="B3592" s="4"/>
      <c r="C3592" s="15" t="str">
        <f>PROPER('Column header'!$B3592)</f>
        <v/>
      </c>
    </row>
    <row r="3593" spans="1:3" ht="30" x14ac:dyDescent="0.25">
      <c r="A3593" s="11" t="s">
        <v>2055</v>
      </c>
      <c r="B3593" s="4"/>
      <c r="C3593" s="15" t="str">
        <f>PROPER('Column header'!$B3593)</f>
        <v/>
      </c>
    </row>
    <row r="3594" spans="1:3" x14ac:dyDescent="0.25">
      <c r="A3594" s="11" t="s">
        <v>2056</v>
      </c>
      <c r="B3594" s="4"/>
      <c r="C3594" s="15" t="str">
        <f>PROPER('Column header'!$B3594)</f>
        <v/>
      </c>
    </row>
    <row r="3595" spans="1:3" x14ac:dyDescent="0.25">
      <c r="A3595" s="11" t="s">
        <v>2057</v>
      </c>
      <c r="B3595" s="4"/>
      <c r="C3595" s="15" t="str">
        <f>PROPER('Column header'!$B3595)</f>
        <v/>
      </c>
    </row>
    <row r="3596" spans="1:3" x14ac:dyDescent="0.25">
      <c r="A3596" s="11" t="s">
        <v>2046</v>
      </c>
      <c r="B3596" s="4"/>
      <c r="C3596" s="15" t="str">
        <f>PROPER('Column header'!$B3596)</f>
        <v/>
      </c>
    </row>
    <row r="3597" spans="1:3" x14ac:dyDescent="0.25">
      <c r="A3597" s="11" t="s">
        <v>2047</v>
      </c>
      <c r="B3597" s="4"/>
      <c r="C3597" s="15" t="str">
        <f>PROPER('Column header'!$B3597)</f>
        <v/>
      </c>
    </row>
    <row r="3598" spans="1:3" x14ac:dyDescent="0.25">
      <c r="A3598" s="11" t="s">
        <v>2048</v>
      </c>
      <c r="B3598" s="4"/>
      <c r="C3598" s="15" t="str">
        <f>PROPER('Column header'!$B3598)</f>
        <v/>
      </c>
    </row>
    <row r="3599" spans="1:3" x14ac:dyDescent="0.25">
      <c r="A3599" s="11" t="s">
        <v>2049</v>
      </c>
      <c r="B3599" s="4"/>
      <c r="C3599" s="15" t="str">
        <f>PROPER('Column header'!$B3599)</f>
        <v/>
      </c>
    </row>
    <row r="3600" spans="1:3" x14ac:dyDescent="0.25">
      <c r="A3600" s="11" t="s">
        <v>2050</v>
      </c>
      <c r="B3600" s="4"/>
      <c r="C3600" s="15" t="str">
        <f>PROPER('Column header'!$B3600)</f>
        <v/>
      </c>
    </row>
    <row r="3601" spans="1:3" x14ac:dyDescent="0.25">
      <c r="A3601" s="11" t="s">
        <v>2053</v>
      </c>
      <c r="B3601" s="4"/>
      <c r="C3601" s="15" t="str">
        <f>PROPER('Column header'!$B3601)</f>
        <v/>
      </c>
    </row>
    <row r="3602" spans="1:3" ht="30" x14ac:dyDescent="0.25">
      <c r="A3602" s="11" t="s">
        <v>2054</v>
      </c>
      <c r="B3602" s="4"/>
      <c r="C3602" s="15" t="str">
        <f>PROPER('Column header'!$B3602)</f>
        <v/>
      </c>
    </row>
    <row r="3603" spans="1:3" ht="30" x14ac:dyDescent="0.25">
      <c r="A3603" s="11" t="s">
        <v>2055</v>
      </c>
      <c r="B3603" s="4"/>
      <c r="C3603" s="15" t="str">
        <f>PROPER('Column header'!$B3603)</f>
        <v/>
      </c>
    </row>
    <row r="3604" spans="1:3" x14ac:dyDescent="0.25">
      <c r="A3604" s="11" t="s">
        <v>2056</v>
      </c>
      <c r="B3604" s="4"/>
      <c r="C3604" s="15" t="str">
        <f>PROPER('Column header'!$B3604)</f>
        <v/>
      </c>
    </row>
    <row r="3605" spans="1:3" x14ac:dyDescent="0.25">
      <c r="A3605" s="11" t="s">
        <v>2057</v>
      </c>
      <c r="B3605" s="4"/>
      <c r="C3605" s="15" t="str">
        <f>PROPER('Column header'!$B3605)</f>
        <v/>
      </c>
    </row>
    <row r="3606" spans="1:3" x14ac:dyDescent="0.25">
      <c r="A3606" s="11" t="s">
        <v>2076</v>
      </c>
      <c r="B3606" s="4"/>
      <c r="C3606" s="15" t="str">
        <f>PROPER('Column header'!$B3606)</f>
        <v/>
      </c>
    </row>
    <row r="3607" spans="1:3" x14ac:dyDescent="0.25">
      <c r="A3607" s="11" t="s">
        <v>2047</v>
      </c>
      <c r="B3607" s="4"/>
      <c r="C3607" s="15" t="str">
        <f>PROPER('Column header'!$B3607)</f>
        <v/>
      </c>
    </row>
    <row r="3608" spans="1:3" x14ac:dyDescent="0.25">
      <c r="A3608" s="11" t="s">
        <v>2048</v>
      </c>
      <c r="B3608" s="4"/>
      <c r="C3608" s="15" t="str">
        <f>PROPER('Column header'!$B3608)</f>
        <v/>
      </c>
    </row>
    <row r="3609" spans="1:3" x14ac:dyDescent="0.25">
      <c r="A3609" s="11" t="s">
        <v>2049</v>
      </c>
      <c r="B3609" s="4"/>
      <c r="C3609" s="15" t="str">
        <f>PROPER('Column header'!$B3609)</f>
        <v/>
      </c>
    </row>
    <row r="3610" spans="1:3" x14ac:dyDescent="0.25">
      <c r="A3610" s="11" t="s">
        <v>2050</v>
      </c>
      <c r="B3610" s="4"/>
      <c r="C3610" s="15" t="str">
        <f>PROPER('Column header'!$B3610)</f>
        <v/>
      </c>
    </row>
    <row r="3611" spans="1:3" x14ac:dyDescent="0.25">
      <c r="A3611" s="11" t="s">
        <v>2053</v>
      </c>
      <c r="B3611" s="4"/>
      <c r="C3611" s="15" t="str">
        <f>PROPER('Column header'!$B3611)</f>
        <v/>
      </c>
    </row>
    <row r="3612" spans="1:3" ht="30" x14ac:dyDescent="0.25">
      <c r="A3612" s="11" t="s">
        <v>2054</v>
      </c>
      <c r="B3612" s="4"/>
      <c r="C3612" s="15" t="str">
        <f>PROPER('Column header'!$B3612)</f>
        <v/>
      </c>
    </row>
    <row r="3613" spans="1:3" ht="30" x14ac:dyDescent="0.25">
      <c r="A3613" s="11" t="s">
        <v>2055</v>
      </c>
      <c r="B3613" s="4"/>
      <c r="C3613" s="15" t="str">
        <f>PROPER('Column header'!$B3613)</f>
        <v/>
      </c>
    </row>
    <row r="3614" spans="1:3" x14ac:dyDescent="0.25">
      <c r="A3614" s="11" t="s">
        <v>2056</v>
      </c>
      <c r="B3614" s="4"/>
      <c r="C3614" s="15" t="str">
        <f>PROPER('Column header'!$B3614)</f>
        <v/>
      </c>
    </row>
    <row r="3615" spans="1:3" x14ac:dyDescent="0.25">
      <c r="A3615" s="11" t="s">
        <v>2057</v>
      </c>
      <c r="B3615" s="4"/>
      <c r="C3615" s="15" t="str">
        <f>PROPER('Column header'!$B3615)</f>
        <v/>
      </c>
    </row>
    <row r="3616" spans="1:3" x14ac:dyDescent="0.25">
      <c r="A3616" s="11" t="s">
        <v>2077</v>
      </c>
      <c r="B3616" s="4"/>
      <c r="C3616" s="15" t="str">
        <f>PROPER('Column header'!$B3616)</f>
        <v/>
      </c>
    </row>
    <row r="3617" spans="1:3" x14ac:dyDescent="0.25">
      <c r="A3617" s="11" t="s">
        <v>2047</v>
      </c>
      <c r="B3617" s="4"/>
      <c r="C3617" s="15" t="str">
        <f>PROPER('Column header'!$B3617)</f>
        <v/>
      </c>
    </row>
    <row r="3618" spans="1:3" x14ac:dyDescent="0.25">
      <c r="A3618" s="11" t="s">
        <v>2048</v>
      </c>
      <c r="B3618" s="4"/>
      <c r="C3618" s="15" t="str">
        <f>PROPER('Column header'!$B3618)</f>
        <v/>
      </c>
    </row>
    <row r="3619" spans="1:3" x14ac:dyDescent="0.25">
      <c r="A3619" s="11" t="s">
        <v>2049</v>
      </c>
      <c r="B3619" s="4"/>
      <c r="C3619" s="15" t="str">
        <f>PROPER('Column header'!$B3619)</f>
        <v/>
      </c>
    </row>
    <row r="3620" spans="1:3" x14ac:dyDescent="0.25">
      <c r="A3620" s="11" t="s">
        <v>2050</v>
      </c>
      <c r="B3620" s="4"/>
      <c r="C3620" s="15" t="str">
        <f>PROPER('Column header'!$B3620)</f>
        <v/>
      </c>
    </row>
    <row r="3621" spans="1:3" x14ac:dyDescent="0.25">
      <c r="A3621" s="11" t="s">
        <v>2053</v>
      </c>
      <c r="B3621" s="4"/>
      <c r="C3621" s="15" t="str">
        <f>PROPER('Column header'!$B3621)</f>
        <v/>
      </c>
    </row>
    <row r="3622" spans="1:3" ht="30" x14ac:dyDescent="0.25">
      <c r="A3622" s="11" t="s">
        <v>2054</v>
      </c>
      <c r="B3622" s="4"/>
      <c r="C3622" s="15" t="str">
        <f>PROPER('Column header'!$B3622)</f>
        <v/>
      </c>
    </row>
    <row r="3623" spans="1:3" ht="30" x14ac:dyDescent="0.25">
      <c r="A3623" s="11" t="s">
        <v>2055</v>
      </c>
      <c r="B3623" s="4"/>
      <c r="C3623" s="15" t="str">
        <f>PROPER('Column header'!$B3623)</f>
        <v/>
      </c>
    </row>
    <row r="3624" spans="1:3" x14ac:dyDescent="0.25">
      <c r="A3624" s="11" t="s">
        <v>2056</v>
      </c>
      <c r="B3624" s="4"/>
      <c r="C3624" s="15" t="str">
        <f>PROPER('Column header'!$B3624)</f>
        <v/>
      </c>
    </row>
    <row r="3625" spans="1:3" x14ac:dyDescent="0.25">
      <c r="A3625" s="11" t="s">
        <v>2057</v>
      </c>
      <c r="B3625" s="4"/>
      <c r="C3625" s="15" t="str">
        <f>PROPER('Column header'!$B3625)</f>
        <v/>
      </c>
    </row>
    <row r="3626" spans="1:3" x14ac:dyDescent="0.25">
      <c r="A3626" s="11" t="s">
        <v>2077</v>
      </c>
      <c r="B3626" s="4"/>
      <c r="C3626" s="15" t="str">
        <f>PROPER('Column header'!$B3626)</f>
        <v/>
      </c>
    </row>
    <row r="3627" spans="1:3" x14ac:dyDescent="0.25">
      <c r="A3627" s="11" t="s">
        <v>2047</v>
      </c>
      <c r="B3627" s="4"/>
      <c r="C3627" s="15" t="str">
        <f>PROPER('Column header'!$B3627)</f>
        <v/>
      </c>
    </row>
    <row r="3628" spans="1:3" x14ac:dyDescent="0.25">
      <c r="A3628" s="11" t="s">
        <v>2048</v>
      </c>
      <c r="B3628" s="4"/>
      <c r="C3628" s="15" t="str">
        <f>PROPER('Column header'!$B3628)</f>
        <v/>
      </c>
    </row>
    <row r="3629" spans="1:3" x14ac:dyDescent="0.25">
      <c r="A3629" s="11" t="s">
        <v>2049</v>
      </c>
      <c r="B3629" s="4"/>
      <c r="C3629" s="15" t="str">
        <f>PROPER('Column header'!$B3629)</f>
        <v/>
      </c>
    </row>
    <row r="3630" spans="1:3" x14ac:dyDescent="0.25">
      <c r="A3630" s="11" t="s">
        <v>2050</v>
      </c>
      <c r="B3630" s="4"/>
      <c r="C3630" s="15" t="str">
        <f>PROPER('Column header'!$B3630)</f>
        <v/>
      </c>
    </row>
    <row r="3631" spans="1:3" x14ac:dyDescent="0.25">
      <c r="A3631" s="11" t="s">
        <v>2053</v>
      </c>
      <c r="B3631" s="4"/>
      <c r="C3631" s="15" t="str">
        <f>PROPER('Column header'!$B3631)</f>
        <v/>
      </c>
    </row>
    <row r="3632" spans="1:3" ht="30" x14ac:dyDescent="0.25">
      <c r="A3632" s="11" t="s">
        <v>2054</v>
      </c>
      <c r="B3632" s="4"/>
      <c r="C3632" s="15" t="str">
        <f>PROPER('Column header'!$B3632)</f>
        <v/>
      </c>
    </row>
    <row r="3633" spans="1:3" ht="30" x14ac:dyDescent="0.25">
      <c r="A3633" s="11" t="s">
        <v>2055</v>
      </c>
      <c r="B3633" s="4"/>
      <c r="C3633" s="15" t="str">
        <f>PROPER('Column header'!$B3633)</f>
        <v/>
      </c>
    </row>
    <row r="3634" spans="1:3" x14ac:dyDescent="0.25">
      <c r="A3634" s="11" t="s">
        <v>2056</v>
      </c>
      <c r="B3634" s="4"/>
      <c r="C3634" s="15" t="str">
        <f>PROPER('Column header'!$B3634)</f>
        <v/>
      </c>
    </row>
    <row r="3635" spans="1:3" x14ac:dyDescent="0.25">
      <c r="A3635" s="11" t="s">
        <v>2057</v>
      </c>
      <c r="B3635" s="4"/>
      <c r="C3635" s="15" t="str">
        <f>PROPER('Column header'!$B3635)</f>
        <v/>
      </c>
    </row>
    <row r="3636" spans="1:3" x14ac:dyDescent="0.25">
      <c r="A3636" s="11" t="s">
        <v>2077</v>
      </c>
      <c r="B3636" s="4"/>
      <c r="C3636" s="15" t="str">
        <f>PROPER('Column header'!$B3636)</f>
        <v/>
      </c>
    </row>
    <row r="3637" spans="1:3" x14ac:dyDescent="0.25">
      <c r="A3637" s="11" t="s">
        <v>2047</v>
      </c>
      <c r="B3637" s="4"/>
      <c r="C3637" s="15" t="str">
        <f>PROPER('Column header'!$B3637)</f>
        <v/>
      </c>
    </row>
    <row r="3638" spans="1:3" x14ac:dyDescent="0.25">
      <c r="A3638" s="11" t="s">
        <v>2048</v>
      </c>
      <c r="B3638" s="4"/>
      <c r="C3638" s="15" t="str">
        <f>PROPER('Column header'!$B3638)</f>
        <v/>
      </c>
    </row>
    <row r="3639" spans="1:3" x14ac:dyDescent="0.25">
      <c r="A3639" s="11" t="s">
        <v>2049</v>
      </c>
      <c r="B3639" s="4"/>
      <c r="C3639" s="15" t="str">
        <f>PROPER('Column header'!$B3639)</f>
        <v/>
      </c>
    </row>
    <row r="3640" spans="1:3" x14ac:dyDescent="0.25">
      <c r="A3640" s="11" t="s">
        <v>2050</v>
      </c>
      <c r="B3640" s="4"/>
      <c r="C3640" s="15" t="str">
        <f>PROPER('Column header'!$B3640)</f>
        <v/>
      </c>
    </row>
    <row r="3641" spans="1:3" x14ac:dyDescent="0.25">
      <c r="A3641" s="11" t="s">
        <v>2053</v>
      </c>
      <c r="B3641" s="4"/>
      <c r="C3641" s="15" t="str">
        <f>PROPER('Column header'!$B3641)</f>
        <v/>
      </c>
    </row>
    <row r="3642" spans="1:3" ht="30" x14ac:dyDescent="0.25">
      <c r="A3642" s="11" t="s">
        <v>2054</v>
      </c>
      <c r="B3642" s="4"/>
      <c r="C3642" s="15" t="str">
        <f>PROPER('Column header'!$B3642)</f>
        <v/>
      </c>
    </row>
    <row r="3643" spans="1:3" ht="30" x14ac:dyDescent="0.25">
      <c r="A3643" s="11" t="s">
        <v>2055</v>
      </c>
      <c r="B3643" s="4"/>
      <c r="C3643" s="15" t="str">
        <f>PROPER('Column header'!$B3643)</f>
        <v/>
      </c>
    </row>
    <row r="3644" spans="1:3" x14ac:dyDescent="0.25">
      <c r="A3644" s="11" t="s">
        <v>2056</v>
      </c>
      <c r="B3644" s="4"/>
      <c r="C3644" s="15" t="str">
        <f>PROPER('Column header'!$B3644)</f>
        <v/>
      </c>
    </row>
    <row r="3645" spans="1:3" x14ac:dyDescent="0.25">
      <c r="A3645" s="11" t="s">
        <v>2057</v>
      </c>
      <c r="B3645" s="4"/>
      <c r="C3645" s="15" t="str">
        <f>PROPER('Column header'!$B3645)</f>
        <v/>
      </c>
    </row>
    <row r="3646" spans="1:3" x14ac:dyDescent="0.25">
      <c r="A3646" s="11" t="s">
        <v>2077</v>
      </c>
      <c r="B3646" s="4"/>
      <c r="C3646" s="15" t="str">
        <f>PROPER('Column header'!$B3646)</f>
        <v/>
      </c>
    </row>
    <row r="3647" spans="1:3" x14ac:dyDescent="0.25">
      <c r="A3647" s="11" t="s">
        <v>2047</v>
      </c>
      <c r="B3647" s="4"/>
      <c r="C3647" s="15" t="str">
        <f>PROPER('Column header'!$B3647)</f>
        <v/>
      </c>
    </row>
    <row r="3648" spans="1:3" x14ac:dyDescent="0.25">
      <c r="A3648" s="11" t="s">
        <v>2048</v>
      </c>
      <c r="B3648" s="4"/>
      <c r="C3648" s="15" t="str">
        <f>PROPER('Column header'!$B3648)</f>
        <v/>
      </c>
    </row>
    <row r="3649" spans="1:3" x14ac:dyDescent="0.25">
      <c r="A3649" s="11" t="s">
        <v>2049</v>
      </c>
      <c r="B3649" s="4"/>
      <c r="C3649" s="15" t="str">
        <f>PROPER('Column header'!$B3649)</f>
        <v/>
      </c>
    </row>
    <row r="3650" spans="1:3" x14ac:dyDescent="0.25">
      <c r="A3650" s="11" t="s">
        <v>2050</v>
      </c>
      <c r="B3650" s="4"/>
      <c r="C3650" s="15" t="str">
        <f>PROPER('Column header'!$B3650)</f>
        <v/>
      </c>
    </row>
    <row r="3651" spans="1:3" x14ac:dyDescent="0.25">
      <c r="A3651" s="11" t="s">
        <v>2053</v>
      </c>
      <c r="B3651" s="4"/>
      <c r="C3651" s="15" t="str">
        <f>PROPER('Column header'!$B3651)</f>
        <v/>
      </c>
    </row>
    <row r="3652" spans="1:3" ht="30" x14ac:dyDescent="0.25">
      <c r="A3652" s="11" t="s">
        <v>2054</v>
      </c>
      <c r="B3652" s="4"/>
      <c r="C3652" s="15" t="str">
        <f>PROPER('Column header'!$B3652)</f>
        <v/>
      </c>
    </row>
    <row r="3653" spans="1:3" ht="30" x14ac:dyDescent="0.25">
      <c r="A3653" s="11" t="s">
        <v>2055</v>
      </c>
      <c r="B3653" s="4"/>
      <c r="C3653" s="15" t="str">
        <f>PROPER('Column header'!$B3653)</f>
        <v/>
      </c>
    </row>
    <row r="3654" spans="1:3" x14ac:dyDescent="0.25">
      <c r="A3654" s="11" t="s">
        <v>2056</v>
      </c>
      <c r="B3654" s="4"/>
      <c r="C3654" s="15" t="str">
        <f>PROPER('Column header'!$B3654)</f>
        <v/>
      </c>
    </row>
    <row r="3655" spans="1:3" x14ac:dyDescent="0.25">
      <c r="A3655" s="11" t="s">
        <v>2057</v>
      </c>
      <c r="B3655" s="4"/>
      <c r="C3655" s="15" t="str">
        <f>PROPER('Column header'!$B3655)</f>
        <v/>
      </c>
    </row>
    <row r="3656" spans="1:3" x14ac:dyDescent="0.25">
      <c r="A3656" s="11" t="s">
        <v>2046</v>
      </c>
      <c r="B3656" s="4"/>
      <c r="C3656" s="15" t="str">
        <f>PROPER('Column header'!$B3656)</f>
        <v/>
      </c>
    </row>
    <row r="3657" spans="1:3" x14ac:dyDescent="0.25">
      <c r="A3657" s="11" t="s">
        <v>2047</v>
      </c>
      <c r="B3657" s="4"/>
      <c r="C3657" s="15" t="str">
        <f>PROPER('Column header'!$B3657)</f>
        <v/>
      </c>
    </row>
    <row r="3658" spans="1:3" x14ac:dyDescent="0.25">
      <c r="A3658" s="11" t="s">
        <v>2048</v>
      </c>
      <c r="B3658" s="4"/>
      <c r="C3658" s="15" t="str">
        <f>PROPER('Column header'!$B3658)</f>
        <v/>
      </c>
    </row>
    <row r="3659" spans="1:3" x14ac:dyDescent="0.25">
      <c r="A3659" s="11" t="s">
        <v>2049</v>
      </c>
      <c r="B3659" s="4"/>
      <c r="C3659" s="15" t="str">
        <f>PROPER('Column header'!$B3659)</f>
        <v/>
      </c>
    </row>
    <row r="3660" spans="1:3" x14ac:dyDescent="0.25">
      <c r="A3660" s="11" t="s">
        <v>2050</v>
      </c>
      <c r="B3660" s="4"/>
      <c r="C3660" s="15" t="str">
        <f>PROPER('Column header'!$B3660)</f>
        <v/>
      </c>
    </row>
    <row r="3661" spans="1:3" x14ac:dyDescent="0.25">
      <c r="A3661" s="11" t="s">
        <v>2053</v>
      </c>
      <c r="B3661" s="4"/>
      <c r="C3661" s="15" t="str">
        <f>PROPER('Column header'!$B3661)</f>
        <v/>
      </c>
    </row>
    <row r="3662" spans="1:3" ht="30" x14ac:dyDescent="0.25">
      <c r="A3662" s="11" t="s">
        <v>2054</v>
      </c>
      <c r="B3662" s="4"/>
      <c r="C3662" s="15" t="str">
        <f>PROPER('Column header'!$B3662)</f>
        <v/>
      </c>
    </row>
    <row r="3663" spans="1:3" ht="30" x14ac:dyDescent="0.25">
      <c r="A3663" s="11" t="s">
        <v>2055</v>
      </c>
      <c r="B3663" s="4"/>
      <c r="C3663" s="15" t="str">
        <f>PROPER('Column header'!$B3663)</f>
        <v/>
      </c>
    </row>
    <row r="3664" spans="1:3" x14ac:dyDescent="0.25">
      <c r="A3664" s="11" t="s">
        <v>2056</v>
      </c>
      <c r="B3664" s="4"/>
      <c r="C3664" s="15" t="str">
        <f>PROPER('Column header'!$B3664)</f>
        <v/>
      </c>
    </row>
    <row r="3665" spans="1:3" x14ac:dyDescent="0.25">
      <c r="A3665" s="11" t="s">
        <v>2057</v>
      </c>
      <c r="B3665" s="4"/>
      <c r="C3665" s="15" t="str">
        <f>PROPER('Column header'!$B3665)</f>
        <v/>
      </c>
    </row>
    <row r="3666" spans="1:3" x14ac:dyDescent="0.25">
      <c r="A3666" s="11" t="s">
        <v>2077</v>
      </c>
      <c r="B3666" s="4"/>
      <c r="C3666" s="15" t="str">
        <f>PROPER('Column header'!$B3666)</f>
        <v/>
      </c>
    </row>
    <row r="3667" spans="1:3" x14ac:dyDescent="0.25">
      <c r="A3667" s="11" t="s">
        <v>2047</v>
      </c>
      <c r="B3667" s="4"/>
      <c r="C3667" s="15" t="str">
        <f>PROPER('Column header'!$B3667)</f>
        <v/>
      </c>
    </row>
    <row r="3668" spans="1:3" x14ac:dyDescent="0.25">
      <c r="A3668" s="11" t="s">
        <v>2048</v>
      </c>
      <c r="B3668" s="4"/>
      <c r="C3668" s="15" t="str">
        <f>PROPER('Column header'!$B3668)</f>
        <v/>
      </c>
    </row>
    <row r="3669" spans="1:3" x14ac:dyDescent="0.25">
      <c r="A3669" s="11" t="s">
        <v>2049</v>
      </c>
      <c r="B3669" s="4"/>
      <c r="C3669" s="15" t="str">
        <f>PROPER('Column header'!$B3669)</f>
        <v/>
      </c>
    </row>
    <row r="3670" spans="1:3" x14ac:dyDescent="0.25">
      <c r="A3670" s="11" t="s">
        <v>2050</v>
      </c>
      <c r="B3670" s="4"/>
      <c r="C3670" s="15" t="str">
        <f>PROPER('Column header'!$B3670)</f>
        <v/>
      </c>
    </row>
    <row r="3671" spans="1:3" x14ac:dyDescent="0.25">
      <c r="A3671" s="11" t="s">
        <v>2053</v>
      </c>
      <c r="B3671" s="4"/>
      <c r="C3671" s="15" t="str">
        <f>PROPER('Column header'!$B3671)</f>
        <v/>
      </c>
    </row>
    <row r="3672" spans="1:3" ht="30" x14ac:dyDescent="0.25">
      <c r="A3672" s="11" t="s">
        <v>2054</v>
      </c>
      <c r="B3672" s="4"/>
      <c r="C3672" s="15" t="str">
        <f>PROPER('Column header'!$B3672)</f>
        <v/>
      </c>
    </row>
    <row r="3673" spans="1:3" ht="30" x14ac:dyDescent="0.25">
      <c r="A3673" s="11" t="s">
        <v>2055</v>
      </c>
      <c r="B3673" s="4"/>
      <c r="C3673" s="15" t="str">
        <f>PROPER('Column header'!$B3673)</f>
        <v/>
      </c>
    </row>
    <row r="3674" spans="1:3" x14ac:dyDescent="0.25">
      <c r="A3674" s="11" t="s">
        <v>2056</v>
      </c>
      <c r="B3674" s="4"/>
      <c r="C3674" s="15" t="str">
        <f>PROPER('Column header'!$B3674)</f>
        <v/>
      </c>
    </row>
    <row r="3675" spans="1:3" x14ac:dyDescent="0.25">
      <c r="A3675" s="11" t="s">
        <v>2057</v>
      </c>
      <c r="B3675" s="4"/>
      <c r="C3675" s="15" t="str">
        <f>PROPER('Column header'!$B3675)</f>
        <v/>
      </c>
    </row>
    <row r="3676" spans="1:3" x14ac:dyDescent="0.25">
      <c r="A3676" s="11" t="s">
        <v>2046</v>
      </c>
      <c r="B3676" s="4"/>
      <c r="C3676" s="15" t="str">
        <f>PROPER('Column header'!$B3676)</f>
        <v/>
      </c>
    </row>
    <row r="3677" spans="1:3" x14ac:dyDescent="0.25">
      <c r="A3677" s="11" t="s">
        <v>2047</v>
      </c>
      <c r="B3677" s="4"/>
      <c r="C3677" s="15" t="str">
        <f>PROPER('Column header'!$B3677)</f>
        <v/>
      </c>
    </row>
    <row r="3678" spans="1:3" x14ac:dyDescent="0.25">
      <c r="A3678" s="11" t="s">
        <v>2048</v>
      </c>
      <c r="B3678" s="4"/>
      <c r="C3678" s="15" t="str">
        <f>PROPER('Column header'!$B3678)</f>
        <v/>
      </c>
    </row>
    <row r="3679" spans="1:3" x14ac:dyDescent="0.25">
      <c r="A3679" s="11" t="s">
        <v>2049</v>
      </c>
      <c r="B3679" s="4"/>
      <c r="C3679" s="15" t="str">
        <f>PROPER('Column header'!$B3679)</f>
        <v/>
      </c>
    </row>
    <row r="3680" spans="1:3" x14ac:dyDescent="0.25">
      <c r="A3680" s="11" t="s">
        <v>2050</v>
      </c>
      <c r="B3680" s="4"/>
      <c r="C3680" s="15" t="str">
        <f>PROPER('Column header'!$B3680)</f>
        <v/>
      </c>
    </row>
    <row r="3681" spans="1:3" x14ac:dyDescent="0.25">
      <c r="A3681" s="11" t="s">
        <v>2053</v>
      </c>
      <c r="B3681" s="4"/>
      <c r="C3681" s="15" t="str">
        <f>PROPER('Column header'!$B3681)</f>
        <v/>
      </c>
    </row>
    <row r="3682" spans="1:3" ht="30" x14ac:dyDescent="0.25">
      <c r="A3682" s="11" t="s">
        <v>2054</v>
      </c>
      <c r="B3682" s="4"/>
      <c r="C3682" s="15" t="str">
        <f>PROPER('Column header'!$B3682)</f>
        <v/>
      </c>
    </row>
    <row r="3683" spans="1:3" ht="30" x14ac:dyDescent="0.25">
      <c r="A3683" s="11" t="s">
        <v>2055</v>
      </c>
      <c r="B3683" s="4"/>
      <c r="C3683" s="15" t="str">
        <f>PROPER('Column header'!$B3683)</f>
        <v/>
      </c>
    </row>
    <row r="3684" spans="1:3" x14ac:dyDescent="0.25">
      <c r="A3684" s="11" t="s">
        <v>2056</v>
      </c>
      <c r="B3684" s="4"/>
      <c r="C3684" s="15" t="str">
        <f>PROPER('Column header'!$B3684)</f>
        <v/>
      </c>
    </row>
    <row r="3685" spans="1:3" x14ac:dyDescent="0.25">
      <c r="A3685" s="11" t="s">
        <v>2057</v>
      </c>
      <c r="B3685" s="4"/>
      <c r="C3685" s="15" t="str">
        <f>PROPER('Column header'!$B3685)</f>
        <v/>
      </c>
    </row>
    <row r="3686" spans="1:3" x14ac:dyDescent="0.25">
      <c r="A3686" s="11" t="s">
        <v>2066</v>
      </c>
      <c r="B3686" s="4"/>
      <c r="C3686" s="15" t="str">
        <f>PROPER('Column header'!$B3686)</f>
        <v/>
      </c>
    </row>
    <row r="3687" spans="1:3" x14ac:dyDescent="0.25">
      <c r="A3687" s="11" t="s">
        <v>2047</v>
      </c>
      <c r="B3687" s="4"/>
      <c r="C3687" s="15" t="str">
        <f>PROPER('Column header'!$B3687)</f>
        <v/>
      </c>
    </row>
    <row r="3688" spans="1:3" x14ac:dyDescent="0.25">
      <c r="A3688" s="11" t="s">
        <v>2048</v>
      </c>
      <c r="B3688" s="4"/>
      <c r="C3688" s="15" t="str">
        <f>PROPER('Column header'!$B3688)</f>
        <v/>
      </c>
    </row>
    <row r="3689" spans="1:3" x14ac:dyDescent="0.25">
      <c r="A3689" s="11" t="s">
        <v>2049</v>
      </c>
      <c r="B3689" s="4"/>
      <c r="C3689" s="15" t="str">
        <f>PROPER('Column header'!$B3689)</f>
        <v/>
      </c>
    </row>
    <row r="3690" spans="1:3" x14ac:dyDescent="0.25">
      <c r="A3690" s="11" t="s">
        <v>2050</v>
      </c>
      <c r="B3690" s="4"/>
      <c r="C3690" s="15" t="str">
        <f>PROPER('Column header'!$B3690)</f>
        <v/>
      </c>
    </row>
    <row r="3691" spans="1:3" x14ac:dyDescent="0.25">
      <c r="A3691" s="11" t="s">
        <v>2053</v>
      </c>
      <c r="B3691" s="4"/>
      <c r="C3691" s="15" t="str">
        <f>PROPER('Column header'!$B3691)</f>
        <v/>
      </c>
    </row>
    <row r="3692" spans="1:3" ht="30" x14ac:dyDescent="0.25">
      <c r="A3692" s="11" t="s">
        <v>2054</v>
      </c>
      <c r="B3692" s="4"/>
      <c r="C3692" s="15" t="str">
        <f>PROPER('Column header'!$B3692)</f>
        <v/>
      </c>
    </row>
    <row r="3693" spans="1:3" ht="30" x14ac:dyDescent="0.25">
      <c r="A3693" s="11" t="s">
        <v>2055</v>
      </c>
      <c r="B3693" s="4"/>
      <c r="C3693" s="15" t="str">
        <f>PROPER('Column header'!$B3693)</f>
        <v/>
      </c>
    </row>
    <row r="3694" spans="1:3" x14ac:dyDescent="0.25">
      <c r="A3694" s="11" t="s">
        <v>2056</v>
      </c>
      <c r="B3694" s="4"/>
      <c r="C3694" s="15" t="str">
        <f>PROPER('Column header'!$B3694)</f>
        <v/>
      </c>
    </row>
    <row r="3695" spans="1:3" x14ac:dyDescent="0.25">
      <c r="A3695" s="11" t="s">
        <v>2057</v>
      </c>
      <c r="B3695" s="4"/>
      <c r="C3695" s="15" t="str">
        <f>PROPER('Column header'!$B3695)</f>
        <v/>
      </c>
    </row>
    <row r="3696" spans="1:3" x14ac:dyDescent="0.25">
      <c r="A3696" s="11" t="s">
        <v>2066</v>
      </c>
      <c r="B3696" s="4"/>
      <c r="C3696" s="15" t="str">
        <f>PROPER('Column header'!$B3696)</f>
        <v/>
      </c>
    </row>
    <row r="3697" spans="1:3" x14ac:dyDescent="0.25">
      <c r="A3697" s="11" t="s">
        <v>2047</v>
      </c>
      <c r="B3697" s="4"/>
      <c r="C3697" s="15" t="str">
        <f>PROPER('Column header'!$B3697)</f>
        <v/>
      </c>
    </row>
    <row r="3698" spans="1:3" x14ac:dyDescent="0.25">
      <c r="A3698" s="11" t="s">
        <v>2048</v>
      </c>
      <c r="B3698" s="4"/>
      <c r="C3698" s="15" t="str">
        <f>PROPER('Column header'!$B3698)</f>
        <v/>
      </c>
    </row>
    <row r="3699" spans="1:3" x14ac:dyDescent="0.25">
      <c r="A3699" s="11" t="s">
        <v>2049</v>
      </c>
      <c r="B3699" s="4"/>
      <c r="C3699" s="15" t="str">
        <f>PROPER('Column header'!$B3699)</f>
        <v/>
      </c>
    </row>
    <row r="3700" spans="1:3" x14ac:dyDescent="0.25">
      <c r="A3700" s="11" t="s">
        <v>2050</v>
      </c>
      <c r="B3700" s="4"/>
      <c r="C3700" s="15" t="str">
        <f>PROPER('Column header'!$B3700)</f>
        <v/>
      </c>
    </row>
    <row r="3701" spans="1:3" x14ac:dyDescent="0.25">
      <c r="A3701" s="11" t="s">
        <v>2053</v>
      </c>
      <c r="B3701" s="4"/>
      <c r="C3701" s="15" t="str">
        <f>PROPER('Column header'!$B3701)</f>
        <v/>
      </c>
    </row>
    <row r="3702" spans="1:3" ht="30" x14ac:dyDescent="0.25">
      <c r="A3702" s="11" t="s">
        <v>2054</v>
      </c>
      <c r="B3702" s="4"/>
      <c r="C3702" s="15" t="str">
        <f>PROPER('Column header'!$B3702)</f>
        <v/>
      </c>
    </row>
    <row r="3703" spans="1:3" ht="30" x14ac:dyDescent="0.25">
      <c r="A3703" s="11" t="s">
        <v>2055</v>
      </c>
      <c r="B3703" s="4"/>
      <c r="C3703" s="15" t="str">
        <f>PROPER('Column header'!$B3703)</f>
        <v/>
      </c>
    </row>
    <row r="3704" spans="1:3" x14ac:dyDescent="0.25">
      <c r="A3704" s="11" t="s">
        <v>2056</v>
      </c>
      <c r="B3704" s="4"/>
      <c r="C3704" s="15" t="str">
        <f>PROPER('Column header'!$B3704)</f>
        <v/>
      </c>
    </row>
    <row r="3705" spans="1:3" x14ac:dyDescent="0.25">
      <c r="A3705" s="11" t="s">
        <v>2057</v>
      </c>
      <c r="B3705" s="4"/>
      <c r="C3705" s="15" t="str">
        <f>PROPER('Column header'!$B3705)</f>
        <v/>
      </c>
    </row>
    <row r="3706" spans="1:3" x14ac:dyDescent="0.25">
      <c r="A3706" s="11" t="s">
        <v>2066</v>
      </c>
      <c r="B3706" s="4"/>
      <c r="C3706" s="15" t="str">
        <f>PROPER('Column header'!$B3706)</f>
        <v/>
      </c>
    </row>
    <row r="3707" spans="1:3" x14ac:dyDescent="0.25">
      <c r="A3707" s="11" t="s">
        <v>2047</v>
      </c>
      <c r="B3707" s="4"/>
      <c r="C3707" s="15" t="str">
        <f>PROPER('Column header'!$B3707)</f>
        <v/>
      </c>
    </row>
    <row r="3708" spans="1:3" x14ac:dyDescent="0.25">
      <c r="A3708" s="11" t="s">
        <v>2048</v>
      </c>
      <c r="B3708" s="4"/>
      <c r="C3708" s="15" t="str">
        <f>PROPER('Column header'!$B3708)</f>
        <v/>
      </c>
    </row>
    <row r="3709" spans="1:3" x14ac:dyDescent="0.25">
      <c r="A3709" s="11" t="s">
        <v>2049</v>
      </c>
      <c r="B3709" s="4"/>
      <c r="C3709" s="15" t="str">
        <f>PROPER('Column header'!$B3709)</f>
        <v/>
      </c>
    </row>
    <row r="3710" spans="1:3" x14ac:dyDescent="0.25">
      <c r="A3710" s="11" t="s">
        <v>2050</v>
      </c>
      <c r="B3710" s="4"/>
      <c r="C3710" s="15" t="str">
        <f>PROPER('Column header'!$B3710)</f>
        <v/>
      </c>
    </row>
    <row r="3711" spans="1:3" x14ac:dyDescent="0.25">
      <c r="A3711" s="11" t="s">
        <v>2053</v>
      </c>
      <c r="B3711" s="4"/>
      <c r="C3711" s="15" t="str">
        <f>PROPER('Column header'!$B3711)</f>
        <v/>
      </c>
    </row>
    <row r="3712" spans="1:3" ht="30" x14ac:dyDescent="0.25">
      <c r="A3712" s="11" t="s">
        <v>2054</v>
      </c>
      <c r="B3712" s="4"/>
      <c r="C3712" s="15" t="str">
        <f>PROPER('Column header'!$B3712)</f>
        <v/>
      </c>
    </row>
    <row r="3713" spans="1:3" ht="30" x14ac:dyDescent="0.25">
      <c r="A3713" s="11" t="s">
        <v>2055</v>
      </c>
      <c r="B3713" s="4"/>
      <c r="C3713" s="15" t="str">
        <f>PROPER('Column header'!$B3713)</f>
        <v/>
      </c>
    </row>
    <row r="3714" spans="1:3" x14ac:dyDescent="0.25">
      <c r="A3714" s="11" t="s">
        <v>2056</v>
      </c>
      <c r="B3714" s="4"/>
      <c r="C3714" s="15" t="str">
        <f>PROPER('Column header'!$B3714)</f>
        <v/>
      </c>
    </row>
    <row r="3715" spans="1:3" x14ac:dyDescent="0.25">
      <c r="A3715" s="11" t="s">
        <v>2057</v>
      </c>
      <c r="B3715" s="4"/>
      <c r="C3715" s="15" t="str">
        <f>PROPER('Column header'!$B3715)</f>
        <v/>
      </c>
    </row>
    <row r="3716" spans="1:3" x14ac:dyDescent="0.25">
      <c r="A3716" s="11" t="s">
        <v>2045</v>
      </c>
      <c r="B3716" s="4"/>
      <c r="C3716" s="15" t="str">
        <f>PROPER('Column header'!$B3716)</f>
        <v/>
      </c>
    </row>
    <row r="3717" spans="1:3" x14ac:dyDescent="0.25">
      <c r="A3717" s="11" t="s">
        <v>2046</v>
      </c>
      <c r="B3717" s="4"/>
      <c r="C3717" s="15" t="str">
        <f>PROPER('Column header'!$B3717)</f>
        <v/>
      </c>
    </row>
    <row r="3718" spans="1:3" x14ac:dyDescent="0.25">
      <c r="A3718" s="11" t="s">
        <v>2047</v>
      </c>
      <c r="B3718" s="4"/>
      <c r="C3718" s="15" t="str">
        <f>PROPER('Column header'!$B3718)</f>
        <v/>
      </c>
    </row>
    <row r="3719" spans="1:3" x14ac:dyDescent="0.25">
      <c r="A3719" s="11" t="s">
        <v>2048</v>
      </c>
      <c r="B3719" s="4"/>
      <c r="C3719" s="15" t="str">
        <f>PROPER('Column header'!$B3719)</f>
        <v/>
      </c>
    </row>
    <row r="3720" spans="1:3" x14ac:dyDescent="0.25">
      <c r="A3720" s="11" t="s">
        <v>2049</v>
      </c>
      <c r="B3720" s="4"/>
      <c r="C3720" s="15" t="str">
        <f>PROPER('Column header'!$B3720)</f>
        <v/>
      </c>
    </row>
    <row r="3721" spans="1:3" x14ac:dyDescent="0.25">
      <c r="A3721" s="11" t="s">
        <v>2050</v>
      </c>
      <c r="B3721" s="4"/>
      <c r="C3721" s="15" t="str">
        <f>PROPER('Column header'!$B3721)</f>
        <v/>
      </c>
    </row>
    <row r="3722" spans="1:3" x14ac:dyDescent="0.25">
      <c r="A3722" s="11" t="s">
        <v>2053</v>
      </c>
      <c r="B3722" s="4"/>
      <c r="C3722" s="15" t="str">
        <f>PROPER('Column header'!$B3722)</f>
        <v/>
      </c>
    </row>
    <row r="3723" spans="1:3" ht="30" x14ac:dyDescent="0.25">
      <c r="A3723" s="11" t="s">
        <v>2054</v>
      </c>
      <c r="B3723" s="4"/>
      <c r="C3723" s="15" t="str">
        <f>PROPER('Column header'!$B3723)</f>
        <v/>
      </c>
    </row>
    <row r="3724" spans="1:3" ht="30" x14ac:dyDescent="0.25">
      <c r="A3724" s="11" t="s">
        <v>2055</v>
      </c>
      <c r="B3724" s="4"/>
      <c r="C3724" s="15" t="str">
        <f>PROPER('Column header'!$B3724)</f>
        <v/>
      </c>
    </row>
    <row r="3725" spans="1:3" x14ac:dyDescent="0.25">
      <c r="A3725" s="11" t="s">
        <v>2056</v>
      </c>
      <c r="B3725" s="4"/>
      <c r="C3725" s="15" t="str">
        <f>PROPER('Column header'!$B3725)</f>
        <v/>
      </c>
    </row>
    <row r="3726" spans="1:3" x14ac:dyDescent="0.25">
      <c r="A3726" s="11" t="s">
        <v>2057</v>
      </c>
      <c r="B3726" s="4"/>
      <c r="C3726" s="15" t="str">
        <f>PROPER('Column header'!$B3726)</f>
        <v/>
      </c>
    </row>
    <row r="3727" spans="1:3" x14ac:dyDescent="0.25">
      <c r="A3727" s="11" t="s">
        <v>2046</v>
      </c>
      <c r="B3727" s="4"/>
      <c r="C3727" s="15" t="str">
        <f>PROPER('Column header'!$B3727)</f>
        <v/>
      </c>
    </row>
    <row r="3728" spans="1:3" x14ac:dyDescent="0.25">
      <c r="A3728" s="11" t="s">
        <v>2047</v>
      </c>
      <c r="B3728" s="4"/>
      <c r="C3728" s="15" t="str">
        <f>PROPER('Column header'!$B3728)</f>
        <v/>
      </c>
    </row>
    <row r="3729" spans="1:3" x14ac:dyDescent="0.25">
      <c r="A3729" s="11" t="s">
        <v>2048</v>
      </c>
      <c r="B3729" s="4"/>
      <c r="C3729" s="15" t="str">
        <f>PROPER('Column header'!$B3729)</f>
        <v/>
      </c>
    </row>
    <row r="3730" spans="1:3" x14ac:dyDescent="0.25">
      <c r="A3730" s="11" t="s">
        <v>2049</v>
      </c>
      <c r="B3730" s="4"/>
      <c r="C3730" s="15" t="str">
        <f>PROPER('Column header'!$B3730)</f>
        <v/>
      </c>
    </row>
    <row r="3731" spans="1:3" x14ac:dyDescent="0.25">
      <c r="A3731" s="11" t="s">
        <v>2050</v>
      </c>
      <c r="B3731" s="4"/>
      <c r="C3731" s="15" t="str">
        <f>PROPER('Column header'!$B3731)</f>
        <v/>
      </c>
    </row>
    <row r="3732" spans="1:3" x14ac:dyDescent="0.25">
      <c r="A3732" s="11" t="s">
        <v>2053</v>
      </c>
      <c r="B3732" s="4"/>
      <c r="C3732" s="15" t="str">
        <f>PROPER('Column header'!$B3732)</f>
        <v/>
      </c>
    </row>
    <row r="3733" spans="1:3" ht="30" x14ac:dyDescent="0.25">
      <c r="A3733" s="11" t="s">
        <v>2054</v>
      </c>
      <c r="B3733" s="4"/>
      <c r="C3733" s="15" t="str">
        <f>PROPER('Column header'!$B3733)</f>
        <v/>
      </c>
    </row>
    <row r="3734" spans="1:3" ht="30" x14ac:dyDescent="0.25">
      <c r="A3734" s="11" t="s">
        <v>2055</v>
      </c>
      <c r="B3734" s="4"/>
      <c r="C3734" s="15" t="str">
        <f>PROPER('Column header'!$B3734)</f>
        <v/>
      </c>
    </row>
    <row r="3735" spans="1:3" x14ac:dyDescent="0.25">
      <c r="A3735" s="11" t="s">
        <v>2056</v>
      </c>
      <c r="B3735" s="4"/>
      <c r="C3735" s="15" t="str">
        <f>PROPER('Column header'!$B3735)</f>
        <v/>
      </c>
    </row>
    <row r="3736" spans="1:3" x14ac:dyDescent="0.25">
      <c r="A3736" s="11" t="s">
        <v>2057</v>
      </c>
      <c r="B3736" s="4"/>
      <c r="C3736" s="15" t="str">
        <f>PROPER('Column header'!$B3736)</f>
        <v/>
      </c>
    </row>
    <row r="3737" spans="1:3" x14ac:dyDescent="0.25">
      <c r="A3737" s="11" t="s">
        <v>2078</v>
      </c>
      <c r="B3737" s="4"/>
      <c r="C3737" s="15" t="str">
        <f>PROPER('Column header'!$B3737)</f>
        <v/>
      </c>
    </row>
    <row r="3738" spans="1:3" x14ac:dyDescent="0.25">
      <c r="A3738" s="11" t="s">
        <v>2047</v>
      </c>
      <c r="B3738" s="4"/>
      <c r="C3738" s="15" t="str">
        <f>PROPER('Column header'!$B3738)</f>
        <v/>
      </c>
    </row>
    <row r="3739" spans="1:3" x14ac:dyDescent="0.25">
      <c r="A3739" s="11" t="s">
        <v>2048</v>
      </c>
      <c r="B3739" s="4"/>
      <c r="C3739" s="15" t="str">
        <f>PROPER('Column header'!$B3739)</f>
        <v/>
      </c>
    </row>
    <row r="3740" spans="1:3" x14ac:dyDescent="0.25">
      <c r="A3740" s="11" t="s">
        <v>2049</v>
      </c>
      <c r="B3740" s="4"/>
      <c r="C3740" s="15" t="str">
        <f>PROPER('Column header'!$B3740)</f>
        <v/>
      </c>
    </row>
    <row r="3741" spans="1:3" x14ac:dyDescent="0.25">
      <c r="A3741" s="11" t="s">
        <v>2050</v>
      </c>
      <c r="B3741" s="4"/>
      <c r="C3741" s="15" t="str">
        <f>PROPER('Column header'!$B3741)</f>
        <v/>
      </c>
    </row>
    <row r="3742" spans="1:3" x14ac:dyDescent="0.25">
      <c r="A3742" s="11" t="s">
        <v>2053</v>
      </c>
      <c r="B3742" s="4"/>
      <c r="C3742" s="15" t="str">
        <f>PROPER('Column header'!$B3742)</f>
        <v/>
      </c>
    </row>
    <row r="3743" spans="1:3" ht="30" x14ac:dyDescent="0.25">
      <c r="A3743" s="11" t="s">
        <v>2054</v>
      </c>
      <c r="B3743" s="4"/>
      <c r="C3743" s="15" t="str">
        <f>PROPER('Column header'!$B3743)</f>
        <v/>
      </c>
    </row>
    <row r="3744" spans="1:3" ht="30" x14ac:dyDescent="0.25">
      <c r="A3744" s="11" t="s">
        <v>2055</v>
      </c>
      <c r="B3744" s="4"/>
      <c r="C3744" s="15" t="str">
        <f>PROPER('Column header'!$B3744)</f>
        <v/>
      </c>
    </row>
    <row r="3745" spans="1:3" x14ac:dyDescent="0.25">
      <c r="A3745" s="11" t="s">
        <v>2056</v>
      </c>
      <c r="B3745" s="4"/>
      <c r="C3745" s="15" t="str">
        <f>PROPER('Column header'!$B3745)</f>
        <v/>
      </c>
    </row>
    <row r="3746" spans="1:3" x14ac:dyDescent="0.25">
      <c r="A3746" s="11" t="s">
        <v>2057</v>
      </c>
      <c r="B3746" s="4"/>
      <c r="C3746" s="15" t="str">
        <f>PROPER('Column header'!$B3746)</f>
        <v/>
      </c>
    </row>
    <row r="3747" spans="1:3" x14ac:dyDescent="0.25">
      <c r="A3747" s="11" t="s">
        <v>2046</v>
      </c>
      <c r="B3747" s="4"/>
      <c r="C3747" s="15" t="str">
        <f>PROPER('Column header'!$B3747)</f>
        <v/>
      </c>
    </row>
    <row r="3748" spans="1:3" x14ac:dyDescent="0.25">
      <c r="A3748" s="11" t="s">
        <v>2047</v>
      </c>
      <c r="B3748" s="4"/>
      <c r="C3748" s="15" t="str">
        <f>PROPER('Column header'!$B3748)</f>
        <v/>
      </c>
    </row>
    <row r="3749" spans="1:3" x14ac:dyDescent="0.25">
      <c r="A3749" s="11" t="s">
        <v>2048</v>
      </c>
      <c r="B3749" s="4"/>
      <c r="C3749" s="15" t="str">
        <f>PROPER('Column header'!$B3749)</f>
        <v/>
      </c>
    </row>
    <row r="3750" spans="1:3" x14ac:dyDescent="0.25">
      <c r="A3750" s="11" t="s">
        <v>2049</v>
      </c>
      <c r="B3750" s="4"/>
      <c r="C3750" s="15" t="str">
        <f>PROPER('Column header'!$B3750)</f>
        <v/>
      </c>
    </row>
    <row r="3751" spans="1:3" x14ac:dyDescent="0.25">
      <c r="A3751" s="11" t="s">
        <v>2050</v>
      </c>
      <c r="B3751" s="4"/>
      <c r="C3751" s="15" t="str">
        <f>PROPER('Column header'!$B3751)</f>
        <v/>
      </c>
    </row>
    <row r="3752" spans="1:3" x14ac:dyDescent="0.25">
      <c r="A3752" s="11" t="s">
        <v>2053</v>
      </c>
      <c r="B3752" s="4"/>
      <c r="C3752" s="15" t="str">
        <f>PROPER('Column header'!$B3752)</f>
        <v/>
      </c>
    </row>
    <row r="3753" spans="1:3" ht="30" x14ac:dyDescent="0.25">
      <c r="A3753" s="11" t="s">
        <v>2054</v>
      </c>
      <c r="B3753" s="4"/>
      <c r="C3753" s="15" t="str">
        <f>PROPER('Column header'!$B3753)</f>
        <v/>
      </c>
    </row>
    <row r="3754" spans="1:3" ht="30" x14ac:dyDescent="0.25">
      <c r="A3754" s="11" t="s">
        <v>2055</v>
      </c>
      <c r="B3754" s="4"/>
      <c r="C3754" s="15" t="str">
        <f>PROPER('Column header'!$B3754)</f>
        <v/>
      </c>
    </row>
    <row r="3755" spans="1:3" x14ac:dyDescent="0.25">
      <c r="A3755" s="11" t="s">
        <v>2056</v>
      </c>
      <c r="B3755" s="4"/>
      <c r="C3755" s="15" t="str">
        <f>PROPER('Column header'!$B3755)</f>
        <v/>
      </c>
    </row>
    <row r="3756" spans="1:3" x14ac:dyDescent="0.25">
      <c r="A3756" s="11" t="s">
        <v>2057</v>
      </c>
      <c r="B3756" s="4"/>
      <c r="C3756" s="15" t="str">
        <f>PROPER('Column header'!$B3756)</f>
        <v/>
      </c>
    </row>
    <row r="3757" spans="1:3" x14ac:dyDescent="0.25">
      <c r="A3757" s="11" t="s">
        <v>2066</v>
      </c>
      <c r="B3757" s="4"/>
      <c r="C3757" s="15" t="str">
        <f>PROPER('Column header'!$B3757)</f>
        <v/>
      </c>
    </row>
    <row r="3758" spans="1:3" x14ac:dyDescent="0.25">
      <c r="A3758" s="11" t="s">
        <v>2047</v>
      </c>
      <c r="B3758" s="4"/>
      <c r="C3758" s="15" t="str">
        <f>PROPER('Column header'!$B3758)</f>
        <v/>
      </c>
    </row>
    <row r="3759" spans="1:3" x14ac:dyDescent="0.25">
      <c r="A3759" s="11" t="s">
        <v>2048</v>
      </c>
      <c r="B3759" s="4"/>
      <c r="C3759" s="15" t="str">
        <f>PROPER('Column header'!$B3759)</f>
        <v/>
      </c>
    </row>
    <row r="3760" spans="1:3" x14ac:dyDescent="0.25">
      <c r="A3760" s="11" t="s">
        <v>2049</v>
      </c>
      <c r="B3760" s="4"/>
      <c r="C3760" s="15" t="str">
        <f>PROPER('Column header'!$B3760)</f>
        <v/>
      </c>
    </row>
    <row r="3761" spans="1:3" x14ac:dyDescent="0.25">
      <c r="A3761" s="11" t="s">
        <v>2050</v>
      </c>
      <c r="B3761" s="4"/>
      <c r="C3761" s="15" t="str">
        <f>PROPER('Column header'!$B3761)</f>
        <v/>
      </c>
    </row>
    <row r="3762" spans="1:3" x14ac:dyDescent="0.25">
      <c r="A3762" s="11" t="s">
        <v>2053</v>
      </c>
      <c r="B3762" s="4"/>
      <c r="C3762" s="15" t="str">
        <f>PROPER('Column header'!$B3762)</f>
        <v/>
      </c>
    </row>
    <row r="3763" spans="1:3" ht="30" x14ac:dyDescent="0.25">
      <c r="A3763" s="11" t="s">
        <v>2054</v>
      </c>
      <c r="B3763" s="4"/>
      <c r="C3763" s="15" t="str">
        <f>PROPER('Column header'!$B3763)</f>
        <v/>
      </c>
    </row>
    <row r="3764" spans="1:3" ht="30" x14ac:dyDescent="0.25">
      <c r="A3764" s="11" t="s">
        <v>2055</v>
      </c>
      <c r="B3764" s="4"/>
      <c r="C3764" s="15" t="str">
        <f>PROPER('Column header'!$B3764)</f>
        <v/>
      </c>
    </row>
    <row r="3765" spans="1:3" x14ac:dyDescent="0.25">
      <c r="A3765" s="11" t="s">
        <v>2056</v>
      </c>
      <c r="B3765" s="4"/>
      <c r="C3765" s="15" t="str">
        <f>PROPER('Column header'!$B3765)</f>
        <v/>
      </c>
    </row>
    <row r="3766" spans="1:3" x14ac:dyDescent="0.25">
      <c r="A3766" s="11" t="s">
        <v>2057</v>
      </c>
      <c r="B3766" s="4"/>
      <c r="C3766" s="15" t="str">
        <f>PROPER('Column header'!$B3766)</f>
        <v/>
      </c>
    </row>
    <row r="3767" spans="1:3" x14ac:dyDescent="0.25">
      <c r="A3767" s="11" t="s">
        <v>2046</v>
      </c>
      <c r="B3767" s="4"/>
      <c r="C3767" s="15" t="str">
        <f>PROPER('Column header'!$B3767)</f>
        <v/>
      </c>
    </row>
    <row r="3768" spans="1:3" x14ac:dyDescent="0.25">
      <c r="A3768" s="11" t="s">
        <v>2047</v>
      </c>
      <c r="B3768" s="4"/>
      <c r="C3768" s="15" t="str">
        <f>PROPER('Column header'!$B3768)</f>
        <v/>
      </c>
    </row>
    <row r="3769" spans="1:3" x14ac:dyDescent="0.25">
      <c r="A3769" s="11" t="s">
        <v>2048</v>
      </c>
      <c r="B3769" s="4"/>
      <c r="C3769" s="15" t="str">
        <f>PROPER('Column header'!$B3769)</f>
        <v/>
      </c>
    </row>
    <row r="3770" spans="1:3" x14ac:dyDescent="0.25">
      <c r="A3770" s="11" t="s">
        <v>2049</v>
      </c>
      <c r="B3770" s="4"/>
      <c r="C3770" s="15" t="str">
        <f>PROPER('Column header'!$B3770)</f>
        <v/>
      </c>
    </row>
    <row r="3771" spans="1:3" x14ac:dyDescent="0.25">
      <c r="A3771" s="11" t="s">
        <v>2050</v>
      </c>
      <c r="B3771" s="4"/>
      <c r="C3771" s="15" t="str">
        <f>PROPER('Column header'!$B3771)</f>
        <v/>
      </c>
    </row>
    <row r="3772" spans="1:3" x14ac:dyDescent="0.25">
      <c r="A3772" s="11" t="s">
        <v>2053</v>
      </c>
      <c r="B3772" s="4"/>
      <c r="C3772" s="15" t="str">
        <f>PROPER('Column header'!$B3772)</f>
        <v/>
      </c>
    </row>
    <row r="3773" spans="1:3" ht="30" x14ac:dyDescent="0.25">
      <c r="A3773" s="11" t="s">
        <v>2054</v>
      </c>
      <c r="B3773" s="4"/>
      <c r="C3773" s="15" t="str">
        <f>PROPER('Column header'!$B3773)</f>
        <v/>
      </c>
    </row>
    <row r="3774" spans="1:3" ht="30" x14ac:dyDescent="0.25">
      <c r="A3774" s="11" t="s">
        <v>2055</v>
      </c>
      <c r="B3774" s="4"/>
      <c r="C3774" s="15" t="str">
        <f>PROPER('Column header'!$B3774)</f>
        <v/>
      </c>
    </row>
    <row r="3775" spans="1:3" x14ac:dyDescent="0.25">
      <c r="A3775" s="11" t="s">
        <v>2056</v>
      </c>
      <c r="B3775" s="4"/>
      <c r="C3775" s="15" t="str">
        <f>PROPER('Column header'!$B3775)</f>
        <v/>
      </c>
    </row>
    <row r="3776" spans="1:3" x14ac:dyDescent="0.25">
      <c r="A3776" s="11" t="s">
        <v>2057</v>
      </c>
      <c r="B3776" s="4"/>
      <c r="C3776" s="15" t="str">
        <f>PROPER('Column header'!$B3776)</f>
        <v/>
      </c>
    </row>
    <row r="3777" spans="1:3" x14ac:dyDescent="0.25">
      <c r="A3777" s="11" t="s">
        <v>2046</v>
      </c>
      <c r="B3777" s="4"/>
      <c r="C3777" s="15" t="str">
        <f>PROPER('Column header'!$B3777)</f>
        <v/>
      </c>
    </row>
    <row r="3778" spans="1:3" x14ac:dyDescent="0.25">
      <c r="A3778" s="11" t="s">
        <v>2047</v>
      </c>
      <c r="B3778" s="4"/>
      <c r="C3778" s="15" t="str">
        <f>PROPER('Column header'!$B3778)</f>
        <v/>
      </c>
    </row>
    <row r="3779" spans="1:3" x14ac:dyDescent="0.25">
      <c r="A3779" s="11" t="s">
        <v>2048</v>
      </c>
      <c r="B3779" s="4"/>
      <c r="C3779" s="15" t="str">
        <f>PROPER('Column header'!$B3779)</f>
        <v/>
      </c>
    </row>
    <row r="3780" spans="1:3" x14ac:dyDescent="0.25">
      <c r="A3780" s="11" t="s">
        <v>2049</v>
      </c>
      <c r="B3780" s="4"/>
      <c r="C3780" s="15" t="str">
        <f>PROPER('Column header'!$B3780)</f>
        <v/>
      </c>
    </row>
    <row r="3781" spans="1:3" x14ac:dyDescent="0.25">
      <c r="A3781" s="11" t="s">
        <v>2050</v>
      </c>
      <c r="B3781" s="4"/>
      <c r="C3781" s="15" t="str">
        <f>PROPER('Column header'!$B3781)</f>
        <v/>
      </c>
    </row>
    <row r="3782" spans="1:3" x14ac:dyDescent="0.25">
      <c r="A3782" s="11" t="s">
        <v>2053</v>
      </c>
      <c r="B3782" s="4"/>
      <c r="C3782" s="15" t="str">
        <f>PROPER('Column header'!$B3782)</f>
        <v/>
      </c>
    </row>
    <row r="3783" spans="1:3" ht="30" x14ac:dyDescent="0.25">
      <c r="A3783" s="11" t="s">
        <v>2054</v>
      </c>
      <c r="B3783" s="4"/>
      <c r="C3783" s="15" t="str">
        <f>PROPER('Column header'!$B3783)</f>
        <v/>
      </c>
    </row>
    <row r="3784" spans="1:3" ht="30" x14ac:dyDescent="0.25">
      <c r="A3784" s="11" t="s">
        <v>2055</v>
      </c>
      <c r="B3784" s="4"/>
      <c r="C3784" s="15" t="str">
        <f>PROPER('Column header'!$B3784)</f>
        <v/>
      </c>
    </row>
    <row r="3785" spans="1:3" x14ac:dyDescent="0.25">
      <c r="A3785" s="11" t="s">
        <v>2056</v>
      </c>
      <c r="B3785" s="4"/>
      <c r="C3785" s="15" t="str">
        <f>PROPER('Column header'!$B3785)</f>
        <v/>
      </c>
    </row>
    <row r="3786" spans="1:3" x14ac:dyDescent="0.25">
      <c r="A3786" s="11" t="s">
        <v>2057</v>
      </c>
      <c r="B3786" s="4"/>
      <c r="C3786" s="15" t="str">
        <f>PROPER('Column header'!$B3786)</f>
        <v/>
      </c>
    </row>
    <row r="3787" spans="1:3" x14ac:dyDescent="0.25">
      <c r="A3787" s="11" t="s">
        <v>2046</v>
      </c>
      <c r="B3787" s="4"/>
      <c r="C3787" s="15" t="str">
        <f>PROPER('Column header'!$B3787)</f>
        <v/>
      </c>
    </row>
    <row r="3788" spans="1:3" x14ac:dyDescent="0.25">
      <c r="A3788" s="11" t="s">
        <v>2047</v>
      </c>
      <c r="B3788" s="4"/>
      <c r="C3788" s="15" t="str">
        <f>PROPER('Column header'!$B3788)</f>
        <v/>
      </c>
    </row>
    <row r="3789" spans="1:3" x14ac:dyDescent="0.25">
      <c r="A3789" s="11" t="s">
        <v>2048</v>
      </c>
      <c r="B3789" s="4"/>
      <c r="C3789" s="15" t="str">
        <f>PROPER('Column header'!$B3789)</f>
        <v/>
      </c>
    </row>
    <row r="3790" spans="1:3" x14ac:dyDescent="0.25">
      <c r="A3790" s="11" t="s">
        <v>2049</v>
      </c>
      <c r="B3790" s="4"/>
      <c r="C3790" s="15" t="str">
        <f>PROPER('Column header'!$B3790)</f>
        <v/>
      </c>
    </row>
    <row r="3791" spans="1:3" x14ac:dyDescent="0.25">
      <c r="A3791" s="11" t="s">
        <v>2050</v>
      </c>
      <c r="B3791" s="4"/>
      <c r="C3791" s="15" t="str">
        <f>PROPER('Column header'!$B3791)</f>
        <v/>
      </c>
    </row>
    <row r="3792" spans="1:3" x14ac:dyDescent="0.25">
      <c r="A3792" s="11" t="s">
        <v>2053</v>
      </c>
      <c r="B3792" s="4"/>
      <c r="C3792" s="15" t="str">
        <f>PROPER('Column header'!$B3792)</f>
        <v/>
      </c>
    </row>
    <row r="3793" spans="1:3" ht="30" x14ac:dyDescent="0.25">
      <c r="A3793" s="11" t="s">
        <v>2054</v>
      </c>
      <c r="B3793" s="4"/>
      <c r="C3793" s="15" t="str">
        <f>PROPER('Column header'!$B3793)</f>
        <v/>
      </c>
    </row>
    <row r="3794" spans="1:3" ht="30" x14ac:dyDescent="0.25">
      <c r="A3794" s="11" t="s">
        <v>2055</v>
      </c>
      <c r="B3794" s="4"/>
      <c r="C3794" s="15" t="str">
        <f>PROPER('Column header'!$B3794)</f>
        <v/>
      </c>
    </row>
    <row r="3795" spans="1:3" x14ac:dyDescent="0.25">
      <c r="A3795" s="11" t="s">
        <v>2056</v>
      </c>
      <c r="B3795" s="4"/>
      <c r="C3795" s="15" t="str">
        <f>PROPER('Column header'!$B3795)</f>
        <v/>
      </c>
    </row>
    <row r="3796" spans="1:3" x14ac:dyDescent="0.25">
      <c r="A3796" s="11" t="s">
        <v>2057</v>
      </c>
      <c r="B3796" s="4"/>
      <c r="C3796" s="15" t="str">
        <f>PROPER('Column header'!$B3796)</f>
        <v/>
      </c>
    </row>
    <row r="3797" spans="1:3" x14ac:dyDescent="0.25">
      <c r="A3797" s="11" t="s">
        <v>2046</v>
      </c>
      <c r="B3797" s="4"/>
      <c r="C3797" s="15" t="str">
        <f>PROPER('Column header'!$B3797)</f>
        <v/>
      </c>
    </row>
    <row r="3798" spans="1:3" x14ac:dyDescent="0.25">
      <c r="A3798" s="11" t="s">
        <v>2047</v>
      </c>
      <c r="B3798" s="4"/>
      <c r="C3798" s="15" t="str">
        <f>PROPER('Column header'!$B3798)</f>
        <v/>
      </c>
    </row>
    <row r="3799" spans="1:3" x14ac:dyDescent="0.25">
      <c r="A3799" s="11" t="s">
        <v>2048</v>
      </c>
      <c r="B3799" s="4"/>
      <c r="C3799" s="15" t="str">
        <f>PROPER('Column header'!$B3799)</f>
        <v/>
      </c>
    </row>
    <row r="3800" spans="1:3" x14ac:dyDescent="0.25">
      <c r="A3800" s="11" t="s">
        <v>2049</v>
      </c>
      <c r="B3800" s="4"/>
      <c r="C3800" s="15" t="str">
        <f>PROPER('Column header'!$B3800)</f>
        <v/>
      </c>
    </row>
    <row r="3801" spans="1:3" x14ac:dyDescent="0.25">
      <c r="A3801" s="11" t="s">
        <v>2050</v>
      </c>
      <c r="B3801" s="4"/>
      <c r="C3801" s="15" t="str">
        <f>PROPER('Column header'!$B3801)</f>
        <v/>
      </c>
    </row>
    <row r="3802" spans="1:3" x14ac:dyDescent="0.25">
      <c r="A3802" s="11" t="s">
        <v>2051</v>
      </c>
      <c r="B3802" s="4"/>
      <c r="C3802" s="15" t="str">
        <f>PROPER('Column header'!$B3802)</f>
        <v/>
      </c>
    </row>
    <row r="3803" spans="1:3" x14ac:dyDescent="0.25">
      <c r="A3803" s="11" t="s">
        <v>2053</v>
      </c>
      <c r="B3803" s="4"/>
      <c r="C3803" s="15" t="str">
        <f>PROPER('Column header'!$B3803)</f>
        <v/>
      </c>
    </row>
    <row r="3804" spans="1:3" ht="30" x14ac:dyDescent="0.25">
      <c r="A3804" s="11" t="s">
        <v>2054</v>
      </c>
      <c r="B3804" s="4"/>
      <c r="C3804" s="15" t="str">
        <f>PROPER('Column header'!$B3804)</f>
        <v/>
      </c>
    </row>
    <row r="3805" spans="1:3" ht="30" x14ac:dyDescent="0.25">
      <c r="A3805" s="11" t="s">
        <v>2055</v>
      </c>
      <c r="B3805" s="4"/>
      <c r="C3805" s="15" t="str">
        <f>PROPER('Column header'!$B3805)</f>
        <v/>
      </c>
    </row>
    <row r="3806" spans="1:3" x14ac:dyDescent="0.25">
      <c r="A3806" s="11" t="s">
        <v>2056</v>
      </c>
      <c r="B3806" s="4"/>
      <c r="C3806" s="15" t="str">
        <f>PROPER('Column header'!$B3806)</f>
        <v/>
      </c>
    </row>
    <row r="3807" spans="1:3" x14ac:dyDescent="0.25">
      <c r="A3807" s="11" t="s">
        <v>2057</v>
      </c>
      <c r="B3807" s="4"/>
      <c r="C3807" s="15" t="str">
        <f>PROPER('Column header'!$B3807)</f>
        <v/>
      </c>
    </row>
    <row r="3808" spans="1:3" x14ac:dyDescent="0.25">
      <c r="A3808" s="11" t="s">
        <v>2045</v>
      </c>
      <c r="B3808" s="4"/>
      <c r="C3808" s="15" t="str">
        <f>PROPER('Column header'!$B3808)</f>
        <v/>
      </c>
    </row>
    <row r="3809" spans="1:3" x14ac:dyDescent="0.25">
      <c r="A3809" s="11" t="s">
        <v>2046</v>
      </c>
      <c r="B3809" s="4"/>
      <c r="C3809" s="15" t="str">
        <f>PROPER('Column header'!$B3809)</f>
        <v/>
      </c>
    </row>
    <row r="3810" spans="1:3" x14ac:dyDescent="0.25">
      <c r="A3810" s="11" t="s">
        <v>2047</v>
      </c>
      <c r="B3810" s="4"/>
      <c r="C3810" s="15" t="str">
        <f>PROPER('Column header'!$B3810)</f>
        <v/>
      </c>
    </row>
    <row r="3811" spans="1:3" x14ac:dyDescent="0.25">
      <c r="A3811" s="11" t="s">
        <v>2048</v>
      </c>
      <c r="B3811" s="4"/>
      <c r="C3811" s="15" t="str">
        <f>PROPER('Column header'!$B3811)</f>
        <v/>
      </c>
    </row>
    <row r="3812" spans="1:3" x14ac:dyDescent="0.25">
      <c r="A3812" s="11" t="s">
        <v>2049</v>
      </c>
      <c r="B3812" s="4"/>
      <c r="C3812" s="15" t="str">
        <f>PROPER('Column header'!$B3812)</f>
        <v/>
      </c>
    </row>
    <row r="3813" spans="1:3" x14ac:dyDescent="0.25">
      <c r="A3813" s="11" t="s">
        <v>2050</v>
      </c>
      <c r="B3813" s="4"/>
      <c r="C3813" s="15" t="str">
        <f>PROPER('Column header'!$B3813)</f>
        <v/>
      </c>
    </row>
    <row r="3814" spans="1:3" x14ac:dyDescent="0.25">
      <c r="A3814" s="11" t="s">
        <v>2053</v>
      </c>
      <c r="B3814" s="4"/>
      <c r="C3814" s="15" t="str">
        <f>PROPER('Column header'!$B3814)</f>
        <v/>
      </c>
    </row>
    <row r="3815" spans="1:3" ht="30" x14ac:dyDescent="0.25">
      <c r="A3815" s="11" t="s">
        <v>2054</v>
      </c>
      <c r="B3815" s="4"/>
      <c r="C3815" s="15" t="str">
        <f>PROPER('Column header'!$B3815)</f>
        <v/>
      </c>
    </row>
    <row r="3816" spans="1:3" ht="30" x14ac:dyDescent="0.25">
      <c r="A3816" s="11" t="s">
        <v>2055</v>
      </c>
      <c r="B3816" s="4"/>
      <c r="C3816" s="15" t="str">
        <f>PROPER('Column header'!$B3816)</f>
        <v/>
      </c>
    </row>
    <row r="3817" spans="1:3" x14ac:dyDescent="0.25">
      <c r="A3817" s="11" t="s">
        <v>2056</v>
      </c>
      <c r="B3817" s="4"/>
      <c r="C3817" s="15" t="str">
        <f>PROPER('Column header'!$B3817)</f>
        <v/>
      </c>
    </row>
    <row r="3818" spans="1:3" x14ac:dyDescent="0.25">
      <c r="A3818" s="11" t="s">
        <v>2057</v>
      </c>
      <c r="B3818" s="4"/>
      <c r="C3818" s="15" t="str">
        <f>PROPER('Column header'!$B3818)</f>
        <v/>
      </c>
    </row>
    <row r="3819" spans="1:3" x14ac:dyDescent="0.25">
      <c r="A3819" s="11" t="s">
        <v>2046</v>
      </c>
      <c r="B3819" s="4"/>
      <c r="C3819" s="15" t="str">
        <f>PROPER('Column header'!$B3819)</f>
        <v/>
      </c>
    </row>
    <row r="3820" spans="1:3" x14ac:dyDescent="0.25">
      <c r="A3820" s="11" t="s">
        <v>2047</v>
      </c>
      <c r="B3820" s="4"/>
      <c r="C3820" s="15" t="str">
        <f>PROPER('Column header'!$B3820)</f>
        <v/>
      </c>
    </row>
    <row r="3821" spans="1:3" x14ac:dyDescent="0.25">
      <c r="A3821" s="11" t="s">
        <v>2048</v>
      </c>
      <c r="B3821" s="4"/>
      <c r="C3821" s="15" t="str">
        <f>PROPER('Column header'!$B3821)</f>
        <v/>
      </c>
    </row>
    <row r="3822" spans="1:3" x14ac:dyDescent="0.25">
      <c r="A3822" s="11" t="s">
        <v>2049</v>
      </c>
      <c r="B3822" s="4"/>
      <c r="C3822" s="15" t="str">
        <f>PROPER('Column header'!$B3822)</f>
        <v/>
      </c>
    </row>
    <row r="3823" spans="1:3" x14ac:dyDescent="0.25">
      <c r="A3823" s="11" t="s">
        <v>2050</v>
      </c>
      <c r="B3823" s="4"/>
      <c r="C3823" s="15" t="str">
        <f>PROPER('Column header'!$B3823)</f>
        <v/>
      </c>
    </row>
    <row r="3824" spans="1:3" x14ac:dyDescent="0.25">
      <c r="A3824" s="11" t="s">
        <v>2053</v>
      </c>
      <c r="B3824" s="4"/>
      <c r="C3824" s="15" t="str">
        <f>PROPER('Column header'!$B3824)</f>
        <v/>
      </c>
    </row>
    <row r="3825" spans="1:3" ht="30" x14ac:dyDescent="0.25">
      <c r="A3825" s="11" t="s">
        <v>2054</v>
      </c>
      <c r="B3825" s="4"/>
      <c r="C3825" s="15" t="str">
        <f>PROPER('Column header'!$B3825)</f>
        <v/>
      </c>
    </row>
    <row r="3826" spans="1:3" ht="30" x14ac:dyDescent="0.25">
      <c r="A3826" s="11" t="s">
        <v>2055</v>
      </c>
      <c r="B3826" s="4"/>
      <c r="C3826" s="15" t="str">
        <f>PROPER('Column header'!$B3826)</f>
        <v/>
      </c>
    </row>
    <row r="3827" spans="1:3" x14ac:dyDescent="0.25">
      <c r="A3827" s="11" t="s">
        <v>2056</v>
      </c>
      <c r="B3827" s="4"/>
      <c r="C3827" s="15" t="str">
        <f>PROPER('Column header'!$B3827)</f>
        <v/>
      </c>
    </row>
    <row r="3828" spans="1:3" x14ac:dyDescent="0.25">
      <c r="A3828" s="11" t="s">
        <v>2057</v>
      </c>
      <c r="B3828" s="4"/>
      <c r="C3828" s="15" t="str">
        <f>PROPER('Column header'!$B3828)</f>
        <v/>
      </c>
    </row>
    <row r="3829" spans="1:3" x14ac:dyDescent="0.25">
      <c r="A3829" s="11" t="s">
        <v>2046</v>
      </c>
      <c r="B3829" s="4"/>
      <c r="C3829" s="15" t="str">
        <f>PROPER('Column header'!$B3829)</f>
        <v/>
      </c>
    </row>
    <row r="3830" spans="1:3" x14ac:dyDescent="0.25">
      <c r="A3830" s="11" t="s">
        <v>2047</v>
      </c>
      <c r="B3830" s="4"/>
      <c r="C3830" s="15" t="str">
        <f>PROPER('Column header'!$B3830)</f>
        <v/>
      </c>
    </row>
    <row r="3831" spans="1:3" x14ac:dyDescent="0.25">
      <c r="A3831" s="11" t="s">
        <v>2048</v>
      </c>
      <c r="B3831" s="4"/>
      <c r="C3831" s="15" t="str">
        <f>PROPER('Column header'!$B3831)</f>
        <v/>
      </c>
    </row>
    <row r="3832" spans="1:3" x14ac:dyDescent="0.25">
      <c r="A3832" s="11" t="s">
        <v>2049</v>
      </c>
      <c r="B3832" s="4"/>
      <c r="C3832" s="15" t="str">
        <f>PROPER('Column header'!$B3832)</f>
        <v/>
      </c>
    </row>
    <row r="3833" spans="1:3" x14ac:dyDescent="0.25">
      <c r="A3833" s="11" t="s">
        <v>2050</v>
      </c>
      <c r="B3833" s="4"/>
      <c r="C3833" s="15" t="str">
        <f>PROPER('Column header'!$B3833)</f>
        <v/>
      </c>
    </row>
    <row r="3834" spans="1:3" x14ac:dyDescent="0.25">
      <c r="A3834" s="11" t="s">
        <v>2053</v>
      </c>
      <c r="B3834" s="4"/>
      <c r="C3834" s="15" t="str">
        <f>PROPER('Column header'!$B3834)</f>
        <v/>
      </c>
    </row>
    <row r="3835" spans="1:3" ht="30" x14ac:dyDescent="0.25">
      <c r="A3835" s="11" t="s">
        <v>2054</v>
      </c>
      <c r="B3835" s="4"/>
      <c r="C3835" s="15" t="str">
        <f>PROPER('Column header'!$B3835)</f>
        <v/>
      </c>
    </row>
    <row r="3836" spans="1:3" ht="30" x14ac:dyDescent="0.25">
      <c r="A3836" s="11" t="s">
        <v>2055</v>
      </c>
      <c r="B3836" s="4"/>
      <c r="C3836" s="15" t="str">
        <f>PROPER('Column header'!$B3836)</f>
        <v/>
      </c>
    </row>
    <row r="3837" spans="1:3" x14ac:dyDescent="0.25">
      <c r="A3837" s="11" t="s">
        <v>2056</v>
      </c>
      <c r="B3837" s="4"/>
      <c r="C3837" s="15" t="str">
        <f>PROPER('Column header'!$B3837)</f>
        <v/>
      </c>
    </row>
    <row r="3838" spans="1:3" x14ac:dyDescent="0.25">
      <c r="A3838" s="11" t="s">
        <v>2057</v>
      </c>
      <c r="B3838" s="4"/>
      <c r="C3838" s="15" t="str">
        <f>PROPER('Column header'!$B3838)</f>
        <v/>
      </c>
    </row>
    <row r="3839" spans="1:3" x14ac:dyDescent="0.25">
      <c r="A3839" s="11" t="s">
        <v>2045</v>
      </c>
      <c r="B3839" s="4"/>
      <c r="C3839" s="15" t="str">
        <f>PROPER('Column header'!$B3839)</f>
        <v/>
      </c>
    </row>
    <row r="3840" spans="1:3" x14ac:dyDescent="0.25">
      <c r="A3840" s="11" t="s">
        <v>2046</v>
      </c>
      <c r="B3840" s="4"/>
      <c r="C3840" s="15" t="str">
        <f>PROPER('Column header'!$B3840)</f>
        <v/>
      </c>
    </row>
    <row r="3841" spans="1:3" x14ac:dyDescent="0.25">
      <c r="A3841" s="11" t="s">
        <v>2047</v>
      </c>
      <c r="B3841" s="4"/>
      <c r="C3841" s="15" t="str">
        <f>PROPER('Column header'!$B3841)</f>
        <v/>
      </c>
    </row>
    <row r="3842" spans="1:3" x14ac:dyDescent="0.25">
      <c r="A3842" s="11" t="s">
        <v>2048</v>
      </c>
      <c r="B3842" s="4"/>
      <c r="C3842" s="15" t="str">
        <f>PROPER('Column header'!$B3842)</f>
        <v/>
      </c>
    </row>
    <row r="3843" spans="1:3" x14ac:dyDescent="0.25">
      <c r="A3843" s="11" t="s">
        <v>2049</v>
      </c>
      <c r="B3843" s="4"/>
      <c r="C3843" s="15" t="str">
        <f>PROPER('Column header'!$B3843)</f>
        <v/>
      </c>
    </row>
    <row r="3844" spans="1:3" x14ac:dyDescent="0.25">
      <c r="A3844" s="11" t="s">
        <v>2050</v>
      </c>
      <c r="B3844" s="4"/>
      <c r="C3844" s="15" t="str">
        <f>PROPER('Column header'!$B3844)</f>
        <v/>
      </c>
    </row>
    <row r="3845" spans="1:3" x14ac:dyDescent="0.25">
      <c r="A3845" s="11" t="s">
        <v>2053</v>
      </c>
      <c r="B3845" s="4"/>
      <c r="C3845" s="15" t="str">
        <f>PROPER('Column header'!$B3845)</f>
        <v/>
      </c>
    </row>
    <row r="3846" spans="1:3" ht="30" x14ac:dyDescent="0.25">
      <c r="A3846" s="11" t="s">
        <v>2054</v>
      </c>
      <c r="B3846" s="4"/>
      <c r="C3846" s="15" t="str">
        <f>PROPER('Column header'!$B3846)</f>
        <v/>
      </c>
    </row>
    <row r="3847" spans="1:3" ht="30" x14ac:dyDescent="0.25">
      <c r="A3847" s="11" t="s">
        <v>2055</v>
      </c>
      <c r="B3847" s="4"/>
      <c r="C3847" s="15" t="str">
        <f>PROPER('Column header'!$B3847)</f>
        <v/>
      </c>
    </row>
    <row r="3848" spans="1:3" x14ac:dyDescent="0.25">
      <c r="A3848" s="11" t="s">
        <v>2056</v>
      </c>
      <c r="B3848" s="4"/>
      <c r="C3848" s="15" t="str">
        <f>PROPER('Column header'!$B3848)</f>
        <v/>
      </c>
    </row>
    <row r="3849" spans="1:3" x14ac:dyDescent="0.25">
      <c r="A3849" s="11" t="s">
        <v>2057</v>
      </c>
      <c r="B3849" s="4"/>
      <c r="C3849" s="15" t="str">
        <f>PROPER('Column header'!$B3849)</f>
        <v/>
      </c>
    </row>
    <row r="3850" spans="1:3" x14ac:dyDescent="0.25">
      <c r="A3850" s="11" t="s">
        <v>2046</v>
      </c>
      <c r="B3850" s="4"/>
      <c r="C3850" s="15" t="str">
        <f>PROPER('Column header'!$B3850)</f>
        <v/>
      </c>
    </row>
    <row r="3851" spans="1:3" x14ac:dyDescent="0.25">
      <c r="A3851" s="11" t="s">
        <v>2047</v>
      </c>
      <c r="B3851" s="4"/>
      <c r="C3851" s="15" t="str">
        <f>PROPER('Column header'!$B3851)</f>
        <v/>
      </c>
    </row>
    <row r="3852" spans="1:3" x14ac:dyDescent="0.25">
      <c r="A3852" s="11" t="s">
        <v>2048</v>
      </c>
      <c r="B3852" s="4"/>
      <c r="C3852" s="15" t="str">
        <f>PROPER('Column header'!$B3852)</f>
        <v/>
      </c>
    </row>
    <row r="3853" spans="1:3" x14ac:dyDescent="0.25">
      <c r="A3853" s="11" t="s">
        <v>2049</v>
      </c>
      <c r="B3853" s="4"/>
      <c r="C3853" s="15" t="str">
        <f>PROPER('Column header'!$B3853)</f>
        <v/>
      </c>
    </row>
    <row r="3854" spans="1:3" x14ac:dyDescent="0.25">
      <c r="A3854" s="11" t="s">
        <v>2050</v>
      </c>
      <c r="B3854" s="4"/>
      <c r="C3854" s="15" t="str">
        <f>PROPER('Column header'!$B3854)</f>
        <v/>
      </c>
    </row>
    <row r="3855" spans="1:3" x14ac:dyDescent="0.25">
      <c r="A3855" s="11" t="s">
        <v>2053</v>
      </c>
      <c r="B3855" s="4"/>
      <c r="C3855" s="15" t="str">
        <f>PROPER('Column header'!$B3855)</f>
        <v/>
      </c>
    </row>
    <row r="3856" spans="1:3" ht="30" x14ac:dyDescent="0.25">
      <c r="A3856" s="11" t="s">
        <v>2054</v>
      </c>
      <c r="B3856" s="4"/>
      <c r="C3856" s="15" t="str">
        <f>PROPER('Column header'!$B3856)</f>
        <v/>
      </c>
    </row>
    <row r="3857" spans="1:3" ht="30" x14ac:dyDescent="0.25">
      <c r="A3857" s="11" t="s">
        <v>2055</v>
      </c>
      <c r="B3857" s="4"/>
      <c r="C3857" s="15" t="str">
        <f>PROPER('Column header'!$B3857)</f>
        <v/>
      </c>
    </row>
    <row r="3858" spans="1:3" x14ac:dyDescent="0.25">
      <c r="A3858" s="11" t="s">
        <v>2056</v>
      </c>
      <c r="B3858" s="4"/>
      <c r="C3858" s="15" t="str">
        <f>PROPER('Column header'!$B3858)</f>
        <v/>
      </c>
    </row>
    <row r="3859" spans="1:3" x14ac:dyDescent="0.25">
      <c r="A3859" s="11" t="s">
        <v>2057</v>
      </c>
      <c r="B3859" s="4"/>
      <c r="C3859" s="15" t="str">
        <f>PROPER('Column header'!$B3859)</f>
        <v/>
      </c>
    </row>
    <row r="3860" spans="1:3" x14ac:dyDescent="0.25">
      <c r="A3860" s="11" t="s">
        <v>2046</v>
      </c>
      <c r="B3860" s="4"/>
      <c r="C3860" s="15" t="str">
        <f>PROPER('Column header'!$B3860)</f>
        <v/>
      </c>
    </row>
    <row r="3861" spans="1:3" x14ac:dyDescent="0.25">
      <c r="A3861" s="11" t="s">
        <v>2047</v>
      </c>
      <c r="B3861" s="4"/>
      <c r="C3861" s="15" t="str">
        <f>PROPER('Column header'!$B3861)</f>
        <v/>
      </c>
    </row>
    <row r="3862" spans="1:3" x14ac:dyDescent="0.25">
      <c r="A3862" s="11" t="s">
        <v>2048</v>
      </c>
      <c r="B3862" s="4"/>
      <c r="C3862" s="15" t="str">
        <f>PROPER('Column header'!$B3862)</f>
        <v/>
      </c>
    </row>
    <row r="3863" spans="1:3" x14ac:dyDescent="0.25">
      <c r="A3863" s="11" t="s">
        <v>2049</v>
      </c>
      <c r="B3863" s="4"/>
      <c r="C3863" s="15" t="str">
        <f>PROPER('Column header'!$B3863)</f>
        <v/>
      </c>
    </row>
    <row r="3864" spans="1:3" x14ac:dyDescent="0.25">
      <c r="A3864" s="11" t="s">
        <v>2050</v>
      </c>
      <c r="B3864" s="4"/>
      <c r="C3864" s="15" t="str">
        <f>PROPER('Column header'!$B3864)</f>
        <v/>
      </c>
    </row>
    <row r="3865" spans="1:3" x14ac:dyDescent="0.25">
      <c r="A3865" s="11" t="s">
        <v>2053</v>
      </c>
      <c r="B3865" s="4"/>
      <c r="C3865" s="15" t="str">
        <f>PROPER('Column header'!$B3865)</f>
        <v/>
      </c>
    </row>
    <row r="3866" spans="1:3" ht="30" x14ac:dyDescent="0.25">
      <c r="A3866" s="11" t="s">
        <v>2054</v>
      </c>
      <c r="B3866" s="4"/>
      <c r="C3866" s="15" t="str">
        <f>PROPER('Column header'!$B3866)</f>
        <v/>
      </c>
    </row>
    <row r="3867" spans="1:3" ht="30" x14ac:dyDescent="0.25">
      <c r="A3867" s="11" t="s">
        <v>2055</v>
      </c>
      <c r="B3867" s="4"/>
      <c r="C3867" s="15" t="str">
        <f>PROPER('Column header'!$B3867)</f>
        <v/>
      </c>
    </row>
    <row r="3868" spans="1:3" x14ac:dyDescent="0.25">
      <c r="A3868" s="11" t="s">
        <v>2056</v>
      </c>
      <c r="B3868" s="4"/>
      <c r="C3868" s="15" t="str">
        <f>PROPER('Column header'!$B3868)</f>
        <v/>
      </c>
    </row>
    <row r="3869" spans="1:3" x14ac:dyDescent="0.25">
      <c r="A3869" s="11" t="s">
        <v>2057</v>
      </c>
      <c r="B3869" s="4"/>
      <c r="C3869" s="15" t="str">
        <f>PROPER('Column header'!$B3869)</f>
        <v/>
      </c>
    </row>
    <row r="3870" spans="1:3" x14ac:dyDescent="0.25">
      <c r="A3870" s="11" t="s">
        <v>2046</v>
      </c>
      <c r="B3870" s="4"/>
      <c r="C3870" s="15" t="str">
        <f>PROPER('Column header'!$B3870)</f>
        <v/>
      </c>
    </row>
    <row r="3871" spans="1:3" x14ac:dyDescent="0.25">
      <c r="A3871" s="11" t="s">
        <v>2047</v>
      </c>
      <c r="B3871" s="4"/>
      <c r="C3871" s="15" t="str">
        <f>PROPER('Column header'!$B3871)</f>
        <v/>
      </c>
    </row>
    <row r="3872" spans="1:3" x14ac:dyDescent="0.25">
      <c r="A3872" s="11" t="s">
        <v>2048</v>
      </c>
      <c r="B3872" s="4"/>
      <c r="C3872" s="15" t="str">
        <f>PROPER('Column header'!$B3872)</f>
        <v/>
      </c>
    </row>
    <row r="3873" spans="1:3" x14ac:dyDescent="0.25">
      <c r="A3873" s="11" t="s">
        <v>2049</v>
      </c>
      <c r="B3873" s="4"/>
      <c r="C3873" s="15" t="str">
        <f>PROPER('Column header'!$B3873)</f>
        <v/>
      </c>
    </row>
    <row r="3874" spans="1:3" x14ac:dyDescent="0.25">
      <c r="A3874" s="11" t="s">
        <v>2050</v>
      </c>
      <c r="B3874" s="4"/>
      <c r="C3874" s="15" t="str">
        <f>PROPER('Column header'!$B3874)</f>
        <v/>
      </c>
    </row>
    <row r="3875" spans="1:3" x14ac:dyDescent="0.25">
      <c r="A3875" s="11" t="s">
        <v>2053</v>
      </c>
      <c r="B3875" s="4"/>
      <c r="C3875" s="15" t="str">
        <f>PROPER('Column header'!$B3875)</f>
        <v/>
      </c>
    </row>
    <row r="3876" spans="1:3" ht="30" x14ac:dyDescent="0.25">
      <c r="A3876" s="11" t="s">
        <v>2054</v>
      </c>
      <c r="B3876" s="4"/>
      <c r="C3876" s="15" t="str">
        <f>PROPER('Column header'!$B3876)</f>
        <v/>
      </c>
    </row>
    <row r="3877" spans="1:3" ht="30" x14ac:dyDescent="0.25">
      <c r="A3877" s="11" t="s">
        <v>2055</v>
      </c>
      <c r="B3877" s="4"/>
      <c r="C3877" s="15" t="str">
        <f>PROPER('Column header'!$B3877)</f>
        <v/>
      </c>
    </row>
    <row r="3878" spans="1:3" x14ac:dyDescent="0.25">
      <c r="A3878" s="11" t="s">
        <v>2056</v>
      </c>
      <c r="B3878" s="4"/>
      <c r="C3878" s="15" t="str">
        <f>PROPER('Column header'!$B3878)</f>
        <v/>
      </c>
    </row>
    <row r="3879" spans="1:3" x14ac:dyDescent="0.25">
      <c r="A3879" s="11" t="s">
        <v>2057</v>
      </c>
      <c r="B3879" s="4"/>
      <c r="C3879" s="15" t="str">
        <f>PROPER('Column header'!$B3879)</f>
        <v/>
      </c>
    </row>
    <row r="3880" spans="1:3" x14ac:dyDescent="0.25">
      <c r="A3880" s="11" t="s">
        <v>2046</v>
      </c>
      <c r="B3880" s="4"/>
      <c r="C3880" s="15" t="str">
        <f>PROPER('Column header'!$B3880)</f>
        <v/>
      </c>
    </row>
    <row r="3881" spans="1:3" x14ac:dyDescent="0.25">
      <c r="A3881" s="11" t="s">
        <v>2047</v>
      </c>
      <c r="B3881" s="4"/>
      <c r="C3881" s="15" t="str">
        <f>PROPER('Column header'!$B3881)</f>
        <v/>
      </c>
    </row>
    <row r="3882" spans="1:3" x14ac:dyDescent="0.25">
      <c r="A3882" s="11" t="s">
        <v>2048</v>
      </c>
      <c r="B3882" s="4"/>
      <c r="C3882" s="15" t="str">
        <f>PROPER('Column header'!$B3882)</f>
        <v/>
      </c>
    </row>
    <row r="3883" spans="1:3" x14ac:dyDescent="0.25">
      <c r="A3883" s="11" t="s">
        <v>2049</v>
      </c>
      <c r="B3883" s="4"/>
      <c r="C3883" s="15" t="str">
        <f>PROPER('Column header'!$B3883)</f>
        <v/>
      </c>
    </row>
    <row r="3884" spans="1:3" x14ac:dyDescent="0.25">
      <c r="A3884" s="11" t="s">
        <v>2050</v>
      </c>
      <c r="B3884" s="4"/>
      <c r="C3884" s="15" t="str">
        <f>PROPER('Column header'!$B3884)</f>
        <v/>
      </c>
    </row>
    <row r="3885" spans="1:3" x14ac:dyDescent="0.25">
      <c r="A3885" s="11" t="s">
        <v>2053</v>
      </c>
      <c r="B3885" s="4"/>
      <c r="C3885" s="15" t="str">
        <f>PROPER('Column header'!$B3885)</f>
        <v/>
      </c>
    </row>
    <row r="3886" spans="1:3" ht="30" x14ac:dyDescent="0.25">
      <c r="A3886" s="11" t="s">
        <v>2054</v>
      </c>
      <c r="B3886" s="4"/>
      <c r="C3886" s="15" t="str">
        <f>PROPER('Column header'!$B3886)</f>
        <v/>
      </c>
    </row>
    <row r="3887" spans="1:3" ht="30" x14ac:dyDescent="0.25">
      <c r="A3887" s="11" t="s">
        <v>2055</v>
      </c>
      <c r="B3887" s="4"/>
      <c r="C3887" s="15" t="str">
        <f>PROPER('Column header'!$B3887)</f>
        <v/>
      </c>
    </row>
    <row r="3888" spans="1:3" x14ac:dyDescent="0.25">
      <c r="A3888" s="11" t="s">
        <v>2056</v>
      </c>
      <c r="B3888" s="4"/>
      <c r="C3888" s="15" t="str">
        <f>PROPER('Column header'!$B3888)</f>
        <v/>
      </c>
    </row>
    <row r="3889" spans="1:3" x14ac:dyDescent="0.25">
      <c r="A3889" s="11" t="s">
        <v>2057</v>
      </c>
      <c r="B3889" s="4"/>
      <c r="C3889" s="15" t="str">
        <f>PROPER('Column header'!$B3889)</f>
        <v/>
      </c>
    </row>
    <row r="3890" spans="1:3" x14ac:dyDescent="0.25">
      <c r="A3890" s="11" t="s">
        <v>2079</v>
      </c>
      <c r="B3890" s="4"/>
      <c r="C3890" s="15" t="str">
        <f>PROPER('Column header'!$B3890)</f>
        <v/>
      </c>
    </row>
    <row r="3891" spans="1:3" x14ac:dyDescent="0.25">
      <c r="A3891" s="11" t="s">
        <v>2047</v>
      </c>
      <c r="B3891" s="4"/>
      <c r="C3891" s="15" t="str">
        <f>PROPER('Column header'!$B3891)</f>
        <v/>
      </c>
    </row>
    <row r="3892" spans="1:3" x14ac:dyDescent="0.25">
      <c r="A3892" s="11" t="s">
        <v>2051</v>
      </c>
      <c r="B3892" s="4"/>
      <c r="C3892" s="15" t="str">
        <f>PROPER('Column header'!$B3892)</f>
        <v/>
      </c>
    </row>
    <row r="3893" spans="1:3" x14ac:dyDescent="0.25">
      <c r="A3893" s="11" t="s">
        <v>2053</v>
      </c>
      <c r="B3893" s="4"/>
      <c r="C3893" s="15" t="str">
        <f>PROPER('Column header'!$B3893)</f>
        <v/>
      </c>
    </row>
    <row r="3894" spans="1:3" ht="30" x14ac:dyDescent="0.25">
      <c r="A3894" s="11" t="s">
        <v>2054</v>
      </c>
      <c r="B3894" s="4"/>
      <c r="C3894" s="15" t="str">
        <f>PROPER('Column header'!$B3894)</f>
        <v/>
      </c>
    </row>
    <row r="3895" spans="1:3" ht="30" x14ac:dyDescent="0.25">
      <c r="A3895" s="11" t="s">
        <v>2055</v>
      </c>
      <c r="B3895" s="4"/>
      <c r="C3895" s="15" t="str">
        <f>PROPER('Column header'!$B3895)</f>
        <v/>
      </c>
    </row>
    <row r="3896" spans="1:3" x14ac:dyDescent="0.25">
      <c r="A3896" s="11" t="s">
        <v>2056</v>
      </c>
      <c r="B3896" s="4"/>
      <c r="C3896" s="15" t="str">
        <f>PROPER('Column header'!$B3896)</f>
        <v/>
      </c>
    </row>
    <row r="3897" spans="1:3" x14ac:dyDescent="0.25">
      <c r="A3897" s="11" t="s">
        <v>2057</v>
      </c>
      <c r="B3897" s="4"/>
      <c r="C3897" s="15" t="str">
        <f>PROPER('Column header'!$B3897)</f>
        <v/>
      </c>
    </row>
    <row r="3898" spans="1:3" x14ac:dyDescent="0.25">
      <c r="A3898" s="11" t="s">
        <v>2045</v>
      </c>
      <c r="B3898" s="4"/>
      <c r="C3898" s="15" t="str">
        <f>PROPER('Column header'!$B3898)</f>
        <v/>
      </c>
    </row>
    <row r="3899" spans="1:3" x14ac:dyDescent="0.25">
      <c r="A3899" s="11" t="s">
        <v>2046</v>
      </c>
      <c r="B3899" s="4"/>
      <c r="C3899" s="15" t="str">
        <f>PROPER('Column header'!$B3899)</f>
        <v/>
      </c>
    </row>
    <row r="3900" spans="1:3" x14ac:dyDescent="0.25">
      <c r="A3900" s="11" t="s">
        <v>2047</v>
      </c>
      <c r="B3900" s="4"/>
      <c r="C3900" s="15" t="str">
        <f>PROPER('Column header'!$B3900)</f>
        <v/>
      </c>
    </row>
    <row r="3901" spans="1:3" x14ac:dyDescent="0.25">
      <c r="A3901" s="11" t="s">
        <v>2048</v>
      </c>
      <c r="B3901" s="4"/>
      <c r="C3901" s="15" t="str">
        <f>PROPER('Column header'!$B3901)</f>
        <v/>
      </c>
    </row>
    <row r="3902" spans="1:3" x14ac:dyDescent="0.25">
      <c r="A3902" s="11" t="s">
        <v>2049</v>
      </c>
      <c r="B3902" s="4"/>
      <c r="C3902" s="15" t="str">
        <f>PROPER('Column header'!$B3902)</f>
        <v/>
      </c>
    </row>
    <row r="3903" spans="1:3" x14ac:dyDescent="0.25">
      <c r="A3903" s="11" t="s">
        <v>2050</v>
      </c>
      <c r="B3903" s="4"/>
      <c r="C3903" s="15" t="str">
        <f>PROPER('Column header'!$B3903)</f>
        <v/>
      </c>
    </row>
    <row r="3904" spans="1:3" x14ac:dyDescent="0.25">
      <c r="A3904" s="11" t="s">
        <v>2053</v>
      </c>
      <c r="B3904" s="4"/>
      <c r="C3904" s="15" t="str">
        <f>PROPER('Column header'!$B3904)</f>
        <v/>
      </c>
    </row>
    <row r="3905" spans="1:3" ht="30" x14ac:dyDescent="0.25">
      <c r="A3905" s="11" t="s">
        <v>2054</v>
      </c>
      <c r="B3905" s="4"/>
      <c r="C3905" s="15" t="str">
        <f>PROPER('Column header'!$B3905)</f>
        <v/>
      </c>
    </row>
    <row r="3906" spans="1:3" ht="30" x14ac:dyDescent="0.25">
      <c r="A3906" s="11" t="s">
        <v>2055</v>
      </c>
      <c r="B3906" s="4"/>
      <c r="C3906" s="15" t="str">
        <f>PROPER('Column header'!$B3906)</f>
        <v/>
      </c>
    </row>
    <row r="3907" spans="1:3" x14ac:dyDescent="0.25">
      <c r="A3907" s="11" t="s">
        <v>2056</v>
      </c>
      <c r="B3907" s="4"/>
      <c r="C3907" s="15" t="str">
        <f>PROPER('Column header'!$B3907)</f>
        <v/>
      </c>
    </row>
    <row r="3908" spans="1:3" x14ac:dyDescent="0.25">
      <c r="A3908" s="11" t="s">
        <v>2057</v>
      </c>
      <c r="B3908" s="4"/>
      <c r="C3908" s="15" t="str">
        <f>PROPER('Column header'!$B3908)</f>
        <v/>
      </c>
    </row>
    <row r="3909" spans="1:3" x14ac:dyDescent="0.25">
      <c r="A3909" s="11" t="s">
        <v>2046</v>
      </c>
      <c r="B3909" s="4"/>
      <c r="C3909" s="15" t="str">
        <f>PROPER('Column header'!$B3909)</f>
        <v/>
      </c>
    </row>
    <row r="3910" spans="1:3" x14ac:dyDescent="0.25">
      <c r="A3910" s="11" t="s">
        <v>2047</v>
      </c>
      <c r="B3910" s="4"/>
      <c r="C3910" s="15" t="str">
        <f>PROPER('Column header'!$B3910)</f>
        <v/>
      </c>
    </row>
    <row r="3911" spans="1:3" x14ac:dyDescent="0.25">
      <c r="A3911" s="11" t="s">
        <v>2048</v>
      </c>
      <c r="B3911" s="4"/>
      <c r="C3911" s="15" t="str">
        <f>PROPER('Column header'!$B3911)</f>
        <v/>
      </c>
    </row>
    <row r="3912" spans="1:3" x14ac:dyDescent="0.25">
      <c r="A3912" s="11" t="s">
        <v>2049</v>
      </c>
      <c r="B3912" s="4"/>
      <c r="C3912" s="15" t="str">
        <f>PROPER('Column header'!$B3912)</f>
        <v/>
      </c>
    </row>
    <row r="3913" spans="1:3" x14ac:dyDescent="0.25">
      <c r="A3913" s="11" t="s">
        <v>2050</v>
      </c>
      <c r="B3913" s="4"/>
      <c r="C3913" s="15" t="str">
        <f>PROPER('Column header'!$B3913)</f>
        <v/>
      </c>
    </row>
    <row r="3914" spans="1:3" x14ac:dyDescent="0.25">
      <c r="A3914" s="11" t="s">
        <v>2053</v>
      </c>
      <c r="B3914" s="4"/>
      <c r="C3914" s="15" t="str">
        <f>PROPER('Column header'!$B3914)</f>
        <v/>
      </c>
    </row>
    <row r="3915" spans="1:3" ht="30" x14ac:dyDescent="0.25">
      <c r="A3915" s="11" t="s">
        <v>2054</v>
      </c>
      <c r="B3915" s="4"/>
      <c r="C3915" s="15" t="str">
        <f>PROPER('Column header'!$B3915)</f>
        <v/>
      </c>
    </row>
    <row r="3916" spans="1:3" ht="30" x14ac:dyDescent="0.25">
      <c r="A3916" s="11" t="s">
        <v>2055</v>
      </c>
      <c r="B3916" s="4"/>
      <c r="C3916" s="15" t="str">
        <f>PROPER('Column header'!$B3916)</f>
        <v/>
      </c>
    </row>
    <row r="3917" spans="1:3" x14ac:dyDescent="0.25">
      <c r="A3917" s="11" t="s">
        <v>2056</v>
      </c>
      <c r="B3917" s="4"/>
      <c r="C3917" s="15" t="str">
        <f>PROPER('Column header'!$B3917)</f>
        <v/>
      </c>
    </row>
    <row r="3918" spans="1:3" x14ac:dyDescent="0.25">
      <c r="A3918" s="11" t="s">
        <v>2057</v>
      </c>
      <c r="B3918" s="4"/>
      <c r="C3918" s="15" t="str">
        <f>PROPER('Column header'!$B3918)</f>
        <v/>
      </c>
    </row>
    <row r="3919" spans="1:3" x14ac:dyDescent="0.25">
      <c r="A3919" s="11" t="s">
        <v>2080</v>
      </c>
      <c r="B3919" s="4"/>
      <c r="C3919" s="15" t="str">
        <f>PROPER('Column header'!$B3919)</f>
        <v/>
      </c>
    </row>
    <row r="3920" spans="1:3" x14ac:dyDescent="0.25">
      <c r="A3920" s="11" t="s">
        <v>2074</v>
      </c>
      <c r="B3920" s="4"/>
      <c r="C3920" s="15" t="str">
        <f>PROPER('Column header'!$B3920)</f>
        <v/>
      </c>
    </row>
    <row r="3921" spans="1:3" x14ac:dyDescent="0.25">
      <c r="A3921" s="11" t="s">
        <v>2048</v>
      </c>
      <c r="B3921" s="4"/>
      <c r="C3921" s="15" t="str">
        <f>PROPER('Column header'!$B3921)</f>
        <v/>
      </c>
    </row>
    <row r="3922" spans="1:3" x14ac:dyDescent="0.25">
      <c r="A3922" s="11" t="s">
        <v>2049</v>
      </c>
      <c r="B3922" s="4"/>
      <c r="C3922" s="15" t="str">
        <f>PROPER('Column header'!$B3922)</f>
        <v/>
      </c>
    </row>
    <row r="3923" spans="1:3" x14ac:dyDescent="0.25">
      <c r="A3923" s="11" t="s">
        <v>2050</v>
      </c>
      <c r="B3923" s="4"/>
      <c r="C3923" s="15" t="str">
        <f>PROPER('Column header'!$B3923)</f>
        <v/>
      </c>
    </row>
    <row r="3924" spans="1:3" x14ac:dyDescent="0.25">
      <c r="A3924" s="11" t="s">
        <v>2053</v>
      </c>
      <c r="B3924" s="4"/>
      <c r="C3924" s="15" t="str">
        <f>PROPER('Column header'!$B3924)</f>
        <v/>
      </c>
    </row>
    <row r="3925" spans="1:3" ht="30" x14ac:dyDescent="0.25">
      <c r="A3925" s="11" t="s">
        <v>2054</v>
      </c>
      <c r="B3925" s="4"/>
      <c r="C3925" s="15" t="str">
        <f>PROPER('Column header'!$B3925)</f>
        <v/>
      </c>
    </row>
    <row r="3926" spans="1:3" ht="30" x14ac:dyDescent="0.25">
      <c r="A3926" s="11" t="s">
        <v>2055</v>
      </c>
      <c r="B3926" s="4"/>
      <c r="C3926" s="15" t="str">
        <f>PROPER('Column header'!$B3926)</f>
        <v/>
      </c>
    </row>
    <row r="3927" spans="1:3" x14ac:dyDescent="0.25">
      <c r="A3927" s="11" t="s">
        <v>2056</v>
      </c>
      <c r="B3927" s="4"/>
      <c r="C3927" s="15" t="str">
        <f>PROPER('Column header'!$B3927)</f>
        <v/>
      </c>
    </row>
    <row r="3928" spans="1:3" x14ac:dyDescent="0.25">
      <c r="A3928" s="11" t="s">
        <v>2057</v>
      </c>
      <c r="B3928" s="4"/>
      <c r="C3928" s="15" t="str">
        <f>PROPER('Column header'!$B3928)</f>
        <v/>
      </c>
    </row>
    <row r="3929" spans="1:3" x14ac:dyDescent="0.25">
      <c r="A3929" s="11" t="s">
        <v>2046</v>
      </c>
      <c r="B3929" s="4"/>
      <c r="C3929" s="15" t="str">
        <f>PROPER('Column header'!$B3929)</f>
        <v/>
      </c>
    </row>
    <row r="3930" spans="1:3" x14ac:dyDescent="0.25">
      <c r="A3930" s="11" t="s">
        <v>2047</v>
      </c>
      <c r="B3930" s="4"/>
      <c r="C3930" s="15" t="str">
        <f>PROPER('Column header'!$B3930)</f>
        <v/>
      </c>
    </row>
    <row r="3931" spans="1:3" x14ac:dyDescent="0.25">
      <c r="A3931" s="11" t="s">
        <v>2048</v>
      </c>
      <c r="B3931" s="4"/>
      <c r="C3931" s="15" t="str">
        <f>PROPER('Column header'!$B3931)</f>
        <v/>
      </c>
    </row>
    <row r="3932" spans="1:3" x14ac:dyDescent="0.25">
      <c r="A3932" s="11" t="s">
        <v>2049</v>
      </c>
      <c r="B3932" s="4"/>
      <c r="C3932" s="15" t="str">
        <f>PROPER('Column header'!$B3932)</f>
        <v/>
      </c>
    </row>
    <row r="3933" spans="1:3" x14ac:dyDescent="0.25">
      <c r="A3933" s="11" t="s">
        <v>2059</v>
      </c>
      <c r="B3933" s="4"/>
      <c r="C3933" s="15" t="str">
        <f>PROPER('Column header'!$B3933)</f>
        <v/>
      </c>
    </row>
    <row r="3934" spans="1:3" x14ac:dyDescent="0.25">
      <c r="A3934" s="11" t="s">
        <v>2050</v>
      </c>
      <c r="B3934" s="4"/>
      <c r="C3934" s="15" t="str">
        <f>PROPER('Column header'!$B3934)</f>
        <v/>
      </c>
    </row>
    <row r="3935" spans="1:3" x14ac:dyDescent="0.25">
      <c r="A3935" s="11" t="s">
        <v>2053</v>
      </c>
      <c r="B3935" s="4"/>
      <c r="C3935" s="15" t="str">
        <f>PROPER('Column header'!$B3935)</f>
        <v/>
      </c>
    </row>
    <row r="3936" spans="1:3" ht="30" x14ac:dyDescent="0.25">
      <c r="A3936" s="11" t="s">
        <v>2054</v>
      </c>
      <c r="B3936" s="4"/>
      <c r="C3936" s="15" t="str">
        <f>PROPER('Column header'!$B3936)</f>
        <v/>
      </c>
    </row>
    <row r="3937" spans="1:3" ht="30" x14ac:dyDescent="0.25">
      <c r="A3937" s="11" t="s">
        <v>2055</v>
      </c>
      <c r="B3937" s="4"/>
      <c r="C3937" s="15" t="str">
        <f>PROPER('Column header'!$B3937)</f>
        <v/>
      </c>
    </row>
    <row r="3938" spans="1:3" x14ac:dyDescent="0.25">
      <c r="A3938" s="11" t="s">
        <v>2056</v>
      </c>
      <c r="B3938" s="4"/>
      <c r="C3938" s="15" t="str">
        <f>PROPER('Column header'!$B3938)</f>
        <v/>
      </c>
    </row>
    <row r="3939" spans="1:3" x14ac:dyDescent="0.25">
      <c r="A3939" s="11" t="s">
        <v>2057</v>
      </c>
      <c r="B3939" s="4"/>
      <c r="C3939" s="15" t="str">
        <f>PROPER('Column header'!$B3939)</f>
        <v/>
      </c>
    </row>
    <row r="3940" spans="1:3" x14ac:dyDescent="0.25">
      <c r="A3940" s="11" t="s">
        <v>2046</v>
      </c>
      <c r="B3940" s="4"/>
      <c r="C3940" s="15" t="str">
        <f>PROPER('Column header'!$B3940)</f>
        <v/>
      </c>
    </row>
    <row r="3941" spans="1:3" x14ac:dyDescent="0.25">
      <c r="A3941" s="11" t="s">
        <v>2074</v>
      </c>
      <c r="B3941" s="4"/>
      <c r="C3941" s="15" t="str">
        <f>PROPER('Column header'!$B3941)</f>
        <v/>
      </c>
    </row>
    <row r="3942" spans="1:3" x14ac:dyDescent="0.25">
      <c r="A3942" s="11" t="s">
        <v>2048</v>
      </c>
      <c r="B3942" s="4"/>
      <c r="C3942" s="15" t="str">
        <f>PROPER('Column header'!$B3942)</f>
        <v/>
      </c>
    </row>
    <row r="3943" spans="1:3" x14ac:dyDescent="0.25">
      <c r="A3943" s="11" t="s">
        <v>2049</v>
      </c>
      <c r="B3943" s="4"/>
      <c r="C3943" s="15" t="str">
        <f>PROPER('Column header'!$B3943)</f>
        <v/>
      </c>
    </row>
    <row r="3944" spans="1:3" x14ac:dyDescent="0.25">
      <c r="A3944" s="11" t="s">
        <v>2050</v>
      </c>
      <c r="B3944" s="4"/>
      <c r="C3944" s="15" t="str">
        <f>PROPER('Column header'!$B3944)</f>
        <v/>
      </c>
    </row>
    <row r="3945" spans="1:3" x14ac:dyDescent="0.25">
      <c r="A3945" s="11" t="s">
        <v>2053</v>
      </c>
      <c r="B3945" s="4"/>
      <c r="C3945" s="15" t="str">
        <f>PROPER('Column header'!$B3945)</f>
        <v/>
      </c>
    </row>
    <row r="3946" spans="1:3" ht="30" x14ac:dyDescent="0.25">
      <c r="A3946" s="11" t="s">
        <v>2054</v>
      </c>
      <c r="B3946" s="4"/>
      <c r="C3946" s="15" t="str">
        <f>PROPER('Column header'!$B3946)</f>
        <v/>
      </c>
    </row>
    <row r="3947" spans="1:3" ht="30" x14ac:dyDescent="0.25">
      <c r="A3947" s="11" t="s">
        <v>2055</v>
      </c>
      <c r="B3947" s="4"/>
      <c r="C3947" s="15" t="str">
        <f>PROPER('Column header'!$B3947)</f>
        <v/>
      </c>
    </row>
    <row r="3948" spans="1:3" x14ac:dyDescent="0.25">
      <c r="A3948" s="11" t="s">
        <v>2056</v>
      </c>
      <c r="B3948" s="4"/>
      <c r="C3948" s="15" t="str">
        <f>PROPER('Column header'!$B3948)</f>
        <v/>
      </c>
    </row>
    <row r="3949" spans="1:3" x14ac:dyDescent="0.25">
      <c r="A3949" s="11" t="s">
        <v>2057</v>
      </c>
      <c r="B3949" s="4"/>
      <c r="C3949" s="15" t="str">
        <f>PROPER('Column header'!$B3949)</f>
        <v/>
      </c>
    </row>
    <row r="3950" spans="1:3" x14ac:dyDescent="0.25">
      <c r="A3950" s="11" t="s">
        <v>2076</v>
      </c>
      <c r="B3950" s="4"/>
      <c r="C3950" s="15" t="str">
        <f>PROPER('Column header'!$B3950)</f>
        <v/>
      </c>
    </row>
    <row r="3951" spans="1:3" x14ac:dyDescent="0.25">
      <c r="A3951" s="11" t="s">
        <v>2074</v>
      </c>
      <c r="B3951" s="4"/>
      <c r="C3951" s="15" t="str">
        <f>PROPER('Column header'!$B3951)</f>
        <v/>
      </c>
    </row>
    <row r="3952" spans="1:3" x14ac:dyDescent="0.25">
      <c r="A3952" s="11" t="s">
        <v>2048</v>
      </c>
      <c r="B3952" s="4"/>
      <c r="C3952" s="15" t="str">
        <f>PROPER('Column header'!$B3952)</f>
        <v/>
      </c>
    </row>
    <row r="3953" spans="1:3" x14ac:dyDescent="0.25">
      <c r="A3953" s="11" t="s">
        <v>2049</v>
      </c>
      <c r="B3953" s="4"/>
      <c r="C3953" s="15" t="str">
        <f>PROPER('Column header'!$B3953)</f>
        <v/>
      </c>
    </row>
    <row r="3954" spans="1:3" x14ac:dyDescent="0.25">
      <c r="A3954" s="11" t="s">
        <v>2050</v>
      </c>
      <c r="B3954" s="4"/>
      <c r="C3954" s="15" t="str">
        <f>PROPER('Column header'!$B3954)</f>
        <v/>
      </c>
    </row>
    <row r="3955" spans="1:3" x14ac:dyDescent="0.25">
      <c r="A3955" s="11" t="s">
        <v>2053</v>
      </c>
      <c r="B3955" s="4"/>
      <c r="C3955" s="15" t="str">
        <f>PROPER('Column header'!$B3955)</f>
        <v/>
      </c>
    </row>
    <row r="3956" spans="1:3" ht="30" x14ac:dyDescent="0.25">
      <c r="A3956" s="11" t="s">
        <v>2054</v>
      </c>
      <c r="B3956" s="4"/>
      <c r="C3956" s="15" t="str">
        <f>PROPER('Column header'!$B3956)</f>
        <v/>
      </c>
    </row>
    <row r="3957" spans="1:3" ht="30" x14ac:dyDescent="0.25">
      <c r="A3957" s="11" t="s">
        <v>2055</v>
      </c>
      <c r="B3957" s="4"/>
      <c r="C3957" s="15" t="str">
        <f>PROPER('Column header'!$B3957)</f>
        <v/>
      </c>
    </row>
    <row r="3958" spans="1:3" x14ac:dyDescent="0.25">
      <c r="A3958" s="11" t="s">
        <v>2056</v>
      </c>
      <c r="B3958" s="4"/>
      <c r="C3958" s="15" t="str">
        <f>PROPER('Column header'!$B3958)</f>
        <v/>
      </c>
    </row>
    <row r="3959" spans="1:3" x14ac:dyDescent="0.25">
      <c r="A3959" s="11" t="s">
        <v>2057</v>
      </c>
      <c r="B3959" s="4"/>
      <c r="C3959" s="15" t="str">
        <f>PROPER('Column header'!$B3959)</f>
        <v/>
      </c>
    </row>
    <row r="3960" spans="1:3" x14ac:dyDescent="0.25">
      <c r="A3960" s="11" t="s">
        <v>2081</v>
      </c>
      <c r="B3960" s="4"/>
      <c r="C3960" s="15" t="str">
        <f>PROPER('Column header'!$B3960)</f>
        <v/>
      </c>
    </row>
    <row r="3961" spans="1:3" x14ac:dyDescent="0.25">
      <c r="A3961" s="11" t="s">
        <v>2047</v>
      </c>
      <c r="B3961" s="4"/>
      <c r="C3961" s="15" t="str">
        <f>PROPER('Column header'!$B3961)</f>
        <v/>
      </c>
    </row>
    <row r="3962" spans="1:3" x14ac:dyDescent="0.25">
      <c r="A3962" s="11" t="s">
        <v>2048</v>
      </c>
      <c r="B3962" s="4"/>
      <c r="C3962" s="15" t="str">
        <f>PROPER('Column header'!$B3962)</f>
        <v/>
      </c>
    </row>
    <row r="3963" spans="1:3" x14ac:dyDescent="0.25">
      <c r="A3963" s="11" t="s">
        <v>2049</v>
      </c>
      <c r="B3963" s="4"/>
      <c r="C3963" s="15" t="str">
        <f>PROPER('Column header'!$B3963)</f>
        <v/>
      </c>
    </row>
    <row r="3964" spans="1:3" x14ac:dyDescent="0.25">
      <c r="A3964" s="11" t="s">
        <v>2050</v>
      </c>
      <c r="B3964" s="4"/>
      <c r="C3964" s="15" t="str">
        <f>PROPER('Column header'!$B3964)</f>
        <v/>
      </c>
    </row>
    <row r="3965" spans="1:3" x14ac:dyDescent="0.25">
      <c r="A3965" s="11" t="s">
        <v>2053</v>
      </c>
      <c r="B3965" s="4"/>
      <c r="C3965" s="15" t="str">
        <f>PROPER('Column header'!$B3965)</f>
        <v/>
      </c>
    </row>
    <row r="3966" spans="1:3" ht="30" x14ac:dyDescent="0.25">
      <c r="A3966" s="11" t="s">
        <v>2054</v>
      </c>
      <c r="B3966" s="4"/>
      <c r="C3966" s="15" t="str">
        <f>PROPER('Column header'!$B3966)</f>
        <v/>
      </c>
    </row>
    <row r="3967" spans="1:3" ht="30" x14ac:dyDescent="0.25">
      <c r="A3967" s="11" t="s">
        <v>2055</v>
      </c>
      <c r="B3967" s="4"/>
      <c r="C3967" s="15" t="str">
        <f>PROPER('Column header'!$B3967)</f>
        <v/>
      </c>
    </row>
    <row r="3968" spans="1:3" x14ac:dyDescent="0.25">
      <c r="A3968" s="11" t="s">
        <v>2056</v>
      </c>
      <c r="B3968" s="4"/>
      <c r="C3968" s="15" t="str">
        <f>PROPER('Column header'!$B3968)</f>
        <v/>
      </c>
    </row>
    <row r="3969" spans="1:3" x14ac:dyDescent="0.25">
      <c r="A3969" s="11" t="s">
        <v>2057</v>
      </c>
      <c r="B3969" s="4"/>
      <c r="C3969" s="15" t="str">
        <f>PROPER('Column header'!$B3969)</f>
        <v/>
      </c>
    </row>
    <row r="3970" spans="1:3" x14ac:dyDescent="0.25">
      <c r="A3970" s="11" t="s">
        <v>2046</v>
      </c>
      <c r="B3970" s="4"/>
      <c r="C3970" s="15" t="str">
        <f>PROPER('Column header'!$B3970)</f>
        <v/>
      </c>
    </row>
    <row r="3971" spans="1:3" x14ac:dyDescent="0.25">
      <c r="A3971" s="11" t="s">
        <v>2047</v>
      </c>
      <c r="B3971" s="4"/>
      <c r="C3971" s="15" t="str">
        <f>PROPER('Column header'!$B3971)</f>
        <v/>
      </c>
    </row>
    <row r="3972" spans="1:3" x14ac:dyDescent="0.25">
      <c r="A3972" s="11" t="s">
        <v>2048</v>
      </c>
      <c r="B3972" s="4"/>
      <c r="C3972" s="15" t="str">
        <f>PROPER('Column header'!$B3972)</f>
        <v/>
      </c>
    </row>
    <row r="3973" spans="1:3" x14ac:dyDescent="0.25">
      <c r="A3973" s="11" t="s">
        <v>2049</v>
      </c>
      <c r="B3973" s="4"/>
      <c r="C3973" s="15" t="str">
        <f>PROPER('Column header'!$B3973)</f>
        <v/>
      </c>
    </row>
    <row r="3974" spans="1:3" x14ac:dyDescent="0.25">
      <c r="A3974" s="11" t="s">
        <v>2050</v>
      </c>
      <c r="B3974" s="4"/>
      <c r="C3974" s="15" t="str">
        <f>PROPER('Column header'!$B3974)</f>
        <v/>
      </c>
    </row>
    <row r="3975" spans="1:3" x14ac:dyDescent="0.25">
      <c r="A3975" s="11" t="s">
        <v>2053</v>
      </c>
      <c r="B3975" s="4"/>
      <c r="C3975" s="15" t="str">
        <f>PROPER('Column header'!$B3975)</f>
        <v/>
      </c>
    </row>
    <row r="3976" spans="1:3" ht="30" x14ac:dyDescent="0.25">
      <c r="A3976" s="11" t="s">
        <v>2054</v>
      </c>
      <c r="B3976" s="4"/>
      <c r="C3976" s="15" t="str">
        <f>PROPER('Column header'!$B3976)</f>
        <v/>
      </c>
    </row>
    <row r="3977" spans="1:3" ht="30" x14ac:dyDescent="0.25">
      <c r="A3977" s="11" t="s">
        <v>2055</v>
      </c>
      <c r="B3977" s="4"/>
      <c r="C3977" s="15" t="str">
        <f>PROPER('Column header'!$B3977)</f>
        <v/>
      </c>
    </row>
    <row r="3978" spans="1:3" x14ac:dyDescent="0.25">
      <c r="A3978" s="11" t="s">
        <v>2056</v>
      </c>
      <c r="B3978" s="4"/>
      <c r="C3978" s="15" t="str">
        <f>PROPER('Column header'!$B3978)</f>
        <v/>
      </c>
    </row>
    <row r="3979" spans="1:3" x14ac:dyDescent="0.25">
      <c r="A3979" s="11" t="s">
        <v>2057</v>
      </c>
      <c r="B3979" s="4"/>
      <c r="C3979" s="15" t="str">
        <f>PROPER('Column header'!$B3979)</f>
        <v/>
      </c>
    </row>
    <row r="3980" spans="1:3" x14ac:dyDescent="0.25">
      <c r="A3980" s="11" t="s">
        <v>2046</v>
      </c>
      <c r="B3980" s="4"/>
      <c r="C3980" s="15" t="str">
        <f>PROPER('Column header'!$B3980)</f>
        <v/>
      </c>
    </row>
    <row r="3981" spans="1:3" x14ac:dyDescent="0.25">
      <c r="A3981" s="11" t="s">
        <v>2047</v>
      </c>
      <c r="B3981" s="4"/>
      <c r="C3981" s="15" t="str">
        <f>PROPER('Column header'!$B3981)</f>
        <v/>
      </c>
    </row>
    <row r="3982" spans="1:3" x14ac:dyDescent="0.25">
      <c r="A3982" s="11" t="s">
        <v>2048</v>
      </c>
      <c r="B3982" s="4"/>
      <c r="C3982" s="15" t="str">
        <f>PROPER('Column header'!$B3982)</f>
        <v/>
      </c>
    </row>
    <row r="3983" spans="1:3" x14ac:dyDescent="0.25">
      <c r="A3983" s="11" t="s">
        <v>2049</v>
      </c>
      <c r="B3983" s="4"/>
      <c r="C3983" s="15" t="str">
        <f>PROPER('Column header'!$B3983)</f>
        <v/>
      </c>
    </row>
    <row r="3984" spans="1:3" x14ac:dyDescent="0.25">
      <c r="A3984" s="11" t="s">
        <v>2050</v>
      </c>
      <c r="B3984" s="4"/>
      <c r="C3984" s="15" t="str">
        <f>PROPER('Column header'!$B3984)</f>
        <v/>
      </c>
    </row>
    <row r="3985" spans="1:3" x14ac:dyDescent="0.25">
      <c r="A3985" s="11" t="s">
        <v>2053</v>
      </c>
      <c r="B3985" s="4"/>
      <c r="C3985" s="15" t="str">
        <f>PROPER('Column header'!$B3985)</f>
        <v/>
      </c>
    </row>
    <row r="3986" spans="1:3" ht="30" x14ac:dyDescent="0.25">
      <c r="A3986" s="11" t="s">
        <v>2054</v>
      </c>
      <c r="B3986" s="4"/>
      <c r="C3986" s="15" t="str">
        <f>PROPER('Column header'!$B3986)</f>
        <v/>
      </c>
    </row>
    <row r="3987" spans="1:3" ht="30" x14ac:dyDescent="0.25">
      <c r="A3987" s="11" t="s">
        <v>2055</v>
      </c>
      <c r="B3987" s="4"/>
      <c r="C3987" s="15" t="str">
        <f>PROPER('Column header'!$B3987)</f>
        <v/>
      </c>
    </row>
    <row r="3988" spans="1:3" x14ac:dyDescent="0.25">
      <c r="A3988" s="11" t="s">
        <v>2056</v>
      </c>
      <c r="B3988" s="4"/>
      <c r="C3988" s="15" t="str">
        <f>PROPER('Column header'!$B3988)</f>
        <v/>
      </c>
    </row>
    <row r="3989" spans="1:3" x14ac:dyDescent="0.25">
      <c r="A3989" s="11" t="s">
        <v>2057</v>
      </c>
      <c r="B3989" s="4"/>
      <c r="C3989" s="15" t="str">
        <f>PROPER('Column header'!$B3989)</f>
        <v/>
      </c>
    </row>
    <row r="3990" spans="1:3" x14ac:dyDescent="0.25">
      <c r="A3990" s="11" t="s">
        <v>2045</v>
      </c>
      <c r="B3990" s="4"/>
      <c r="C3990" s="15" t="str">
        <f>PROPER('Column header'!$B3990)</f>
        <v/>
      </c>
    </row>
    <row r="3991" spans="1:3" x14ac:dyDescent="0.25">
      <c r="A3991" s="11" t="s">
        <v>2046</v>
      </c>
      <c r="B3991" s="4"/>
      <c r="C3991" s="15" t="str">
        <f>PROPER('Column header'!$B3991)</f>
        <v/>
      </c>
    </row>
    <row r="3992" spans="1:3" x14ac:dyDescent="0.25">
      <c r="A3992" s="11" t="s">
        <v>2047</v>
      </c>
      <c r="B3992" s="4"/>
      <c r="C3992" s="15" t="str">
        <f>PROPER('Column header'!$B3992)</f>
        <v/>
      </c>
    </row>
    <row r="3993" spans="1:3" x14ac:dyDescent="0.25">
      <c r="A3993" s="11" t="s">
        <v>2048</v>
      </c>
      <c r="B3993" s="4"/>
      <c r="C3993" s="15" t="str">
        <f>PROPER('Column header'!$B3993)</f>
        <v/>
      </c>
    </row>
    <row r="3994" spans="1:3" x14ac:dyDescent="0.25">
      <c r="A3994" s="11" t="s">
        <v>2049</v>
      </c>
      <c r="B3994" s="4"/>
      <c r="C3994" s="15" t="str">
        <f>PROPER('Column header'!$B3994)</f>
        <v/>
      </c>
    </row>
    <row r="3995" spans="1:3" x14ac:dyDescent="0.25">
      <c r="A3995" s="11" t="s">
        <v>2050</v>
      </c>
      <c r="B3995" s="4"/>
      <c r="C3995" s="15" t="str">
        <f>PROPER('Column header'!$B3995)</f>
        <v/>
      </c>
    </row>
    <row r="3996" spans="1:3" x14ac:dyDescent="0.25">
      <c r="A3996" s="11" t="s">
        <v>2053</v>
      </c>
      <c r="B3996" s="4"/>
      <c r="C3996" s="15" t="str">
        <f>PROPER('Column header'!$B3996)</f>
        <v/>
      </c>
    </row>
    <row r="3997" spans="1:3" ht="30" x14ac:dyDescent="0.25">
      <c r="A3997" s="11" t="s">
        <v>2054</v>
      </c>
      <c r="B3997" s="4"/>
      <c r="C3997" s="15" t="str">
        <f>PROPER('Column header'!$B3997)</f>
        <v/>
      </c>
    </row>
    <row r="3998" spans="1:3" ht="30" x14ac:dyDescent="0.25">
      <c r="A3998" s="11" t="s">
        <v>2055</v>
      </c>
      <c r="B3998" s="4"/>
      <c r="C3998" s="15" t="str">
        <f>PROPER('Column header'!$B3998)</f>
        <v/>
      </c>
    </row>
    <row r="3999" spans="1:3" x14ac:dyDescent="0.25">
      <c r="A3999" s="11" t="s">
        <v>2056</v>
      </c>
      <c r="B3999" s="4"/>
      <c r="C3999" s="15" t="str">
        <f>PROPER('Column header'!$B3999)</f>
        <v/>
      </c>
    </row>
    <row r="4000" spans="1:3" x14ac:dyDescent="0.25">
      <c r="A4000" s="11" t="s">
        <v>2057</v>
      </c>
      <c r="B4000" s="4"/>
      <c r="C4000" s="15" t="str">
        <f>PROPER('Column header'!$B4000)</f>
        <v/>
      </c>
    </row>
    <row r="4001" spans="1:3" x14ac:dyDescent="0.25">
      <c r="A4001" s="11" t="s">
        <v>2045</v>
      </c>
      <c r="B4001" s="4"/>
      <c r="C4001" s="15" t="str">
        <f>PROPER('Column header'!$B4001)</f>
        <v/>
      </c>
    </row>
    <row r="4002" spans="1:3" x14ac:dyDescent="0.25">
      <c r="A4002" s="11" t="s">
        <v>2046</v>
      </c>
      <c r="B4002" s="4"/>
      <c r="C4002" s="15" t="str">
        <f>PROPER('Column header'!$B4002)</f>
        <v/>
      </c>
    </row>
    <row r="4003" spans="1:3" x14ac:dyDescent="0.25">
      <c r="A4003" s="11" t="s">
        <v>2047</v>
      </c>
      <c r="B4003" s="4"/>
      <c r="C4003" s="15" t="str">
        <f>PROPER('Column header'!$B4003)</f>
        <v/>
      </c>
    </row>
    <row r="4004" spans="1:3" x14ac:dyDescent="0.25">
      <c r="A4004" s="11" t="s">
        <v>2048</v>
      </c>
      <c r="B4004" s="4"/>
      <c r="C4004" s="15" t="str">
        <f>PROPER('Column header'!$B4004)</f>
        <v/>
      </c>
    </row>
    <row r="4005" spans="1:3" x14ac:dyDescent="0.25">
      <c r="A4005" s="11" t="s">
        <v>2049</v>
      </c>
      <c r="B4005" s="4"/>
      <c r="C4005" s="15" t="str">
        <f>PROPER('Column header'!$B4005)</f>
        <v/>
      </c>
    </row>
    <row r="4006" spans="1:3" x14ac:dyDescent="0.25">
      <c r="A4006" s="11" t="s">
        <v>2050</v>
      </c>
      <c r="B4006" s="4"/>
      <c r="C4006" s="15" t="str">
        <f>PROPER('Column header'!$B4006)</f>
        <v/>
      </c>
    </row>
    <row r="4007" spans="1:3" x14ac:dyDescent="0.25">
      <c r="A4007" s="11" t="s">
        <v>2053</v>
      </c>
      <c r="B4007" s="4"/>
      <c r="C4007" s="15" t="str">
        <f>PROPER('Column header'!$B4007)</f>
        <v/>
      </c>
    </row>
    <row r="4008" spans="1:3" ht="30" x14ac:dyDescent="0.25">
      <c r="A4008" s="11" t="s">
        <v>2054</v>
      </c>
      <c r="B4008" s="4"/>
      <c r="C4008" s="15" t="str">
        <f>PROPER('Column header'!$B4008)</f>
        <v/>
      </c>
    </row>
    <row r="4009" spans="1:3" ht="30" x14ac:dyDescent="0.25">
      <c r="A4009" s="11" t="s">
        <v>2055</v>
      </c>
      <c r="B4009" s="4"/>
      <c r="C4009" s="15" t="str">
        <f>PROPER('Column header'!$B4009)</f>
        <v/>
      </c>
    </row>
    <row r="4010" spans="1:3" x14ac:dyDescent="0.25">
      <c r="A4010" s="11" t="s">
        <v>2056</v>
      </c>
      <c r="B4010" s="4"/>
      <c r="C4010" s="15" t="str">
        <f>PROPER('Column header'!$B4010)</f>
        <v/>
      </c>
    </row>
    <row r="4011" spans="1:3" x14ac:dyDescent="0.25">
      <c r="A4011" s="11" t="s">
        <v>2057</v>
      </c>
      <c r="B4011" s="4"/>
      <c r="C4011" s="15" t="str">
        <f>PROPER('Column header'!$B4011)</f>
        <v/>
      </c>
    </row>
    <row r="4012" spans="1:3" x14ac:dyDescent="0.25">
      <c r="A4012" s="11" t="s">
        <v>2071</v>
      </c>
      <c r="B4012" s="4"/>
      <c r="C4012" s="15" t="str">
        <f>PROPER('Column header'!$B4012)</f>
        <v/>
      </c>
    </row>
    <row r="4013" spans="1:3" x14ac:dyDescent="0.25">
      <c r="A4013" s="11" t="s">
        <v>2047</v>
      </c>
      <c r="B4013" s="4"/>
      <c r="C4013" s="15" t="str">
        <f>PROPER('Column header'!$B4013)</f>
        <v/>
      </c>
    </row>
    <row r="4014" spans="1:3" x14ac:dyDescent="0.25">
      <c r="A4014" s="11" t="s">
        <v>2067</v>
      </c>
      <c r="B4014" s="4"/>
      <c r="C4014" s="15" t="str">
        <f>PROPER('Column header'!$B4014)</f>
        <v/>
      </c>
    </row>
    <row r="4015" spans="1:3" x14ac:dyDescent="0.25">
      <c r="A4015" s="11" t="s">
        <v>2049</v>
      </c>
      <c r="B4015" s="4"/>
      <c r="C4015" s="15" t="str">
        <f>PROPER('Column header'!$B4015)</f>
        <v/>
      </c>
    </row>
    <row r="4016" spans="1:3" x14ac:dyDescent="0.25">
      <c r="A4016" s="11" t="s">
        <v>2050</v>
      </c>
      <c r="B4016" s="4"/>
      <c r="C4016" s="15" t="str">
        <f>PROPER('Column header'!$B4016)</f>
        <v/>
      </c>
    </row>
    <row r="4017" spans="1:3" x14ac:dyDescent="0.25">
      <c r="A4017" s="11" t="s">
        <v>2053</v>
      </c>
      <c r="B4017" s="4"/>
      <c r="C4017" s="15" t="str">
        <f>PROPER('Column header'!$B4017)</f>
        <v/>
      </c>
    </row>
    <row r="4018" spans="1:3" ht="30" x14ac:dyDescent="0.25">
      <c r="A4018" s="11" t="s">
        <v>2054</v>
      </c>
      <c r="B4018" s="4"/>
      <c r="C4018" s="15" t="str">
        <f>PROPER('Column header'!$B4018)</f>
        <v/>
      </c>
    </row>
    <row r="4019" spans="1:3" ht="30" x14ac:dyDescent="0.25">
      <c r="A4019" s="11" t="s">
        <v>2055</v>
      </c>
      <c r="B4019" s="4"/>
      <c r="C4019" s="15" t="str">
        <f>PROPER('Column header'!$B4019)</f>
        <v/>
      </c>
    </row>
    <row r="4020" spans="1:3" x14ac:dyDescent="0.25">
      <c r="A4020" s="11" t="s">
        <v>2056</v>
      </c>
      <c r="B4020" s="4"/>
      <c r="C4020" s="15" t="str">
        <f>PROPER('Column header'!$B4020)</f>
        <v/>
      </c>
    </row>
    <row r="4021" spans="1:3" x14ac:dyDescent="0.25">
      <c r="A4021" s="11" t="s">
        <v>2057</v>
      </c>
      <c r="B4021" s="4"/>
      <c r="C4021" s="15" t="str">
        <f>PROPER('Column header'!$B4021)</f>
        <v/>
      </c>
    </row>
    <row r="4022" spans="1:3" x14ac:dyDescent="0.25">
      <c r="A4022" s="11" t="s">
        <v>2082</v>
      </c>
      <c r="B4022" s="4"/>
      <c r="C4022" s="15" t="str">
        <f>PROPER('Column header'!$B4022)</f>
        <v/>
      </c>
    </row>
    <row r="4023" spans="1:3" x14ac:dyDescent="0.25">
      <c r="A4023" s="11" t="s">
        <v>2047</v>
      </c>
      <c r="B4023" s="4"/>
      <c r="C4023" s="15" t="str">
        <f>PROPER('Column header'!$B4023)</f>
        <v/>
      </c>
    </row>
    <row r="4024" spans="1:3" x14ac:dyDescent="0.25">
      <c r="A4024" s="11" t="s">
        <v>2083</v>
      </c>
      <c r="B4024" s="4"/>
      <c r="C4024" s="15" t="str">
        <f>PROPER('Column header'!$B4024)</f>
        <v/>
      </c>
    </row>
    <row r="4025" spans="1:3" x14ac:dyDescent="0.25">
      <c r="A4025" s="11" t="s">
        <v>2049</v>
      </c>
      <c r="B4025" s="4"/>
      <c r="C4025" s="15" t="str">
        <f>PROPER('Column header'!$B4025)</f>
        <v/>
      </c>
    </row>
    <row r="4026" spans="1:3" x14ac:dyDescent="0.25">
      <c r="A4026" s="11" t="s">
        <v>2050</v>
      </c>
      <c r="B4026" s="4"/>
      <c r="C4026" s="15" t="str">
        <f>PROPER('Column header'!$B4026)</f>
        <v/>
      </c>
    </row>
    <row r="4027" spans="1:3" x14ac:dyDescent="0.25">
      <c r="A4027" s="11" t="s">
        <v>2053</v>
      </c>
      <c r="B4027" s="4"/>
      <c r="C4027" s="15" t="str">
        <f>PROPER('Column header'!$B4027)</f>
        <v/>
      </c>
    </row>
    <row r="4028" spans="1:3" ht="30" x14ac:dyDescent="0.25">
      <c r="A4028" s="11" t="s">
        <v>2054</v>
      </c>
      <c r="B4028" s="4"/>
      <c r="C4028" s="15" t="str">
        <f>PROPER('Column header'!$B4028)</f>
        <v/>
      </c>
    </row>
    <row r="4029" spans="1:3" ht="30" x14ac:dyDescent="0.25">
      <c r="A4029" s="11" t="s">
        <v>2055</v>
      </c>
      <c r="B4029" s="4"/>
      <c r="C4029" s="15" t="str">
        <f>PROPER('Column header'!$B4029)</f>
        <v/>
      </c>
    </row>
    <row r="4030" spans="1:3" x14ac:dyDescent="0.25">
      <c r="A4030" s="11" t="s">
        <v>2056</v>
      </c>
      <c r="B4030" s="4"/>
      <c r="C4030" s="15" t="str">
        <f>PROPER('Column header'!$B4030)</f>
        <v/>
      </c>
    </row>
    <row r="4031" spans="1:3" x14ac:dyDescent="0.25">
      <c r="A4031" s="11" t="s">
        <v>2057</v>
      </c>
      <c r="B4031" s="4"/>
      <c r="C4031" s="15" t="str">
        <f>PROPER('Column header'!$B4031)</f>
        <v/>
      </c>
    </row>
    <row r="4032" spans="1:3" x14ac:dyDescent="0.25">
      <c r="A4032" s="11" t="s">
        <v>2046</v>
      </c>
      <c r="B4032" s="4"/>
      <c r="C4032" s="15" t="str">
        <f>PROPER('Column header'!$B4032)</f>
        <v/>
      </c>
    </row>
    <row r="4033" spans="1:3" x14ac:dyDescent="0.25">
      <c r="A4033" s="11" t="s">
        <v>2047</v>
      </c>
      <c r="B4033" s="4"/>
      <c r="C4033" s="15" t="str">
        <f>PROPER('Column header'!$B4033)</f>
        <v/>
      </c>
    </row>
    <row r="4034" spans="1:3" x14ac:dyDescent="0.25">
      <c r="A4034" s="11" t="s">
        <v>2083</v>
      </c>
      <c r="B4034" s="4"/>
      <c r="C4034" s="15" t="str">
        <f>PROPER('Column header'!$B4034)</f>
        <v/>
      </c>
    </row>
    <row r="4035" spans="1:3" x14ac:dyDescent="0.25">
      <c r="A4035" s="11" t="s">
        <v>2049</v>
      </c>
      <c r="B4035" s="4"/>
      <c r="C4035" s="15" t="str">
        <f>PROPER('Column header'!$B4035)</f>
        <v/>
      </c>
    </row>
    <row r="4036" spans="1:3" x14ac:dyDescent="0.25">
      <c r="A4036" s="11" t="s">
        <v>2050</v>
      </c>
      <c r="B4036" s="4"/>
      <c r="C4036" s="15" t="str">
        <f>PROPER('Column header'!$B4036)</f>
        <v/>
      </c>
    </row>
    <row r="4037" spans="1:3" x14ac:dyDescent="0.25">
      <c r="A4037" s="11" t="s">
        <v>2053</v>
      </c>
      <c r="B4037" s="4"/>
      <c r="C4037" s="15" t="str">
        <f>PROPER('Column header'!$B4037)</f>
        <v/>
      </c>
    </row>
    <row r="4038" spans="1:3" ht="30" x14ac:dyDescent="0.25">
      <c r="A4038" s="11" t="s">
        <v>2054</v>
      </c>
      <c r="B4038" s="4"/>
      <c r="C4038" s="15" t="str">
        <f>PROPER('Column header'!$B4038)</f>
        <v/>
      </c>
    </row>
    <row r="4039" spans="1:3" ht="30" x14ac:dyDescent="0.25">
      <c r="A4039" s="11" t="s">
        <v>2055</v>
      </c>
      <c r="B4039" s="4"/>
      <c r="C4039" s="15" t="str">
        <f>PROPER('Column header'!$B4039)</f>
        <v/>
      </c>
    </row>
    <row r="4040" spans="1:3" x14ac:dyDescent="0.25">
      <c r="A4040" s="11" t="s">
        <v>2056</v>
      </c>
      <c r="B4040" s="4"/>
      <c r="C4040" s="15" t="str">
        <f>PROPER('Column header'!$B4040)</f>
        <v/>
      </c>
    </row>
    <row r="4041" spans="1:3" x14ac:dyDescent="0.25">
      <c r="A4041" s="11" t="s">
        <v>2057</v>
      </c>
      <c r="B4041" s="4"/>
      <c r="C4041" s="15" t="str">
        <f>PROPER('Column header'!$B4041)</f>
        <v/>
      </c>
    </row>
    <row r="4042" spans="1:3" x14ac:dyDescent="0.25">
      <c r="A4042" s="11" t="s">
        <v>2071</v>
      </c>
      <c r="B4042" s="4"/>
      <c r="C4042" s="15" t="str">
        <f>PROPER('Column header'!$B4042)</f>
        <v/>
      </c>
    </row>
    <row r="4043" spans="1:3" x14ac:dyDescent="0.25">
      <c r="A4043" s="11" t="s">
        <v>2047</v>
      </c>
      <c r="B4043" s="4"/>
      <c r="C4043" s="15" t="str">
        <f>PROPER('Column header'!$B4043)</f>
        <v/>
      </c>
    </row>
    <row r="4044" spans="1:3" x14ac:dyDescent="0.25">
      <c r="A4044" s="11" t="s">
        <v>2083</v>
      </c>
      <c r="B4044" s="4"/>
      <c r="C4044" s="15" t="str">
        <f>PROPER('Column header'!$B4044)</f>
        <v/>
      </c>
    </row>
    <row r="4045" spans="1:3" x14ac:dyDescent="0.25">
      <c r="A4045" s="11" t="s">
        <v>2049</v>
      </c>
      <c r="B4045" s="4"/>
      <c r="C4045" s="15" t="str">
        <f>PROPER('Column header'!$B4045)</f>
        <v/>
      </c>
    </row>
    <row r="4046" spans="1:3" x14ac:dyDescent="0.25">
      <c r="A4046" s="11" t="s">
        <v>2050</v>
      </c>
      <c r="B4046" s="4"/>
      <c r="C4046" s="15" t="str">
        <f>PROPER('Column header'!$B4046)</f>
        <v/>
      </c>
    </row>
    <row r="4047" spans="1:3" x14ac:dyDescent="0.25">
      <c r="A4047" s="11" t="s">
        <v>2053</v>
      </c>
      <c r="B4047" s="4"/>
      <c r="C4047" s="15" t="str">
        <f>PROPER('Column header'!$B4047)</f>
        <v/>
      </c>
    </row>
    <row r="4048" spans="1:3" ht="30" x14ac:dyDescent="0.25">
      <c r="A4048" s="11" t="s">
        <v>2054</v>
      </c>
      <c r="B4048" s="4"/>
      <c r="C4048" s="15" t="str">
        <f>PROPER('Column header'!$B4048)</f>
        <v/>
      </c>
    </row>
    <row r="4049" spans="1:3" ht="30" x14ac:dyDescent="0.25">
      <c r="A4049" s="11" t="s">
        <v>2055</v>
      </c>
      <c r="B4049" s="4"/>
      <c r="C4049" s="15" t="str">
        <f>PROPER('Column header'!$B4049)</f>
        <v/>
      </c>
    </row>
    <row r="4050" spans="1:3" x14ac:dyDescent="0.25">
      <c r="A4050" s="11" t="s">
        <v>2056</v>
      </c>
      <c r="B4050" s="4"/>
      <c r="C4050" s="15" t="str">
        <f>PROPER('Column header'!$B4050)</f>
        <v/>
      </c>
    </row>
    <row r="4051" spans="1:3" x14ac:dyDescent="0.25">
      <c r="A4051" s="11" t="s">
        <v>2057</v>
      </c>
      <c r="B4051" s="4"/>
      <c r="C4051" s="15" t="str">
        <f>PROPER('Column header'!$B4051)</f>
        <v/>
      </c>
    </row>
    <row r="4052" spans="1:3" x14ac:dyDescent="0.25">
      <c r="A4052" s="11" t="s">
        <v>2082</v>
      </c>
      <c r="B4052" s="4"/>
      <c r="C4052" s="15" t="str">
        <f>PROPER('Column header'!$B4052)</f>
        <v/>
      </c>
    </row>
    <row r="4053" spans="1:3" x14ac:dyDescent="0.25">
      <c r="A4053" s="11" t="s">
        <v>2047</v>
      </c>
      <c r="B4053" s="4"/>
      <c r="C4053" s="15" t="str">
        <f>PROPER('Column header'!$B4053)</f>
        <v/>
      </c>
    </row>
    <row r="4054" spans="1:3" x14ac:dyDescent="0.25">
      <c r="A4054" s="11" t="s">
        <v>2083</v>
      </c>
      <c r="B4054" s="4"/>
      <c r="C4054" s="15" t="str">
        <f>PROPER('Column header'!$B4054)</f>
        <v/>
      </c>
    </row>
    <row r="4055" spans="1:3" x14ac:dyDescent="0.25">
      <c r="A4055" s="11" t="s">
        <v>2049</v>
      </c>
      <c r="B4055" s="4"/>
      <c r="C4055" s="15" t="str">
        <f>PROPER('Column header'!$B4055)</f>
        <v/>
      </c>
    </row>
    <row r="4056" spans="1:3" x14ac:dyDescent="0.25">
      <c r="A4056" s="11" t="s">
        <v>2050</v>
      </c>
      <c r="B4056" s="4"/>
      <c r="C4056" s="15" t="str">
        <f>PROPER('Column header'!$B4056)</f>
        <v/>
      </c>
    </row>
    <row r="4057" spans="1:3" x14ac:dyDescent="0.25">
      <c r="A4057" s="11" t="s">
        <v>2053</v>
      </c>
      <c r="B4057" s="4"/>
      <c r="C4057" s="15" t="str">
        <f>PROPER('Column header'!$B4057)</f>
        <v/>
      </c>
    </row>
    <row r="4058" spans="1:3" ht="30" x14ac:dyDescent="0.25">
      <c r="A4058" s="11" t="s">
        <v>2054</v>
      </c>
      <c r="B4058" s="4"/>
      <c r="C4058" s="15" t="str">
        <f>PROPER('Column header'!$B4058)</f>
        <v/>
      </c>
    </row>
    <row r="4059" spans="1:3" ht="30" x14ac:dyDescent="0.25">
      <c r="A4059" s="11" t="s">
        <v>2055</v>
      </c>
      <c r="B4059" s="4"/>
      <c r="C4059" s="15" t="str">
        <f>PROPER('Column header'!$B4059)</f>
        <v/>
      </c>
    </row>
    <row r="4060" spans="1:3" x14ac:dyDescent="0.25">
      <c r="A4060" s="11" t="s">
        <v>2056</v>
      </c>
      <c r="B4060" s="4"/>
      <c r="C4060" s="15" t="str">
        <f>PROPER('Column header'!$B4060)</f>
        <v/>
      </c>
    </row>
    <row r="4061" spans="1:3" x14ac:dyDescent="0.25">
      <c r="A4061" s="11" t="s">
        <v>2057</v>
      </c>
      <c r="B4061" s="4"/>
      <c r="C4061" s="15" t="str">
        <f>PROPER('Column header'!$B4061)</f>
        <v/>
      </c>
    </row>
    <row r="4062" spans="1:3" x14ac:dyDescent="0.25">
      <c r="A4062" s="11" t="s">
        <v>2046</v>
      </c>
      <c r="B4062" s="4"/>
      <c r="C4062" s="15" t="str">
        <f>PROPER('Column header'!$B4062)</f>
        <v/>
      </c>
    </row>
    <row r="4063" spans="1:3" x14ac:dyDescent="0.25">
      <c r="A4063" s="11" t="s">
        <v>2047</v>
      </c>
      <c r="B4063" s="4"/>
      <c r="C4063" s="15" t="str">
        <f>PROPER('Column header'!$B4063)</f>
        <v/>
      </c>
    </row>
    <row r="4064" spans="1:3" x14ac:dyDescent="0.25">
      <c r="A4064" s="11" t="s">
        <v>2048</v>
      </c>
      <c r="B4064" s="4"/>
      <c r="C4064" s="15" t="str">
        <f>PROPER('Column header'!$B4064)</f>
        <v/>
      </c>
    </row>
    <row r="4065" spans="1:3" x14ac:dyDescent="0.25">
      <c r="A4065" s="11" t="s">
        <v>2049</v>
      </c>
      <c r="B4065" s="4"/>
      <c r="C4065" s="15" t="str">
        <f>PROPER('Column header'!$B4065)</f>
        <v/>
      </c>
    </row>
    <row r="4066" spans="1:3" x14ac:dyDescent="0.25">
      <c r="A4066" s="11" t="s">
        <v>2050</v>
      </c>
      <c r="B4066" s="4"/>
      <c r="C4066" s="15" t="str">
        <f>PROPER('Column header'!$B4066)</f>
        <v/>
      </c>
    </row>
    <row r="4067" spans="1:3" x14ac:dyDescent="0.25">
      <c r="A4067" s="11" t="s">
        <v>2067</v>
      </c>
      <c r="B4067" s="4"/>
      <c r="C4067" s="15" t="str">
        <f>PROPER('Column header'!$B4067)</f>
        <v/>
      </c>
    </row>
    <row r="4068" spans="1:3" x14ac:dyDescent="0.25">
      <c r="A4068" s="11" t="s">
        <v>2053</v>
      </c>
      <c r="B4068" s="4"/>
      <c r="C4068" s="15" t="str">
        <f>PROPER('Column header'!$B4068)</f>
        <v/>
      </c>
    </row>
    <row r="4069" spans="1:3" ht="30" x14ac:dyDescent="0.25">
      <c r="A4069" s="11" t="s">
        <v>2054</v>
      </c>
      <c r="B4069" s="4"/>
      <c r="C4069" s="15" t="str">
        <f>PROPER('Column header'!$B4069)</f>
        <v/>
      </c>
    </row>
    <row r="4070" spans="1:3" ht="30" x14ac:dyDescent="0.25">
      <c r="A4070" s="11" t="s">
        <v>2055</v>
      </c>
      <c r="B4070" s="4"/>
      <c r="C4070" s="15" t="str">
        <f>PROPER('Column header'!$B4070)</f>
        <v/>
      </c>
    </row>
    <row r="4071" spans="1:3" x14ac:dyDescent="0.25">
      <c r="A4071" s="11" t="s">
        <v>2056</v>
      </c>
      <c r="B4071" s="4"/>
      <c r="C4071" s="15" t="str">
        <f>PROPER('Column header'!$B4071)</f>
        <v/>
      </c>
    </row>
    <row r="4072" spans="1:3" x14ac:dyDescent="0.25">
      <c r="A4072" s="11" t="s">
        <v>2057</v>
      </c>
      <c r="B4072" s="4"/>
      <c r="C4072" s="15" t="str">
        <f>PROPER('Column header'!$B4072)</f>
        <v/>
      </c>
    </row>
    <row r="4073" spans="1:3" x14ac:dyDescent="0.25">
      <c r="A4073" s="11" t="s">
        <v>2082</v>
      </c>
      <c r="B4073" s="4"/>
      <c r="C4073" s="15" t="str">
        <f>PROPER('Column header'!$B4073)</f>
        <v/>
      </c>
    </row>
    <row r="4074" spans="1:3" x14ac:dyDescent="0.25">
      <c r="A4074" s="11" t="s">
        <v>2047</v>
      </c>
      <c r="B4074" s="4"/>
      <c r="C4074" s="15" t="str">
        <f>PROPER('Column header'!$B4074)</f>
        <v/>
      </c>
    </row>
    <row r="4075" spans="1:3" x14ac:dyDescent="0.25">
      <c r="A4075" s="11" t="s">
        <v>2048</v>
      </c>
      <c r="B4075" s="4"/>
      <c r="C4075" s="15" t="str">
        <f>PROPER('Column header'!$B4075)</f>
        <v/>
      </c>
    </row>
    <row r="4076" spans="1:3" x14ac:dyDescent="0.25">
      <c r="A4076" s="11" t="s">
        <v>2049</v>
      </c>
      <c r="B4076" s="4"/>
      <c r="C4076" s="15" t="str">
        <f>PROPER('Column header'!$B4076)</f>
        <v/>
      </c>
    </row>
    <row r="4077" spans="1:3" x14ac:dyDescent="0.25">
      <c r="A4077" s="11" t="s">
        <v>2050</v>
      </c>
      <c r="B4077" s="4"/>
      <c r="C4077" s="15" t="str">
        <f>PROPER('Column header'!$B4077)</f>
        <v/>
      </c>
    </row>
    <row r="4078" spans="1:3" x14ac:dyDescent="0.25">
      <c r="A4078" s="11" t="s">
        <v>2053</v>
      </c>
      <c r="B4078" s="4"/>
      <c r="C4078" s="15" t="str">
        <f>PROPER('Column header'!$B4078)</f>
        <v/>
      </c>
    </row>
    <row r="4079" spans="1:3" ht="30" x14ac:dyDescent="0.25">
      <c r="A4079" s="11" t="s">
        <v>2054</v>
      </c>
      <c r="B4079" s="4"/>
      <c r="C4079" s="15" t="str">
        <f>PROPER('Column header'!$B4079)</f>
        <v/>
      </c>
    </row>
    <row r="4080" spans="1:3" ht="30" x14ac:dyDescent="0.25">
      <c r="A4080" s="11" t="s">
        <v>2055</v>
      </c>
      <c r="B4080" s="4"/>
      <c r="C4080" s="15" t="str">
        <f>PROPER('Column header'!$B4080)</f>
        <v/>
      </c>
    </row>
    <row r="4081" spans="1:3" x14ac:dyDescent="0.25">
      <c r="A4081" s="11" t="s">
        <v>2056</v>
      </c>
      <c r="B4081" s="4"/>
      <c r="C4081" s="15" t="str">
        <f>PROPER('Column header'!$B4081)</f>
        <v/>
      </c>
    </row>
    <row r="4082" spans="1:3" x14ac:dyDescent="0.25">
      <c r="A4082" s="11" t="s">
        <v>2057</v>
      </c>
      <c r="B4082" s="4"/>
      <c r="C4082" s="15" t="str">
        <f>PROPER('Column header'!$B4082)</f>
        <v/>
      </c>
    </row>
    <row r="4083" spans="1:3" x14ac:dyDescent="0.25">
      <c r="A4083" s="11" t="s">
        <v>2084</v>
      </c>
      <c r="B4083" s="4"/>
      <c r="C4083" s="15" t="str">
        <f>PROPER('Column header'!$B4083)</f>
        <v/>
      </c>
    </row>
    <row r="4084" spans="1:3" x14ac:dyDescent="0.25">
      <c r="A4084" s="11" t="s">
        <v>2047</v>
      </c>
      <c r="B4084" s="4"/>
      <c r="C4084" s="15" t="str">
        <f>PROPER('Column header'!$B4084)</f>
        <v/>
      </c>
    </row>
    <row r="4085" spans="1:3" x14ac:dyDescent="0.25">
      <c r="A4085" s="11" t="s">
        <v>2048</v>
      </c>
      <c r="B4085" s="4"/>
      <c r="C4085" s="15" t="str">
        <f>PROPER('Column header'!$B4085)</f>
        <v/>
      </c>
    </row>
    <row r="4086" spans="1:3" x14ac:dyDescent="0.25">
      <c r="A4086" s="11" t="s">
        <v>2049</v>
      </c>
      <c r="B4086" s="4"/>
      <c r="C4086" s="15" t="str">
        <f>PROPER('Column header'!$B4086)</f>
        <v/>
      </c>
    </row>
    <row r="4087" spans="1:3" x14ac:dyDescent="0.25">
      <c r="A4087" s="11" t="s">
        <v>2050</v>
      </c>
      <c r="B4087" s="4"/>
      <c r="C4087" s="15" t="str">
        <f>PROPER('Column header'!$B4087)</f>
        <v/>
      </c>
    </row>
    <row r="4088" spans="1:3" x14ac:dyDescent="0.25">
      <c r="A4088" s="11" t="s">
        <v>2053</v>
      </c>
      <c r="B4088" s="4"/>
      <c r="C4088" s="15" t="str">
        <f>PROPER('Column header'!$B4088)</f>
        <v/>
      </c>
    </row>
    <row r="4089" spans="1:3" ht="30" x14ac:dyDescent="0.25">
      <c r="A4089" s="11" t="s">
        <v>2054</v>
      </c>
      <c r="B4089" s="4"/>
      <c r="C4089" s="15" t="str">
        <f>PROPER('Column header'!$B4089)</f>
        <v/>
      </c>
    </row>
    <row r="4090" spans="1:3" ht="30" x14ac:dyDescent="0.25">
      <c r="A4090" s="11" t="s">
        <v>2055</v>
      </c>
      <c r="B4090" s="4"/>
      <c r="C4090" s="15" t="str">
        <f>PROPER('Column header'!$B4090)</f>
        <v/>
      </c>
    </row>
    <row r="4091" spans="1:3" x14ac:dyDescent="0.25">
      <c r="A4091" s="11" t="s">
        <v>2056</v>
      </c>
      <c r="B4091" s="4"/>
      <c r="C4091" s="15" t="str">
        <f>PROPER('Column header'!$B4091)</f>
        <v/>
      </c>
    </row>
    <row r="4092" spans="1:3" x14ac:dyDescent="0.25">
      <c r="A4092" s="11" t="s">
        <v>2057</v>
      </c>
      <c r="B4092" s="4"/>
      <c r="C4092" s="15" t="str">
        <f>PROPER('Column header'!$B4092)</f>
        <v/>
      </c>
    </row>
    <row r="4093" spans="1:3" x14ac:dyDescent="0.25">
      <c r="A4093" s="11" t="s">
        <v>2069</v>
      </c>
      <c r="B4093" s="4"/>
      <c r="C4093" s="15" t="str">
        <f>PROPER('Column header'!$B4093)</f>
        <v/>
      </c>
    </row>
    <row r="4094" spans="1:3" x14ac:dyDescent="0.25">
      <c r="A4094" s="11" t="s">
        <v>2047</v>
      </c>
      <c r="B4094" s="4"/>
      <c r="C4094" s="15" t="str">
        <f>PROPER('Column header'!$B4094)</f>
        <v/>
      </c>
    </row>
    <row r="4095" spans="1:3" x14ac:dyDescent="0.25">
      <c r="A4095" s="11" t="s">
        <v>2048</v>
      </c>
      <c r="B4095" s="4"/>
      <c r="C4095" s="15" t="str">
        <f>PROPER('Column header'!$B4095)</f>
        <v/>
      </c>
    </row>
    <row r="4096" spans="1:3" x14ac:dyDescent="0.25">
      <c r="A4096" s="11" t="s">
        <v>2049</v>
      </c>
      <c r="B4096" s="4"/>
      <c r="C4096" s="15" t="str">
        <f>PROPER('Column header'!$B4096)</f>
        <v/>
      </c>
    </row>
    <row r="4097" spans="1:3" x14ac:dyDescent="0.25">
      <c r="A4097" s="11" t="s">
        <v>2050</v>
      </c>
      <c r="B4097" s="4"/>
      <c r="C4097" s="15" t="str">
        <f>PROPER('Column header'!$B4097)</f>
        <v/>
      </c>
    </row>
    <row r="4098" spans="1:3" x14ac:dyDescent="0.25">
      <c r="A4098" s="11" t="s">
        <v>2053</v>
      </c>
      <c r="B4098" s="4"/>
      <c r="C4098" s="15" t="str">
        <f>PROPER('Column header'!$B4098)</f>
        <v/>
      </c>
    </row>
    <row r="4099" spans="1:3" ht="30" x14ac:dyDescent="0.25">
      <c r="A4099" s="11" t="s">
        <v>2054</v>
      </c>
      <c r="B4099" s="4"/>
      <c r="C4099" s="15" t="str">
        <f>PROPER('Column header'!$B4099)</f>
        <v/>
      </c>
    </row>
    <row r="4100" spans="1:3" ht="30" x14ac:dyDescent="0.25">
      <c r="A4100" s="11" t="s">
        <v>2055</v>
      </c>
      <c r="B4100" s="4"/>
      <c r="C4100" s="15" t="str">
        <f>PROPER('Column header'!$B4100)</f>
        <v/>
      </c>
    </row>
    <row r="4101" spans="1:3" x14ac:dyDescent="0.25">
      <c r="A4101" s="11" t="s">
        <v>2056</v>
      </c>
      <c r="B4101" s="4"/>
      <c r="C4101" s="15" t="str">
        <f>PROPER('Column header'!$B4101)</f>
        <v/>
      </c>
    </row>
    <row r="4102" spans="1:3" x14ac:dyDescent="0.25">
      <c r="A4102" s="11" t="s">
        <v>2057</v>
      </c>
      <c r="B4102" s="4"/>
      <c r="C4102" s="15" t="str">
        <f>PROPER('Column header'!$B4102)</f>
        <v/>
      </c>
    </row>
    <row r="4103" spans="1:3" x14ac:dyDescent="0.25">
      <c r="A4103" s="11" t="s">
        <v>2046</v>
      </c>
      <c r="B4103" s="4"/>
      <c r="C4103" s="15" t="str">
        <f>PROPER('Column header'!$B4103)</f>
        <v/>
      </c>
    </row>
    <row r="4104" spans="1:3" x14ac:dyDescent="0.25">
      <c r="A4104" s="11" t="s">
        <v>2047</v>
      </c>
      <c r="B4104" s="4"/>
      <c r="C4104" s="15" t="str">
        <f>PROPER('Column header'!$B4104)</f>
        <v/>
      </c>
    </row>
    <row r="4105" spans="1:3" x14ac:dyDescent="0.25">
      <c r="A4105" s="11" t="s">
        <v>2048</v>
      </c>
      <c r="B4105" s="4"/>
      <c r="C4105" s="15" t="str">
        <f>PROPER('Column header'!$B4105)</f>
        <v/>
      </c>
    </row>
    <row r="4106" spans="1:3" x14ac:dyDescent="0.25">
      <c r="A4106" s="11" t="s">
        <v>2049</v>
      </c>
      <c r="B4106" s="4"/>
      <c r="C4106" s="15" t="str">
        <f>PROPER('Column header'!$B4106)</f>
        <v/>
      </c>
    </row>
    <row r="4107" spans="1:3" x14ac:dyDescent="0.25">
      <c r="A4107" s="11" t="s">
        <v>2050</v>
      </c>
      <c r="B4107" s="4"/>
      <c r="C4107" s="15" t="str">
        <f>PROPER('Column header'!$B4107)</f>
        <v/>
      </c>
    </row>
    <row r="4108" spans="1:3" x14ac:dyDescent="0.25">
      <c r="A4108" s="11" t="s">
        <v>2053</v>
      </c>
      <c r="B4108" s="4"/>
      <c r="C4108" s="15" t="str">
        <f>PROPER('Column header'!$B4108)</f>
        <v/>
      </c>
    </row>
    <row r="4109" spans="1:3" ht="30" x14ac:dyDescent="0.25">
      <c r="A4109" s="11" t="s">
        <v>2054</v>
      </c>
      <c r="B4109" s="4"/>
      <c r="C4109" s="15" t="str">
        <f>PROPER('Column header'!$B4109)</f>
        <v/>
      </c>
    </row>
    <row r="4110" spans="1:3" ht="30" x14ac:dyDescent="0.25">
      <c r="A4110" s="11" t="s">
        <v>2055</v>
      </c>
      <c r="B4110" s="4"/>
      <c r="C4110" s="15" t="str">
        <f>PROPER('Column header'!$B4110)</f>
        <v/>
      </c>
    </row>
    <row r="4111" spans="1:3" x14ac:dyDescent="0.25">
      <c r="A4111" s="11" t="s">
        <v>2056</v>
      </c>
      <c r="B4111" s="4"/>
      <c r="C4111" s="15" t="str">
        <f>PROPER('Column header'!$B4111)</f>
        <v/>
      </c>
    </row>
    <row r="4112" spans="1:3" x14ac:dyDescent="0.25">
      <c r="A4112" s="11" t="s">
        <v>2057</v>
      </c>
      <c r="B4112" s="4"/>
      <c r="C4112" s="15" t="str">
        <f>PROPER('Column header'!$B4112)</f>
        <v/>
      </c>
    </row>
    <row r="4113" spans="1:3" x14ac:dyDescent="0.25">
      <c r="A4113" s="11" t="s">
        <v>2045</v>
      </c>
      <c r="B4113" s="4"/>
      <c r="C4113" s="15" t="str">
        <f>PROPER('Column header'!$B4113)</f>
        <v/>
      </c>
    </row>
    <row r="4114" spans="1:3" x14ac:dyDescent="0.25">
      <c r="A4114" s="11" t="s">
        <v>2046</v>
      </c>
      <c r="B4114" s="4"/>
      <c r="C4114" s="15" t="str">
        <f>PROPER('Column header'!$B4114)</f>
        <v/>
      </c>
    </row>
    <row r="4115" spans="1:3" x14ac:dyDescent="0.25">
      <c r="A4115" s="11" t="s">
        <v>2047</v>
      </c>
      <c r="B4115" s="4"/>
      <c r="C4115" s="15" t="str">
        <f>PROPER('Column header'!$B4115)</f>
        <v/>
      </c>
    </row>
    <row r="4116" spans="1:3" x14ac:dyDescent="0.25">
      <c r="A4116" s="11" t="s">
        <v>2048</v>
      </c>
      <c r="B4116" s="4"/>
      <c r="C4116" s="15" t="str">
        <f>PROPER('Column header'!$B4116)</f>
        <v/>
      </c>
    </row>
    <row r="4117" spans="1:3" x14ac:dyDescent="0.25">
      <c r="A4117" s="11" t="s">
        <v>2049</v>
      </c>
      <c r="B4117" s="4"/>
      <c r="C4117" s="15" t="str">
        <f>PROPER('Column header'!$B4117)</f>
        <v/>
      </c>
    </row>
    <row r="4118" spans="1:3" x14ac:dyDescent="0.25">
      <c r="A4118" s="11" t="s">
        <v>2050</v>
      </c>
      <c r="B4118" s="4"/>
      <c r="C4118" s="15" t="str">
        <f>PROPER('Column header'!$B4118)</f>
        <v/>
      </c>
    </row>
    <row r="4119" spans="1:3" x14ac:dyDescent="0.25">
      <c r="A4119" s="11" t="s">
        <v>2053</v>
      </c>
      <c r="B4119" s="4"/>
      <c r="C4119" s="15" t="str">
        <f>PROPER('Column header'!$B4119)</f>
        <v/>
      </c>
    </row>
    <row r="4120" spans="1:3" ht="30" x14ac:dyDescent="0.25">
      <c r="A4120" s="11" t="s">
        <v>2054</v>
      </c>
      <c r="B4120" s="4"/>
      <c r="C4120" s="15" t="str">
        <f>PROPER('Column header'!$B4120)</f>
        <v/>
      </c>
    </row>
    <row r="4121" spans="1:3" ht="30" x14ac:dyDescent="0.25">
      <c r="A4121" s="11" t="s">
        <v>2055</v>
      </c>
      <c r="B4121" s="4"/>
      <c r="C4121" s="15" t="str">
        <f>PROPER('Column header'!$B4121)</f>
        <v/>
      </c>
    </row>
    <row r="4122" spans="1:3" x14ac:dyDescent="0.25">
      <c r="A4122" s="11" t="s">
        <v>2056</v>
      </c>
      <c r="B4122" s="4"/>
      <c r="C4122" s="15" t="str">
        <f>PROPER('Column header'!$B4122)</f>
        <v/>
      </c>
    </row>
    <row r="4123" spans="1:3" x14ac:dyDescent="0.25">
      <c r="A4123" s="11" t="s">
        <v>2057</v>
      </c>
      <c r="B4123" s="4"/>
      <c r="C4123" s="15" t="str">
        <f>PROPER('Column header'!$B4123)</f>
        <v/>
      </c>
    </row>
    <row r="4124" spans="1:3" x14ac:dyDescent="0.25">
      <c r="A4124" s="11" t="s">
        <v>2046</v>
      </c>
      <c r="B4124" s="4"/>
      <c r="C4124" s="15" t="str">
        <f>PROPER('Column header'!$B4124)</f>
        <v/>
      </c>
    </row>
    <row r="4125" spans="1:3" x14ac:dyDescent="0.25">
      <c r="A4125" s="11" t="s">
        <v>2047</v>
      </c>
      <c r="B4125" s="4"/>
      <c r="C4125" s="15" t="str">
        <f>PROPER('Column header'!$B4125)</f>
        <v/>
      </c>
    </row>
    <row r="4126" spans="1:3" x14ac:dyDescent="0.25">
      <c r="A4126" s="11" t="s">
        <v>2048</v>
      </c>
      <c r="B4126" s="4"/>
      <c r="C4126" s="15" t="str">
        <f>PROPER('Column header'!$B4126)</f>
        <v/>
      </c>
    </row>
    <row r="4127" spans="1:3" x14ac:dyDescent="0.25">
      <c r="A4127" s="11" t="s">
        <v>2049</v>
      </c>
      <c r="B4127" s="4"/>
      <c r="C4127" s="15" t="str">
        <f>PROPER('Column header'!$B4127)</f>
        <v/>
      </c>
    </row>
    <row r="4128" spans="1:3" x14ac:dyDescent="0.25">
      <c r="A4128" s="11" t="s">
        <v>2050</v>
      </c>
      <c r="B4128" s="4"/>
      <c r="C4128" s="15" t="str">
        <f>PROPER('Column header'!$B4128)</f>
        <v/>
      </c>
    </row>
    <row r="4129" spans="1:3" x14ac:dyDescent="0.25">
      <c r="A4129" s="11" t="s">
        <v>2053</v>
      </c>
      <c r="B4129" s="4"/>
      <c r="C4129" s="15" t="str">
        <f>PROPER('Column header'!$B4129)</f>
        <v/>
      </c>
    </row>
    <row r="4130" spans="1:3" ht="30" x14ac:dyDescent="0.25">
      <c r="A4130" s="11" t="s">
        <v>2054</v>
      </c>
      <c r="B4130" s="4"/>
      <c r="C4130" s="15" t="str">
        <f>PROPER('Column header'!$B4130)</f>
        <v/>
      </c>
    </row>
    <row r="4131" spans="1:3" ht="30" x14ac:dyDescent="0.25">
      <c r="A4131" s="11" t="s">
        <v>2055</v>
      </c>
      <c r="B4131" s="4"/>
      <c r="C4131" s="15" t="str">
        <f>PROPER('Column header'!$B4131)</f>
        <v/>
      </c>
    </row>
    <row r="4132" spans="1:3" x14ac:dyDescent="0.25">
      <c r="A4132" s="11" t="s">
        <v>2056</v>
      </c>
      <c r="B4132" s="4"/>
      <c r="C4132" s="15" t="str">
        <f>PROPER('Column header'!$B4132)</f>
        <v/>
      </c>
    </row>
    <row r="4133" spans="1:3" x14ac:dyDescent="0.25">
      <c r="A4133" s="11" t="s">
        <v>2057</v>
      </c>
      <c r="B4133" s="4"/>
      <c r="C4133" s="15" t="str">
        <f>PROPER('Column header'!$B4133)</f>
        <v/>
      </c>
    </row>
    <row r="4134" spans="1:3" x14ac:dyDescent="0.25">
      <c r="A4134" s="11" t="s">
        <v>2085</v>
      </c>
      <c r="B4134" s="4"/>
      <c r="C4134" s="15" t="str">
        <f>PROPER('Column header'!$B4134)</f>
        <v/>
      </c>
    </row>
    <row r="4135" spans="1:3" x14ac:dyDescent="0.25">
      <c r="A4135" s="11" t="s">
        <v>2047</v>
      </c>
      <c r="B4135" s="4"/>
      <c r="C4135" s="15" t="str">
        <f>PROPER('Column header'!$B4135)</f>
        <v/>
      </c>
    </row>
    <row r="4136" spans="1:3" x14ac:dyDescent="0.25">
      <c r="A4136" s="11" t="s">
        <v>2048</v>
      </c>
      <c r="B4136" s="4"/>
      <c r="C4136" s="15" t="str">
        <f>PROPER('Column header'!$B4136)</f>
        <v/>
      </c>
    </row>
    <row r="4137" spans="1:3" x14ac:dyDescent="0.25">
      <c r="A4137" s="11" t="s">
        <v>2049</v>
      </c>
      <c r="B4137" s="4"/>
      <c r="C4137" s="15" t="str">
        <f>PROPER('Column header'!$B4137)</f>
        <v/>
      </c>
    </row>
    <row r="4138" spans="1:3" x14ac:dyDescent="0.25">
      <c r="A4138" s="11" t="s">
        <v>2050</v>
      </c>
      <c r="B4138" s="4"/>
      <c r="C4138" s="15" t="str">
        <f>PROPER('Column header'!$B4138)</f>
        <v/>
      </c>
    </row>
    <row r="4139" spans="1:3" x14ac:dyDescent="0.25">
      <c r="A4139" s="11" t="s">
        <v>2053</v>
      </c>
      <c r="B4139" s="4"/>
      <c r="C4139" s="15" t="str">
        <f>PROPER('Column header'!$B4139)</f>
        <v/>
      </c>
    </row>
    <row r="4140" spans="1:3" ht="30" x14ac:dyDescent="0.25">
      <c r="A4140" s="11" t="s">
        <v>2054</v>
      </c>
      <c r="B4140" s="4"/>
      <c r="C4140" s="15" t="str">
        <f>PROPER('Column header'!$B4140)</f>
        <v/>
      </c>
    </row>
    <row r="4141" spans="1:3" ht="30" x14ac:dyDescent="0.25">
      <c r="A4141" s="11" t="s">
        <v>2055</v>
      </c>
      <c r="B4141" s="4"/>
      <c r="C4141" s="15" t="str">
        <f>PROPER('Column header'!$B4141)</f>
        <v/>
      </c>
    </row>
    <row r="4142" spans="1:3" x14ac:dyDescent="0.25">
      <c r="A4142" s="11" t="s">
        <v>2056</v>
      </c>
      <c r="B4142" s="4"/>
      <c r="C4142" s="15" t="str">
        <f>PROPER('Column header'!$B4142)</f>
        <v/>
      </c>
    </row>
    <row r="4143" spans="1:3" x14ac:dyDescent="0.25">
      <c r="A4143" s="11" t="s">
        <v>2057</v>
      </c>
      <c r="B4143" s="4"/>
      <c r="C4143" s="15" t="str">
        <f>PROPER('Column header'!$B4143)</f>
        <v/>
      </c>
    </row>
    <row r="4144" spans="1:3" x14ac:dyDescent="0.25">
      <c r="A4144" s="11" t="s">
        <v>2046</v>
      </c>
      <c r="B4144" s="4"/>
      <c r="C4144" s="15" t="str">
        <f>PROPER('Column header'!$B4144)</f>
        <v/>
      </c>
    </row>
    <row r="4145" spans="1:3" x14ac:dyDescent="0.25">
      <c r="A4145" s="11" t="s">
        <v>2047</v>
      </c>
      <c r="B4145" s="4"/>
      <c r="C4145" s="15" t="str">
        <f>PROPER('Column header'!$B4145)</f>
        <v/>
      </c>
    </row>
    <row r="4146" spans="1:3" x14ac:dyDescent="0.25">
      <c r="A4146" s="11" t="s">
        <v>2048</v>
      </c>
      <c r="B4146" s="4"/>
      <c r="C4146" s="15" t="str">
        <f>PROPER('Column header'!$B4146)</f>
        <v/>
      </c>
    </row>
    <row r="4147" spans="1:3" x14ac:dyDescent="0.25">
      <c r="A4147" s="11" t="s">
        <v>2049</v>
      </c>
      <c r="B4147" s="4"/>
      <c r="C4147" s="15" t="str">
        <f>PROPER('Column header'!$B4147)</f>
        <v/>
      </c>
    </row>
    <row r="4148" spans="1:3" x14ac:dyDescent="0.25">
      <c r="A4148" s="11" t="s">
        <v>2050</v>
      </c>
      <c r="B4148" s="4"/>
      <c r="C4148" s="15" t="str">
        <f>PROPER('Column header'!$B4148)</f>
        <v/>
      </c>
    </row>
    <row r="4149" spans="1:3" x14ac:dyDescent="0.25">
      <c r="A4149" s="11" t="s">
        <v>2053</v>
      </c>
      <c r="B4149" s="4"/>
      <c r="C4149" s="15" t="str">
        <f>PROPER('Column header'!$B4149)</f>
        <v/>
      </c>
    </row>
    <row r="4150" spans="1:3" ht="30" x14ac:dyDescent="0.25">
      <c r="A4150" s="11" t="s">
        <v>2054</v>
      </c>
      <c r="B4150" s="4"/>
      <c r="C4150" s="15" t="str">
        <f>PROPER('Column header'!$B4150)</f>
        <v/>
      </c>
    </row>
    <row r="4151" spans="1:3" ht="30" x14ac:dyDescent="0.25">
      <c r="A4151" s="11" t="s">
        <v>2055</v>
      </c>
      <c r="B4151" s="4"/>
      <c r="C4151" s="15" t="str">
        <f>PROPER('Column header'!$B4151)</f>
        <v/>
      </c>
    </row>
    <row r="4152" spans="1:3" x14ac:dyDescent="0.25">
      <c r="A4152" s="11" t="s">
        <v>2056</v>
      </c>
      <c r="B4152" s="4"/>
      <c r="C4152" s="15" t="str">
        <f>PROPER('Column header'!$B4152)</f>
        <v/>
      </c>
    </row>
    <row r="4153" spans="1:3" x14ac:dyDescent="0.25">
      <c r="A4153" s="11" t="s">
        <v>2057</v>
      </c>
      <c r="B4153" s="4"/>
      <c r="C4153" s="15" t="str">
        <f>PROPER('Column header'!$B4153)</f>
        <v/>
      </c>
    </row>
    <row r="4154" spans="1:3" x14ac:dyDescent="0.25">
      <c r="A4154" s="11" t="s">
        <v>2046</v>
      </c>
      <c r="B4154" s="4"/>
      <c r="C4154" s="15" t="str">
        <f>PROPER('Column header'!$B4154)</f>
        <v/>
      </c>
    </row>
    <row r="4155" spans="1:3" x14ac:dyDescent="0.25">
      <c r="A4155" s="11" t="s">
        <v>2047</v>
      </c>
      <c r="B4155" s="4"/>
      <c r="C4155" s="15" t="str">
        <f>PROPER('Column header'!$B4155)</f>
        <v/>
      </c>
    </row>
    <row r="4156" spans="1:3" x14ac:dyDescent="0.25">
      <c r="A4156" s="11" t="s">
        <v>2048</v>
      </c>
      <c r="B4156" s="4"/>
      <c r="C4156" s="15" t="str">
        <f>PROPER('Column header'!$B4156)</f>
        <v/>
      </c>
    </row>
    <row r="4157" spans="1:3" x14ac:dyDescent="0.25">
      <c r="A4157" s="11" t="s">
        <v>2049</v>
      </c>
      <c r="B4157" s="4"/>
      <c r="C4157" s="15" t="str">
        <f>PROPER('Column header'!$B4157)</f>
        <v/>
      </c>
    </row>
    <row r="4158" spans="1:3" x14ac:dyDescent="0.25">
      <c r="A4158" s="11" t="s">
        <v>2050</v>
      </c>
      <c r="B4158" s="4"/>
      <c r="C4158" s="15" t="str">
        <f>PROPER('Column header'!$B4158)</f>
        <v/>
      </c>
    </row>
    <row r="4159" spans="1:3" x14ac:dyDescent="0.25">
      <c r="A4159" s="11" t="s">
        <v>2053</v>
      </c>
      <c r="B4159" s="4"/>
      <c r="C4159" s="15" t="str">
        <f>PROPER('Column header'!$B4159)</f>
        <v/>
      </c>
    </row>
    <row r="4160" spans="1:3" ht="30" x14ac:dyDescent="0.25">
      <c r="A4160" s="11" t="s">
        <v>2054</v>
      </c>
      <c r="B4160" s="4"/>
      <c r="C4160" s="15" t="str">
        <f>PROPER('Column header'!$B4160)</f>
        <v/>
      </c>
    </row>
    <row r="4161" spans="1:3" ht="30" x14ac:dyDescent="0.25">
      <c r="A4161" s="11" t="s">
        <v>2055</v>
      </c>
      <c r="B4161" s="4"/>
      <c r="C4161" s="15" t="str">
        <f>PROPER('Column header'!$B4161)</f>
        <v/>
      </c>
    </row>
    <row r="4162" spans="1:3" x14ac:dyDescent="0.25">
      <c r="A4162" s="11" t="s">
        <v>2056</v>
      </c>
      <c r="B4162" s="4"/>
      <c r="C4162" s="15" t="str">
        <f>PROPER('Column header'!$B4162)</f>
        <v/>
      </c>
    </row>
    <row r="4163" spans="1:3" x14ac:dyDescent="0.25">
      <c r="A4163" s="11" t="s">
        <v>2057</v>
      </c>
      <c r="B4163" s="4"/>
      <c r="C4163" s="15" t="str">
        <f>PROPER('Column header'!$B4163)</f>
        <v/>
      </c>
    </row>
    <row r="4164" spans="1:3" x14ac:dyDescent="0.25">
      <c r="A4164" s="11" t="s">
        <v>2046</v>
      </c>
      <c r="B4164" s="4"/>
      <c r="C4164" s="15" t="str">
        <f>PROPER('Column header'!$B4164)</f>
        <v/>
      </c>
    </row>
    <row r="4165" spans="1:3" x14ac:dyDescent="0.25">
      <c r="A4165" s="11" t="s">
        <v>2047</v>
      </c>
      <c r="B4165" s="4"/>
      <c r="C4165" s="15" t="str">
        <f>PROPER('Column header'!$B4165)</f>
        <v/>
      </c>
    </row>
    <row r="4166" spans="1:3" x14ac:dyDescent="0.25">
      <c r="A4166" s="11" t="s">
        <v>2048</v>
      </c>
      <c r="B4166" s="4"/>
      <c r="C4166" s="15" t="str">
        <f>PROPER('Column header'!$B4166)</f>
        <v/>
      </c>
    </row>
    <row r="4167" spans="1:3" x14ac:dyDescent="0.25">
      <c r="A4167" s="11" t="s">
        <v>2049</v>
      </c>
      <c r="B4167" s="4"/>
      <c r="C4167" s="15" t="str">
        <f>PROPER('Column header'!$B4167)</f>
        <v/>
      </c>
    </row>
    <row r="4168" spans="1:3" x14ac:dyDescent="0.25">
      <c r="A4168" s="11" t="s">
        <v>2050</v>
      </c>
      <c r="B4168" s="4"/>
      <c r="C4168" s="15" t="str">
        <f>PROPER('Column header'!$B4168)</f>
        <v/>
      </c>
    </row>
    <row r="4169" spans="1:3" x14ac:dyDescent="0.25">
      <c r="A4169" s="11" t="s">
        <v>2053</v>
      </c>
      <c r="B4169" s="4"/>
      <c r="C4169" s="15" t="str">
        <f>PROPER('Column header'!$B4169)</f>
        <v/>
      </c>
    </row>
    <row r="4170" spans="1:3" ht="30" x14ac:dyDescent="0.25">
      <c r="A4170" s="11" t="s">
        <v>2054</v>
      </c>
      <c r="B4170" s="4"/>
      <c r="C4170" s="15" t="str">
        <f>PROPER('Column header'!$B4170)</f>
        <v/>
      </c>
    </row>
    <row r="4171" spans="1:3" ht="30" x14ac:dyDescent="0.25">
      <c r="A4171" s="11" t="s">
        <v>2055</v>
      </c>
      <c r="B4171" s="4"/>
      <c r="C4171" s="15" t="str">
        <f>PROPER('Column header'!$B4171)</f>
        <v/>
      </c>
    </row>
    <row r="4172" spans="1:3" x14ac:dyDescent="0.25">
      <c r="A4172" s="11" t="s">
        <v>2056</v>
      </c>
      <c r="B4172" s="4"/>
      <c r="C4172" s="15" t="str">
        <f>PROPER('Column header'!$B4172)</f>
        <v/>
      </c>
    </row>
    <row r="4173" spans="1:3" x14ac:dyDescent="0.25">
      <c r="A4173" s="11" t="s">
        <v>2057</v>
      </c>
      <c r="B4173" s="4"/>
      <c r="C4173" s="15" t="str">
        <f>PROPER('Column header'!$B4173)</f>
        <v/>
      </c>
    </row>
    <row r="4174" spans="1:3" x14ac:dyDescent="0.25">
      <c r="A4174" s="11" t="s">
        <v>2046</v>
      </c>
      <c r="B4174" s="4"/>
      <c r="C4174" s="15" t="str">
        <f>PROPER('Column header'!$B4174)</f>
        <v/>
      </c>
    </row>
    <row r="4175" spans="1:3" x14ac:dyDescent="0.25">
      <c r="A4175" s="11" t="s">
        <v>2047</v>
      </c>
      <c r="B4175" s="4"/>
      <c r="C4175" s="15" t="str">
        <f>PROPER('Column header'!$B4175)</f>
        <v/>
      </c>
    </row>
    <row r="4176" spans="1:3" x14ac:dyDescent="0.25">
      <c r="A4176" s="11" t="s">
        <v>2048</v>
      </c>
      <c r="B4176" s="4"/>
      <c r="C4176" s="15" t="str">
        <f>PROPER('Column header'!$B4176)</f>
        <v/>
      </c>
    </row>
    <row r="4177" spans="1:3" x14ac:dyDescent="0.25">
      <c r="A4177" s="11" t="s">
        <v>2049</v>
      </c>
      <c r="B4177" s="4"/>
      <c r="C4177" s="15" t="str">
        <f>PROPER('Column header'!$B4177)</f>
        <v/>
      </c>
    </row>
    <row r="4178" spans="1:3" x14ac:dyDescent="0.25">
      <c r="A4178" s="11" t="s">
        <v>2050</v>
      </c>
      <c r="B4178" s="4"/>
      <c r="C4178" s="15" t="str">
        <f>PROPER('Column header'!$B4178)</f>
        <v/>
      </c>
    </row>
    <row r="4179" spans="1:3" x14ac:dyDescent="0.25">
      <c r="A4179" s="11" t="s">
        <v>2053</v>
      </c>
      <c r="B4179" s="4"/>
      <c r="C4179" s="15" t="str">
        <f>PROPER('Column header'!$B4179)</f>
        <v/>
      </c>
    </row>
    <row r="4180" spans="1:3" ht="30" x14ac:dyDescent="0.25">
      <c r="A4180" s="11" t="s">
        <v>2054</v>
      </c>
      <c r="B4180" s="4"/>
      <c r="C4180" s="15" t="str">
        <f>PROPER('Column header'!$B4180)</f>
        <v/>
      </c>
    </row>
    <row r="4181" spans="1:3" ht="30" x14ac:dyDescent="0.25">
      <c r="A4181" s="11" t="s">
        <v>2055</v>
      </c>
      <c r="B4181" s="4"/>
      <c r="C4181" s="15" t="str">
        <f>PROPER('Column header'!$B4181)</f>
        <v/>
      </c>
    </row>
    <row r="4182" spans="1:3" x14ac:dyDescent="0.25">
      <c r="A4182" s="11" t="s">
        <v>2056</v>
      </c>
      <c r="B4182" s="4"/>
      <c r="C4182" s="15" t="str">
        <f>PROPER('Column header'!$B4182)</f>
        <v/>
      </c>
    </row>
    <row r="4183" spans="1:3" x14ac:dyDescent="0.25">
      <c r="A4183" s="11" t="s">
        <v>2057</v>
      </c>
      <c r="B4183" s="4"/>
      <c r="C4183" s="15" t="str">
        <f>PROPER('Column header'!$B4183)</f>
        <v/>
      </c>
    </row>
    <row r="4184" spans="1:3" x14ac:dyDescent="0.25">
      <c r="A4184" s="11" t="s">
        <v>2046</v>
      </c>
      <c r="B4184" s="4"/>
      <c r="C4184" s="15" t="str">
        <f>PROPER('Column header'!$B4184)</f>
        <v/>
      </c>
    </row>
    <row r="4185" spans="1:3" x14ac:dyDescent="0.25">
      <c r="A4185" s="11" t="s">
        <v>2047</v>
      </c>
      <c r="B4185" s="4"/>
      <c r="C4185" s="15" t="str">
        <f>PROPER('Column header'!$B4185)</f>
        <v/>
      </c>
    </row>
    <row r="4186" spans="1:3" x14ac:dyDescent="0.25">
      <c r="A4186" s="11" t="s">
        <v>2048</v>
      </c>
      <c r="B4186" s="4"/>
      <c r="C4186" s="15" t="str">
        <f>PROPER('Column header'!$B4186)</f>
        <v/>
      </c>
    </row>
    <row r="4187" spans="1:3" x14ac:dyDescent="0.25">
      <c r="A4187" s="11" t="s">
        <v>2049</v>
      </c>
      <c r="B4187" s="4"/>
      <c r="C4187" s="15" t="str">
        <f>PROPER('Column header'!$B4187)</f>
        <v/>
      </c>
    </row>
    <row r="4188" spans="1:3" x14ac:dyDescent="0.25">
      <c r="A4188" s="11" t="s">
        <v>2050</v>
      </c>
      <c r="B4188" s="4"/>
      <c r="C4188" s="15" t="str">
        <f>PROPER('Column header'!$B4188)</f>
        <v/>
      </c>
    </row>
    <row r="4189" spans="1:3" x14ac:dyDescent="0.25">
      <c r="A4189" s="11" t="s">
        <v>2053</v>
      </c>
      <c r="B4189" s="4"/>
      <c r="C4189" s="15" t="str">
        <f>PROPER('Column header'!$B4189)</f>
        <v/>
      </c>
    </row>
    <row r="4190" spans="1:3" ht="30" x14ac:dyDescent="0.25">
      <c r="A4190" s="11" t="s">
        <v>2054</v>
      </c>
      <c r="B4190" s="4"/>
      <c r="C4190" s="15" t="str">
        <f>PROPER('Column header'!$B4190)</f>
        <v/>
      </c>
    </row>
    <row r="4191" spans="1:3" ht="30" x14ac:dyDescent="0.25">
      <c r="A4191" s="11" t="s">
        <v>2055</v>
      </c>
      <c r="B4191" s="4"/>
      <c r="C4191" s="15" t="str">
        <f>PROPER('Column header'!$B4191)</f>
        <v/>
      </c>
    </row>
    <row r="4192" spans="1:3" x14ac:dyDescent="0.25">
      <c r="A4192" s="11" t="s">
        <v>2056</v>
      </c>
      <c r="B4192" s="4"/>
      <c r="C4192" s="15" t="str">
        <f>PROPER('Column header'!$B4192)</f>
        <v/>
      </c>
    </row>
    <row r="4193" spans="1:3" x14ac:dyDescent="0.25">
      <c r="A4193" s="11" t="s">
        <v>2057</v>
      </c>
      <c r="B4193" s="4"/>
      <c r="C4193" s="15" t="str">
        <f>PROPER('Column header'!$B4193)</f>
        <v/>
      </c>
    </row>
    <row r="4194" spans="1:3" x14ac:dyDescent="0.25">
      <c r="A4194" s="11" t="s">
        <v>2071</v>
      </c>
      <c r="B4194" s="4"/>
      <c r="C4194" s="15" t="str">
        <f>PROPER('Column header'!$B4194)</f>
        <v/>
      </c>
    </row>
    <row r="4195" spans="1:3" x14ac:dyDescent="0.25">
      <c r="A4195" s="11" t="s">
        <v>2047</v>
      </c>
      <c r="B4195" s="4"/>
      <c r="C4195" s="15" t="str">
        <f>PROPER('Column header'!$B4195)</f>
        <v/>
      </c>
    </row>
    <row r="4196" spans="1:3" x14ac:dyDescent="0.25">
      <c r="A4196" s="11" t="s">
        <v>2048</v>
      </c>
      <c r="B4196" s="4"/>
      <c r="C4196" s="15" t="str">
        <f>PROPER('Column header'!$B4196)</f>
        <v/>
      </c>
    </row>
    <row r="4197" spans="1:3" x14ac:dyDescent="0.25">
      <c r="A4197" s="11" t="s">
        <v>2049</v>
      </c>
      <c r="B4197" s="4"/>
      <c r="C4197" s="15" t="str">
        <f>PROPER('Column header'!$B4197)</f>
        <v/>
      </c>
    </row>
    <row r="4198" spans="1:3" x14ac:dyDescent="0.25">
      <c r="A4198" s="11" t="s">
        <v>2060</v>
      </c>
      <c r="B4198" s="4"/>
      <c r="C4198" s="15" t="str">
        <f>PROPER('Column header'!$B4198)</f>
        <v/>
      </c>
    </row>
    <row r="4199" spans="1:3" x14ac:dyDescent="0.25">
      <c r="A4199" s="11" t="s">
        <v>2050</v>
      </c>
      <c r="B4199" s="4"/>
      <c r="C4199" s="15" t="str">
        <f>PROPER('Column header'!$B4199)</f>
        <v/>
      </c>
    </row>
    <row r="4200" spans="1:3" x14ac:dyDescent="0.25">
      <c r="A4200" s="11" t="s">
        <v>2053</v>
      </c>
      <c r="B4200" s="4"/>
      <c r="C4200" s="15" t="str">
        <f>PROPER('Column header'!$B4200)</f>
        <v/>
      </c>
    </row>
    <row r="4201" spans="1:3" ht="30" x14ac:dyDescent="0.25">
      <c r="A4201" s="11" t="s">
        <v>2054</v>
      </c>
      <c r="B4201" s="4"/>
      <c r="C4201" s="15" t="str">
        <f>PROPER('Column header'!$B4201)</f>
        <v/>
      </c>
    </row>
    <row r="4202" spans="1:3" ht="30" x14ac:dyDescent="0.25">
      <c r="A4202" s="11" t="s">
        <v>2055</v>
      </c>
      <c r="B4202" s="4"/>
      <c r="C4202" s="15" t="str">
        <f>PROPER('Column header'!$B4202)</f>
        <v/>
      </c>
    </row>
    <row r="4203" spans="1:3" x14ac:dyDescent="0.25">
      <c r="A4203" s="11" t="s">
        <v>2056</v>
      </c>
      <c r="B4203" s="4"/>
      <c r="C4203" s="15" t="str">
        <f>PROPER('Column header'!$B4203)</f>
        <v/>
      </c>
    </row>
    <row r="4204" spans="1:3" x14ac:dyDescent="0.25">
      <c r="A4204" s="11" t="s">
        <v>2057</v>
      </c>
      <c r="B4204" s="4"/>
      <c r="C4204" s="15" t="str">
        <f>PROPER('Column header'!$B4204)</f>
        <v/>
      </c>
    </row>
    <row r="4205" spans="1:3" x14ac:dyDescent="0.25">
      <c r="A4205" s="11" t="s">
        <v>2085</v>
      </c>
      <c r="B4205" s="4"/>
      <c r="C4205" s="15" t="str">
        <f>PROPER('Column header'!$B4205)</f>
        <v/>
      </c>
    </row>
    <row r="4206" spans="1:3" x14ac:dyDescent="0.25">
      <c r="A4206" s="11" t="s">
        <v>2047</v>
      </c>
      <c r="B4206" s="4"/>
      <c r="C4206" s="15" t="str">
        <f>PROPER('Column header'!$B4206)</f>
        <v/>
      </c>
    </row>
    <row r="4207" spans="1:3" x14ac:dyDescent="0.25">
      <c r="A4207" s="11" t="s">
        <v>2048</v>
      </c>
      <c r="B4207" s="4"/>
      <c r="C4207" s="15" t="str">
        <f>PROPER('Column header'!$B4207)</f>
        <v/>
      </c>
    </row>
    <row r="4208" spans="1:3" x14ac:dyDescent="0.25">
      <c r="A4208" s="11" t="s">
        <v>2049</v>
      </c>
      <c r="B4208" s="4"/>
      <c r="C4208" s="15" t="str">
        <f>PROPER('Column header'!$B4208)</f>
        <v/>
      </c>
    </row>
    <row r="4209" spans="1:3" x14ac:dyDescent="0.25">
      <c r="A4209" s="11" t="s">
        <v>2050</v>
      </c>
      <c r="B4209" s="4"/>
      <c r="C4209" s="15" t="str">
        <f>PROPER('Column header'!$B4209)</f>
        <v/>
      </c>
    </row>
    <row r="4210" spans="1:3" x14ac:dyDescent="0.25">
      <c r="A4210" s="11" t="s">
        <v>2053</v>
      </c>
      <c r="B4210" s="4"/>
      <c r="C4210" s="15" t="str">
        <f>PROPER('Column header'!$B4210)</f>
        <v/>
      </c>
    </row>
    <row r="4211" spans="1:3" ht="30" x14ac:dyDescent="0.25">
      <c r="A4211" s="11" t="s">
        <v>2054</v>
      </c>
      <c r="B4211" s="4"/>
      <c r="C4211" s="15" t="str">
        <f>PROPER('Column header'!$B4211)</f>
        <v/>
      </c>
    </row>
    <row r="4212" spans="1:3" ht="30" x14ac:dyDescent="0.25">
      <c r="A4212" s="11" t="s">
        <v>2055</v>
      </c>
      <c r="B4212" s="4"/>
      <c r="C4212" s="15" t="str">
        <f>PROPER('Column header'!$B4212)</f>
        <v/>
      </c>
    </row>
    <row r="4213" spans="1:3" x14ac:dyDescent="0.25">
      <c r="A4213" s="11" t="s">
        <v>2056</v>
      </c>
      <c r="B4213" s="4"/>
      <c r="C4213" s="15" t="str">
        <f>PROPER('Column header'!$B4213)</f>
        <v/>
      </c>
    </row>
    <row r="4214" spans="1:3" x14ac:dyDescent="0.25">
      <c r="A4214" s="11" t="s">
        <v>2057</v>
      </c>
      <c r="B4214" s="4"/>
      <c r="C4214" s="15" t="str">
        <f>PROPER('Column header'!$B4214)</f>
        <v/>
      </c>
    </row>
    <row r="4215" spans="1:3" x14ac:dyDescent="0.25">
      <c r="A4215" s="11" t="s">
        <v>2085</v>
      </c>
      <c r="B4215" s="4"/>
      <c r="C4215" s="15" t="str">
        <f>PROPER('Column header'!$B4215)</f>
        <v/>
      </c>
    </row>
    <row r="4216" spans="1:3" x14ac:dyDescent="0.25">
      <c r="A4216" s="11" t="s">
        <v>2047</v>
      </c>
      <c r="B4216" s="4"/>
      <c r="C4216" s="15" t="str">
        <f>PROPER('Column header'!$B4216)</f>
        <v/>
      </c>
    </row>
    <row r="4217" spans="1:3" x14ac:dyDescent="0.25">
      <c r="A4217" s="11" t="s">
        <v>2048</v>
      </c>
      <c r="B4217" s="4"/>
      <c r="C4217" s="15" t="str">
        <f>PROPER('Column header'!$B4217)</f>
        <v/>
      </c>
    </row>
    <row r="4218" spans="1:3" x14ac:dyDescent="0.25">
      <c r="A4218" s="11" t="s">
        <v>2049</v>
      </c>
      <c r="B4218" s="4"/>
      <c r="C4218" s="15" t="str">
        <f>PROPER('Column header'!$B4218)</f>
        <v/>
      </c>
    </row>
    <row r="4219" spans="1:3" x14ac:dyDescent="0.25">
      <c r="A4219" s="11" t="s">
        <v>2050</v>
      </c>
      <c r="B4219" s="4"/>
      <c r="C4219" s="15" t="str">
        <f>PROPER('Column header'!$B4219)</f>
        <v/>
      </c>
    </row>
    <row r="4220" spans="1:3" x14ac:dyDescent="0.25">
      <c r="A4220" s="11" t="s">
        <v>2053</v>
      </c>
      <c r="B4220" s="4"/>
      <c r="C4220" s="15" t="str">
        <f>PROPER('Column header'!$B4220)</f>
        <v/>
      </c>
    </row>
    <row r="4221" spans="1:3" ht="30" x14ac:dyDescent="0.25">
      <c r="A4221" s="11" t="s">
        <v>2054</v>
      </c>
      <c r="B4221" s="4"/>
      <c r="C4221" s="15" t="str">
        <f>PROPER('Column header'!$B4221)</f>
        <v/>
      </c>
    </row>
    <row r="4222" spans="1:3" ht="30" x14ac:dyDescent="0.25">
      <c r="A4222" s="11" t="s">
        <v>2055</v>
      </c>
      <c r="B4222" s="4"/>
      <c r="C4222" s="15" t="str">
        <f>PROPER('Column header'!$B4222)</f>
        <v/>
      </c>
    </row>
    <row r="4223" spans="1:3" x14ac:dyDescent="0.25">
      <c r="A4223" s="11" t="s">
        <v>2056</v>
      </c>
      <c r="B4223" s="4"/>
      <c r="C4223" s="15" t="str">
        <f>PROPER('Column header'!$B4223)</f>
        <v/>
      </c>
    </row>
    <row r="4224" spans="1:3" x14ac:dyDescent="0.25">
      <c r="A4224" s="11" t="s">
        <v>2057</v>
      </c>
      <c r="B4224" s="4"/>
      <c r="C4224" s="15" t="str">
        <f>PROPER('Column header'!$B4224)</f>
        <v/>
      </c>
    </row>
    <row r="4225" spans="1:3" x14ac:dyDescent="0.25">
      <c r="A4225" s="11" t="s">
        <v>2046</v>
      </c>
      <c r="B4225" s="4"/>
      <c r="C4225" s="15" t="str">
        <f>PROPER('Column header'!$B4225)</f>
        <v/>
      </c>
    </row>
    <row r="4226" spans="1:3" x14ac:dyDescent="0.25">
      <c r="A4226" s="11" t="s">
        <v>2047</v>
      </c>
      <c r="B4226" s="4"/>
      <c r="C4226" s="15" t="str">
        <f>PROPER('Column header'!$B4226)</f>
        <v/>
      </c>
    </row>
    <row r="4227" spans="1:3" x14ac:dyDescent="0.25">
      <c r="A4227" s="11" t="s">
        <v>2048</v>
      </c>
      <c r="B4227" s="4"/>
      <c r="C4227" s="15" t="str">
        <f>PROPER('Column header'!$B4227)</f>
        <v/>
      </c>
    </row>
    <row r="4228" spans="1:3" x14ac:dyDescent="0.25">
      <c r="A4228" s="11" t="s">
        <v>2049</v>
      </c>
      <c r="B4228" s="4"/>
      <c r="C4228" s="15" t="str">
        <f>PROPER('Column header'!$B4228)</f>
        <v/>
      </c>
    </row>
    <row r="4229" spans="1:3" x14ac:dyDescent="0.25">
      <c r="A4229" s="11" t="s">
        <v>2050</v>
      </c>
      <c r="B4229" s="4"/>
      <c r="C4229" s="15" t="str">
        <f>PROPER('Column header'!$B4229)</f>
        <v/>
      </c>
    </row>
    <row r="4230" spans="1:3" x14ac:dyDescent="0.25">
      <c r="A4230" s="11" t="s">
        <v>2053</v>
      </c>
      <c r="B4230" s="4"/>
      <c r="C4230" s="15" t="str">
        <f>PROPER('Column header'!$B4230)</f>
        <v/>
      </c>
    </row>
    <row r="4231" spans="1:3" ht="30" x14ac:dyDescent="0.25">
      <c r="A4231" s="11" t="s">
        <v>2054</v>
      </c>
      <c r="B4231" s="4"/>
      <c r="C4231" s="15" t="str">
        <f>PROPER('Column header'!$B4231)</f>
        <v/>
      </c>
    </row>
    <row r="4232" spans="1:3" ht="30" x14ac:dyDescent="0.25">
      <c r="A4232" s="11" t="s">
        <v>2055</v>
      </c>
      <c r="B4232" s="4"/>
      <c r="C4232" s="15" t="str">
        <f>PROPER('Column header'!$B4232)</f>
        <v/>
      </c>
    </row>
    <row r="4233" spans="1:3" x14ac:dyDescent="0.25">
      <c r="A4233" s="11" t="s">
        <v>2056</v>
      </c>
      <c r="B4233" s="4"/>
      <c r="C4233" s="15" t="str">
        <f>PROPER('Column header'!$B4233)</f>
        <v/>
      </c>
    </row>
    <row r="4234" spans="1:3" x14ac:dyDescent="0.25">
      <c r="A4234" s="11" t="s">
        <v>2057</v>
      </c>
      <c r="B4234" s="4"/>
      <c r="C4234" s="15" t="str">
        <f>PROPER('Column header'!$B4234)</f>
        <v/>
      </c>
    </row>
    <row r="4235" spans="1:3" x14ac:dyDescent="0.25">
      <c r="A4235" s="11" t="s">
        <v>2085</v>
      </c>
      <c r="B4235" s="4"/>
      <c r="C4235" s="15" t="str">
        <f>PROPER('Column header'!$B4235)</f>
        <v/>
      </c>
    </row>
    <row r="4236" spans="1:3" x14ac:dyDescent="0.25">
      <c r="A4236" s="11" t="s">
        <v>2047</v>
      </c>
      <c r="B4236" s="4"/>
      <c r="C4236" s="15" t="str">
        <f>PROPER('Column header'!$B4236)</f>
        <v/>
      </c>
    </row>
    <row r="4237" spans="1:3" x14ac:dyDescent="0.25">
      <c r="A4237" s="11" t="s">
        <v>2048</v>
      </c>
      <c r="B4237" s="4"/>
      <c r="C4237" s="15" t="str">
        <f>PROPER('Column header'!$B4237)</f>
        <v/>
      </c>
    </row>
    <row r="4238" spans="1:3" x14ac:dyDescent="0.25">
      <c r="A4238" s="11" t="s">
        <v>2049</v>
      </c>
      <c r="B4238" s="4"/>
      <c r="C4238" s="15" t="str">
        <f>PROPER('Column header'!$B4238)</f>
        <v/>
      </c>
    </row>
    <row r="4239" spans="1:3" x14ac:dyDescent="0.25">
      <c r="A4239" s="11" t="s">
        <v>2050</v>
      </c>
      <c r="B4239" s="4"/>
      <c r="C4239" s="15" t="str">
        <f>PROPER('Column header'!$B4239)</f>
        <v/>
      </c>
    </row>
    <row r="4240" spans="1:3" x14ac:dyDescent="0.25">
      <c r="A4240" s="11" t="s">
        <v>2053</v>
      </c>
      <c r="B4240" s="4"/>
      <c r="C4240" s="15" t="str">
        <f>PROPER('Column header'!$B4240)</f>
        <v/>
      </c>
    </row>
    <row r="4241" spans="1:3" ht="30" x14ac:dyDescent="0.25">
      <c r="A4241" s="11" t="s">
        <v>2054</v>
      </c>
      <c r="B4241" s="4"/>
      <c r="C4241" s="15" t="str">
        <f>PROPER('Column header'!$B4241)</f>
        <v/>
      </c>
    </row>
    <row r="4242" spans="1:3" ht="30" x14ac:dyDescent="0.25">
      <c r="A4242" s="11" t="s">
        <v>2055</v>
      </c>
      <c r="B4242" s="4"/>
      <c r="C4242" s="15" t="str">
        <f>PROPER('Column header'!$B4242)</f>
        <v/>
      </c>
    </row>
    <row r="4243" spans="1:3" x14ac:dyDescent="0.25">
      <c r="A4243" s="11" t="s">
        <v>2056</v>
      </c>
      <c r="B4243" s="4"/>
      <c r="C4243" s="15" t="str">
        <f>PROPER('Column header'!$B4243)</f>
        <v/>
      </c>
    </row>
    <row r="4244" spans="1:3" x14ac:dyDescent="0.25">
      <c r="A4244" s="11" t="s">
        <v>2057</v>
      </c>
      <c r="B4244" s="4"/>
      <c r="C4244" s="15" t="str">
        <f>PROPER('Column header'!$B4244)</f>
        <v/>
      </c>
    </row>
    <row r="4245" spans="1:3" x14ac:dyDescent="0.25">
      <c r="A4245" s="11" t="s">
        <v>2046</v>
      </c>
      <c r="B4245" s="4"/>
      <c r="C4245" s="15" t="str">
        <f>PROPER('Column header'!$B4245)</f>
        <v/>
      </c>
    </row>
    <row r="4246" spans="1:3" x14ac:dyDescent="0.25">
      <c r="A4246" s="11" t="s">
        <v>2047</v>
      </c>
      <c r="B4246" s="4"/>
      <c r="C4246" s="15" t="str">
        <f>PROPER('Column header'!$B4246)</f>
        <v/>
      </c>
    </row>
    <row r="4247" spans="1:3" x14ac:dyDescent="0.25">
      <c r="A4247" s="11" t="s">
        <v>2048</v>
      </c>
      <c r="B4247" s="4"/>
      <c r="C4247" s="15" t="str">
        <f>PROPER('Column header'!$B4247)</f>
        <v/>
      </c>
    </row>
    <row r="4248" spans="1:3" x14ac:dyDescent="0.25">
      <c r="A4248" s="11" t="s">
        <v>2049</v>
      </c>
      <c r="B4248" s="4"/>
      <c r="C4248" s="15" t="str">
        <f>PROPER('Column header'!$B4248)</f>
        <v/>
      </c>
    </row>
    <row r="4249" spans="1:3" x14ac:dyDescent="0.25">
      <c r="A4249" s="11" t="s">
        <v>2050</v>
      </c>
      <c r="B4249" s="4"/>
      <c r="C4249" s="15" t="str">
        <f>PROPER('Column header'!$B4249)</f>
        <v/>
      </c>
    </row>
    <row r="4250" spans="1:3" x14ac:dyDescent="0.25">
      <c r="A4250" s="11" t="s">
        <v>2053</v>
      </c>
      <c r="B4250" s="4"/>
      <c r="C4250" s="15" t="str">
        <f>PROPER('Column header'!$B4250)</f>
        <v/>
      </c>
    </row>
    <row r="4251" spans="1:3" ht="30" x14ac:dyDescent="0.25">
      <c r="A4251" s="11" t="s">
        <v>2054</v>
      </c>
      <c r="B4251" s="4"/>
      <c r="C4251" s="15" t="str">
        <f>PROPER('Column header'!$B4251)</f>
        <v/>
      </c>
    </row>
    <row r="4252" spans="1:3" ht="30" x14ac:dyDescent="0.25">
      <c r="A4252" s="11" t="s">
        <v>2055</v>
      </c>
      <c r="B4252" s="4"/>
      <c r="C4252" s="15" t="str">
        <f>PROPER('Column header'!$B4252)</f>
        <v/>
      </c>
    </row>
    <row r="4253" spans="1:3" x14ac:dyDescent="0.25">
      <c r="A4253" s="11" t="s">
        <v>2056</v>
      </c>
      <c r="B4253" s="4"/>
      <c r="C4253" s="15" t="str">
        <f>PROPER('Column header'!$B4253)</f>
        <v/>
      </c>
    </row>
    <row r="4254" spans="1:3" x14ac:dyDescent="0.25">
      <c r="A4254" s="11" t="s">
        <v>2057</v>
      </c>
      <c r="B4254" s="4"/>
      <c r="C4254" s="15" t="str">
        <f>PROPER('Column header'!$B4254)</f>
        <v/>
      </c>
    </row>
    <row r="4255" spans="1:3" x14ac:dyDescent="0.25">
      <c r="A4255" s="11" t="s">
        <v>2045</v>
      </c>
      <c r="B4255" s="4"/>
      <c r="C4255" s="15" t="str">
        <f>PROPER('Column header'!$B4255)</f>
        <v/>
      </c>
    </row>
    <row r="4256" spans="1:3" x14ac:dyDescent="0.25">
      <c r="A4256" s="11" t="s">
        <v>2046</v>
      </c>
      <c r="B4256" s="4"/>
      <c r="C4256" s="15" t="str">
        <f>PROPER('Column header'!$B4256)</f>
        <v/>
      </c>
    </row>
    <row r="4257" spans="1:3" x14ac:dyDescent="0.25">
      <c r="A4257" s="11" t="s">
        <v>2047</v>
      </c>
      <c r="B4257" s="4"/>
      <c r="C4257" s="15" t="str">
        <f>PROPER('Column header'!$B4257)</f>
        <v/>
      </c>
    </row>
    <row r="4258" spans="1:3" x14ac:dyDescent="0.25">
      <c r="A4258" s="11" t="s">
        <v>2048</v>
      </c>
      <c r="B4258" s="4"/>
      <c r="C4258" s="15" t="str">
        <f>PROPER('Column header'!$B4258)</f>
        <v/>
      </c>
    </row>
    <row r="4259" spans="1:3" x14ac:dyDescent="0.25">
      <c r="A4259" s="11" t="s">
        <v>2049</v>
      </c>
      <c r="B4259" s="4"/>
      <c r="C4259" s="15" t="str">
        <f>PROPER('Column header'!$B4259)</f>
        <v/>
      </c>
    </row>
    <row r="4260" spans="1:3" x14ac:dyDescent="0.25">
      <c r="A4260" s="11" t="s">
        <v>2050</v>
      </c>
      <c r="B4260" s="4"/>
      <c r="C4260" s="15" t="str">
        <f>PROPER('Column header'!$B4260)</f>
        <v/>
      </c>
    </row>
    <row r="4261" spans="1:3" x14ac:dyDescent="0.25">
      <c r="A4261" s="11" t="s">
        <v>2053</v>
      </c>
      <c r="B4261" s="4"/>
      <c r="C4261" s="15" t="str">
        <f>PROPER('Column header'!$B4261)</f>
        <v/>
      </c>
    </row>
    <row r="4262" spans="1:3" ht="30" x14ac:dyDescent="0.25">
      <c r="A4262" s="11" t="s">
        <v>2054</v>
      </c>
      <c r="B4262" s="4"/>
      <c r="C4262" s="15" t="str">
        <f>PROPER('Column header'!$B4262)</f>
        <v/>
      </c>
    </row>
    <row r="4263" spans="1:3" ht="30" x14ac:dyDescent="0.25">
      <c r="A4263" s="11" t="s">
        <v>2055</v>
      </c>
      <c r="B4263" s="4"/>
      <c r="C4263" s="15" t="str">
        <f>PROPER('Column header'!$B4263)</f>
        <v/>
      </c>
    </row>
    <row r="4264" spans="1:3" x14ac:dyDescent="0.25">
      <c r="A4264" s="11" t="s">
        <v>2056</v>
      </c>
      <c r="B4264" s="4"/>
      <c r="C4264" s="15" t="str">
        <f>PROPER('Column header'!$B4264)</f>
        <v/>
      </c>
    </row>
    <row r="4265" spans="1:3" x14ac:dyDescent="0.25">
      <c r="A4265" s="11" t="s">
        <v>2057</v>
      </c>
      <c r="B4265" s="4"/>
      <c r="C4265" s="15" t="str">
        <f>PROPER('Column header'!$B4265)</f>
        <v/>
      </c>
    </row>
    <row r="4266" spans="1:3" x14ac:dyDescent="0.25">
      <c r="A4266" s="11" t="s">
        <v>2046</v>
      </c>
      <c r="B4266" s="4"/>
      <c r="C4266" s="15" t="str">
        <f>PROPER('Column header'!$B4266)</f>
        <v/>
      </c>
    </row>
    <row r="4267" spans="1:3" x14ac:dyDescent="0.25">
      <c r="A4267" s="11" t="s">
        <v>2047</v>
      </c>
      <c r="B4267" s="4"/>
      <c r="C4267" s="15" t="str">
        <f>PROPER('Column header'!$B4267)</f>
        <v/>
      </c>
    </row>
    <row r="4268" spans="1:3" x14ac:dyDescent="0.25">
      <c r="A4268" s="11" t="s">
        <v>2048</v>
      </c>
      <c r="B4268" s="4"/>
      <c r="C4268" s="15" t="str">
        <f>PROPER('Column header'!$B4268)</f>
        <v/>
      </c>
    </row>
    <row r="4269" spans="1:3" x14ac:dyDescent="0.25">
      <c r="A4269" s="11" t="s">
        <v>2049</v>
      </c>
      <c r="B4269" s="4"/>
      <c r="C4269" s="15" t="str">
        <f>PROPER('Column header'!$B4269)</f>
        <v/>
      </c>
    </row>
    <row r="4270" spans="1:3" x14ac:dyDescent="0.25">
      <c r="A4270" s="11" t="s">
        <v>2050</v>
      </c>
      <c r="B4270" s="4"/>
      <c r="C4270" s="15" t="str">
        <f>PROPER('Column header'!$B4270)</f>
        <v/>
      </c>
    </row>
    <row r="4271" spans="1:3" x14ac:dyDescent="0.25">
      <c r="A4271" s="11" t="s">
        <v>2053</v>
      </c>
      <c r="B4271" s="4"/>
      <c r="C4271" s="15" t="str">
        <f>PROPER('Column header'!$B4271)</f>
        <v/>
      </c>
    </row>
    <row r="4272" spans="1:3" ht="30" x14ac:dyDescent="0.25">
      <c r="A4272" s="11" t="s">
        <v>2054</v>
      </c>
      <c r="B4272" s="4"/>
      <c r="C4272" s="15" t="str">
        <f>PROPER('Column header'!$B4272)</f>
        <v/>
      </c>
    </row>
    <row r="4273" spans="1:3" ht="30" x14ac:dyDescent="0.25">
      <c r="A4273" s="11" t="s">
        <v>2055</v>
      </c>
      <c r="B4273" s="4"/>
      <c r="C4273" s="15" t="str">
        <f>PROPER('Column header'!$B4273)</f>
        <v/>
      </c>
    </row>
    <row r="4274" spans="1:3" x14ac:dyDescent="0.25">
      <c r="A4274" s="11" t="s">
        <v>2056</v>
      </c>
      <c r="B4274" s="4"/>
      <c r="C4274" s="15" t="str">
        <f>PROPER('Column header'!$B4274)</f>
        <v/>
      </c>
    </row>
    <row r="4275" spans="1:3" x14ac:dyDescent="0.25">
      <c r="A4275" s="11" t="s">
        <v>2057</v>
      </c>
      <c r="B4275" s="4"/>
      <c r="C4275" s="15" t="str">
        <f>PROPER('Column header'!$B4275)</f>
        <v/>
      </c>
    </row>
    <row r="4276" spans="1:3" x14ac:dyDescent="0.25">
      <c r="A4276" s="11" t="s">
        <v>2046</v>
      </c>
      <c r="B4276" s="4"/>
      <c r="C4276" s="15" t="str">
        <f>PROPER('Column header'!$B4276)</f>
        <v/>
      </c>
    </row>
    <row r="4277" spans="1:3" x14ac:dyDescent="0.25">
      <c r="A4277" s="11" t="s">
        <v>2047</v>
      </c>
      <c r="B4277" s="4"/>
      <c r="C4277" s="15" t="str">
        <f>PROPER('Column header'!$B4277)</f>
        <v/>
      </c>
    </row>
    <row r="4278" spans="1:3" x14ac:dyDescent="0.25">
      <c r="A4278" s="11" t="s">
        <v>2048</v>
      </c>
      <c r="B4278" s="4"/>
      <c r="C4278" s="15" t="str">
        <f>PROPER('Column header'!$B4278)</f>
        <v/>
      </c>
    </row>
    <row r="4279" spans="1:3" x14ac:dyDescent="0.25">
      <c r="A4279" s="11" t="s">
        <v>2049</v>
      </c>
      <c r="B4279" s="4"/>
      <c r="C4279" s="15" t="str">
        <f>PROPER('Column header'!$B4279)</f>
        <v/>
      </c>
    </row>
    <row r="4280" spans="1:3" x14ac:dyDescent="0.25">
      <c r="A4280" s="11" t="s">
        <v>2050</v>
      </c>
      <c r="B4280" s="4"/>
      <c r="C4280" s="15" t="str">
        <f>PROPER('Column header'!$B4280)</f>
        <v/>
      </c>
    </row>
    <row r="4281" spans="1:3" x14ac:dyDescent="0.25">
      <c r="A4281" s="11" t="s">
        <v>2053</v>
      </c>
      <c r="B4281" s="4"/>
      <c r="C4281" s="15" t="str">
        <f>PROPER('Column header'!$B4281)</f>
        <v/>
      </c>
    </row>
    <row r="4282" spans="1:3" ht="30" x14ac:dyDescent="0.25">
      <c r="A4282" s="11" t="s">
        <v>2054</v>
      </c>
      <c r="B4282" s="4"/>
      <c r="C4282" s="15" t="str">
        <f>PROPER('Column header'!$B4282)</f>
        <v/>
      </c>
    </row>
    <row r="4283" spans="1:3" ht="30" x14ac:dyDescent="0.25">
      <c r="A4283" s="11" t="s">
        <v>2055</v>
      </c>
      <c r="B4283" s="4"/>
      <c r="C4283" s="15" t="str">
        <f>PROPER('Column header'!$B4283)</f>
        <v/>
      </c>
    </row>
    <row r="4284" spans="1:3" x14ac:dyDescent="0.25">
      <c r="A4284" s="11" t="s">
        <v>2056</v>
      </c>
      <c r="B4284" s="4"/>
      <c r="C4284" s="15" t="str">
        <f>PROPER('Column header'!$B4284)</f>
        <v/>
      </c>
    </row>
    <row r="4285" spans="1:3" x14ac:dyDescent="0.25">
      <c r="A4285" s="11" t="s">
        <v>2057</v>
      </c>
      <c r="B4285" s="4"/>
      <c r="C4285" s="15" t="str">
        <f>PROPER('Column header'!$B4285)</f>
        <v/>
      </c>
    </row>
    <row r="4286" spans="1:3" x14ac:dyDescent="0.25">
      <c r="A4286" s="11" t="s">
        <v>2046</v>
      </c>
      <c r="B4286" s="4"/>
      <c r="C4286" s="15" t="str">
        <f>PROPER('Column header'!$B4286)</f>
        <v/>
      </c>
    </row>
    <row r="4287" spans="1:3" x14ac:dyDescent="0.25">
      <c r="A4287" s="11" t="s">
        <v>2047</v>
      </c>
      <c r="B4287" s="4"/>
      <c r="C4287" s="15" t="str">
        <f>PROPER('Column header'!$B4287)</f>
        <v/>
      </c>
    </row>
    <row r="4288" spans="1:3" x14ac:dyDescent="0.25">
      <c r="A4288" s="11" t="s">
        <v>2048</v>
      </c>
      <c r="B4288" s="4"/>
      <c r="C4288" s="15" t="str">
        <f>PROPER('Column header'!$B4288)</f>
        <v/>
      </c>
    </row>
    <row r="4289" spans="1:3" x14ac:dyDescent="0.25">
      <c r="A4289" s="11" t="s">
        <v>2049</v>
      </c>
      <c r="B4289" s="4"/>
      <c r="C4289" s="15" t="str">
        <f>PROPER('Column header'!$B4289)</f>
        <v/>
      </c>
    </row>
    <row r="4290" spans="1:3" x14ac:dyDescent="0.25">
      <c r="A4290" s="11" t="s">
        <v>2050</v>
      </c>
      <c r="B4290" s="4"/>
      <c r="C4290" s="15" t="str">
        <f>PROPER('Column header'!$B4290)</f>
        <v/>
      </c>
    </row>
    <row r="4291" spans="1:3" x14ac:dyDescent="0.25">
      <c r="A4291" s="11" t="s">
        <v>2053</v>
      </c>
      <c r="B4291" s="4"/>
      <c r="C4291" s="15" t="str">
        <f>PROPER('Column header'!$B4291)</f>
        <v/>
      </c>
    </row>
    <row r="4292" spans="1:3" ht="30" x14ac:dyDescent="0.25">
      <c r="A4292" s="11" t="s">
        <v>2054</v>
      </c>
      <c r="B4292" s="4"/>
      <c r="C4292" s="15" t="str">
        <f>PROPER('Column header'!$B4292)</f>
        <v/>
      </c>
    </row>
    <row r="4293" spans="1:3" ht="30" x14ac:dyDescent="0.25">
      <c r="A4293" s="11" t="s">
        <v>2055</v>
      </c>
      <c r="B4293" s="4"/>
      <c r="C4293" s="15" t="str">
        <f>PROPER('Column header'!$B4293)</f>
        <v/>
      </c>
    </row>
    <row r="4294" spans="1:3" x14ac:dyDescent="0.25">
      <c r="A4294" s="11" t="s">
        <v>2056</v>
      </c>
      <c r="B4294" s="4"/>
      <c r="C4294" s="15" t="str">
        <f>PROPER('Column header'!$B4294)</f>
        <v/>
      </c>
    </row>
    <row r="4295" spans="1:3" x14ac:dyDescent="0.25">
      <c r="A4295" s="11" t="s">
        <v>2057</v>
      </c>
      <c r="B4295" s="4"/>
      <c r="C4295" s="15" t="str">
        <f>PROPER('Column header'!$B4295)</f>
        <v/>
      </c>
    </row>
    <row r="4296" spans="1:3" x14ac:dyDescent="0.25">
      <c r="A4296" s="11" t="s">
        <v>2046</v>
      </c>
      <c r="B4296" s="4"/>
      <c r="C4296" s="15" t="str">
        <f>PROPER('Column header'!$B4296)</f>
        <v/>
      </c>
    </row>
    <row r="4297" spans="1:3" x14ac:dyDescent="0.25">
      <c r="A4297" s="11" t="s">
        <v>2047</v>
      </c>
      <c r="B4297" s="4"/>
      <c r="C4297" s="15" t="str">
        <f>PROPER('Column header'!$B4297)</f>
        <v/>
      </c>
    </row>
    <row r="4298" spans="1:3" x14ac:dyDescent="0.25">
      <c r="A4298" s="11" t="s">
        <v>2048</v>
      </c>
      <c r="B4298" s="4"/>
      <c r="C4298" s="15" t="str">
        <f>PROPER('Column header'!$B4298)</f>
        <v/>
      </c>
    </row>
    <row r="4299" spans="1:3" x14ac:dyDescent="0.25">
      <c r="A4299" s="11" t="s">
        <v>2049</v>
      </c>
      <c r="B4299" s="4"/>
      <c r="C4299" s="15" t="str">
        <f>PROPER('Column header'!$B4299)</f>
        <v/>
      </c>
    </row>
    <row r="4300" spans="1:3" x14ac:dyDescent="0.25">
      <c r="A4300" s="11" t="s">
        <v>2050</v>
      </c>
      <c r="B4300" s="4"/>
      <c r="C4300" s="15" t="str">
        <f>PROPER('Column header'!$B4300)</f>
        <v/>
      </c>
    </row>
    <row r="4301" spans="1:3" x14ac:dyDescent="0.25">
      <c r="A4301" s="11" t="s">
        <v>2053</v>
      </c>
      <c r="B4301" s="4"/>
      <c r="C4301" s="15" t="str">
        <f>PROPER('Column header'!$B4301)</f>
        <v/>
      </c>
    </row>
    <row r="4302" spans="1:3" ht="30" x14ac:dyDescent="0.25">
      <c r="A4302" s="11" t="s">
        <v>2054</v>
      </c>
      <c r="B4302" s="4"/>
      <c r="C4302" s="15" t="str">
        <f>PROPER('Column header'!$B4302)</f>
        <v/>
      </c>
    </row>
    <row r="4303" spans="1:3" ht="30" x14ac:dyDescent="0.25">
      <c r="A4303" s="11" t="s">
        <v>2055</v>
      </c>
      <c r="B4303" s="4"/>
      <c r="C4303" s="15" t="str">
        <f>PROPER('Column header'!$B4303)</f>
        <v/>
      </c>
    </row>
    <row r="4304" spans="1:3" x14ac:dyDescent="0.25">
      <c r="A4304" s="11" t="s">
        <v>2056</v>
      </c>
      <c r="B4304" s="4"/>
      <c r="C4304" s="15" t="str">
        <f>PROPER('Column header'!$B4304)</f>
        <v/>
      </c>
    </row>
    <row r="4305" spans="1:3" x14ac:dyDescent="0.25">
      <c r="A4305" s="11" t="s">
        <v>2057</v>
      </c>
      <c r="B4305" s="4"/>
      <c r="C4305" s="15" t="str">
        <f>PROPER('Column header'!$B4305)</f>
        <v/>
      </c>
    </row>
    <row r="4306" spans="1:3" x14ac:dyDescent="0.25">
      <c r="A4306" s="11" t="s">
        <v>2046</v>
      </c>
      <c r="B4306" s="4"/>
      <c r="C4306" s="15" t="str">
        <f>PROPER('Column header'!$B4306)</f>
        <v/>
      </c>
    </row>
    <row r="4307" spans="1:3" x14ac:dyDescent="0.25">
      <c r="A4307" s="11" t="s">
        <v>2047</v>
      </c>
      <c r="B4307" s="4"/>
      <c r="C4307" s="15" t="str">
        <f>PROPER('Column header'!$B4307)</f>
        <v/>
      </c>
    </row>
    <row r="4308" spans="1:3" x14ac:dyDescent="0.25">
      <c r="A4308" s="11" t="s">
        <v>2048</v>
      </c>
      <c r="B4308" s="4"/>
      <c r="C4308" s="15" t="str">
        <f>PROPER('Column header'!$B4308)</f>
        <v/>
      </c>
    </row>
    <row r="4309" spans="1:3" x14ac:dyDescent="0.25">
      <c r="A4309" s="11" t="s">
        <v>2049</v>
      </c>
      <c r="B4309" s="4"/>
      <c r="C4309" s="15" t="str">
        <f>PROPER('Column header'!$B4309)</f>
        <v/>
      </c>
    </row>
    <row r="4310" spans="1:3" x14ac:dyDescent="0.25">
      <c r="A4310" s="11" t="s">
        <v>2050</v>
      </c>
      <c r="B4310" s="4"/>
      <c r="C4310" s="15" t="str">
        <f>PROPER('Column header'!$B4310)</f>
        <v/>
      </c>
    </row>
    <row r="4311" spans="1:3" x14ac:dyDescent="0.25">
      <c r="A4311" s="11" t="s">
        <v>2053</v>
      </c>
      <c r="B4311" s="4"/>
      <c r="C4311" s="15" t="str">
        <f>PROPER('Column header'!$B4311)</f>
        <v/>
      </c>
    </row>
    <row r="4312" spans="1:3" ht="30" x14ac:dyDescent="0.25">
      <c r="A4312" s="11" t="s">
        <v>2054</v>
      </c>
      <c r="B4312" s="4"/>
      <c r="C4312" s="15" t="str">
        <f>PROPER('Column header'!$B4312)</f>
        <v/>
      </c>
    </row>
    <row r="4313" spans="1:3" ht="30" x14ac:dyDescent="0.25">
      <c r="A4313" s="11" t="s">
        <v>2055</v>
      </c>
      <c r="B4313" s="4"/>
      <c r="C4313" s="15" t="str">
        <f>PROPER('Column header'!$B4313)</f>
        <v/>
      </c>
    </row>
    <row r="4314" spans="1:3" x14ac:dyDescent="0.25">
      <c r="A4314" s="11" t="s">
        <v>2056</v>
      </c>
      <c r="B4314" s="4"/>
      <c r="C4314" s="15" t="str">
        <f>PROPER('Column header'!$B4314)</f>
        <v/>
      </c>
    </row>
    <row r="4315" spans="1:3" x14ac:dyDescent="0.25">
      <c r="A4315" s="11" t="s">
        <v>2057</v>
      </c>
      <c r="B4315" s="4"/>
      <c r="C4315" s="15" t="str">
        <f>PROPER('Column header'!$B4315)</f>
        <v/>
      </c>
    </row>
    <row r="4316" spans="1:3" x14ac:dyDescent="0.25">
      <c r="A4316" s="11" t="s">
        <v>2045</v>
      </c>
      <c r="B4316" s="4"/>
      <c r="C4316" s="15" t="str">
        <f>PROPER('Column header'!$B4316)</f>
        <v/>
      </c>
    </row>
    <row r="4317" spans="1:3" x14ac:dyDescent="0.25">
      <c r="A4317" s="11" t="s">
        <v>2046</v>
      </c>
      <c r="B4317" s="4"/>
      <c r="C4317" s="15" t="str">
        <f>PROPER('Column header'!$B4317)</f>
        <v/>
      </c>
    </row>
    <row r="4318" spans="1:3" x14ac:dyDescent="0.25">
      <c r="A4318" s="11" t="s">
        <v>2047</v>
      </c>
      <c r="B4318" s="4"/>
      <c r="C4318" s="15" t="str">
        <f>PROPER('Column header'!$B4318)</f>
        <v/>
      </c>
    </row>
    <row r="4319" spans="1:3" x14ac:dyDescent="0.25">
      <c r="A4319" s="11" t="s">
        <v>2048</v>
      </c>
      <c r="B4319" s="4"/>
      <c r="C4319" s="15" t="str">
        <f>PROPER('Column header'!$B4319)</f>
        <v/>
      </c>
    </row>
    <row r="4320" spans="1:3" x14ac:dyDescent="0.25">
      <c r="A4320" s="11" t="s">
        <v>2049</v>
      </c>
      <c r="B4320" s="4"/>
      <c r="C4320" s="15" t="str">
        <f>PROPER('Column header'!$B4320)</f>
        <v/>
      </c>
    </row>
    <row r="4321" spans="1:3" x14ac:dyDescent="0.25">
      <c r="A4321" s="11" t="s">
        <v>2050</v>
      </c>
      <c r="B4321" s="4"/>
      <c r="C4321" s="15" t="str">
        <f>PROPER('Column header'!$B4321)</f>
        <v/>
      </c>
    </row>
    <row r="4322" spans="1:3" x14ac:dyDescent="0.25">
      <c r="A4322" s="11" t="s">
        <v>2053</v>
      </c>
      <c r="B4322" s="4"/>
      <c r="C4322" s="15" t="str">
        <f>PROPER('Column header'!$B4322)</f>
        <v/>
      </c>
    </row>
    <row r="4323" spans="1:3" ht="30" x14ac:dyDescent="0.25">
      <c r="A4323" s="11" t="s">
        <v>2054</v>
      </c>
      <c r="B4323" s="4"/>
      <c r="C4323" s="15" t="str">
        <f>PROPER('Column header'!$B4323)</f>
        <v/>
      </c>
    </row>
    <row r="4324" spans="1:3" ht="30" x14ac:dyDescent="0.25">
      <c r="A4324" s="11" t="s">
        <v>2055</v>
      </c>
      <c r="B4324" s="4"/>
      <c r="C4324" s="15" t="str">
        <f>PROPER('Column header'!$B4324)</f>
        <v/>
      </c>
    </row>
    <row r="4325" spans="1:3" x14ac:dyDescent="0.25">
      <c r="A4325" s="11" t="s">
        <v>2056</v>
      </c>
      <c r="B4325" s="4"/>
      <c r="C4325" s="15" t="str">
        <f>PROPER('Column header'!$B4325)</f>
        <v/>
      </c>
    </row>
    <row r="4326" spans="1:3" x14ac:dyDescent="0.25">
      <c r="A4326" s="11" t="s">
        <v>2057</v>
      </c>
      <c r="B4326" s="4"/>
      <c r="C4326" s="15" t="str">
        <f>PROPER('Column header'!$B4326)</f>
        <v/>
      </c>
    </row>
    <row r="4327" spans="1:3" x14ac:dyDescent="0.25">
      <c r="A4327" s="11" t="s">
        <v>2046</v>
      </c>
      <c r="B4327" s="4"/>
      <c r="C4327" s="15" t="str">
        <f>PROPER('Column header'!$B4327)</f>
        <v/>
      </c>
    </row>
    <row r="4328" spans="1:3" x14ac:dyDescent="0.25">
      <c r="A4328" s="11" t="s">
        <v>2047</v>
      </c>
      <c r="B4328" s="4"/>
      <c r="C4328" s="15" t="str">
        <f>PROPER('Column header'!$B4328)</f>
        <v/>
      </c>
    </row>
    <row r="4329" spans="1:3" x14ac:dyDescent="0.25">
      <c r="A4329" s="11" t="s">
        <v>2048</v>
      </c>
      <c r="B4329" s="4"/>
      <c r="C4329" s="15" t="str">
        <f>PROPER('Column header'!$B4329)</f>
        <v/>
      </c>
    </row>
    <row r="4330" spans="1:3" x14ac:dyDescent="0.25">
      <c r="A4330" s="11" t="s">
        <v>2049</v>
      </c>
      <c r="B4330" s="4"/>
      <c r="C4330" s="15" t="str">
        <f>PROPER('Column header'!$B4330)</f>
        <v/>
      </c>
    </row>
    <row r="4331" spans="1:3" x14ac:dyDescent="0.25">
      <c r="A4331" s="11" t="s">
        <v>2050</v>
      </c>
      <c r="B4331" s="4"/>
      <c r="C4331" s="15" t="str">
        <f>PROPER('Column header'!$B4331)</f>
        <v/>
      </c>
    </row>
    <row r="4332" spans="1:3" x14ac:dyDescent="0.25">
      <c r="A4332" s="11" t="s">
        <v>2053</v>
      </c>
      <c r="B4332" s="4"/>
      <c r="C4332" s="15" t="str">
        <f>PROPER('Column header'!$B4332)</f>
        <v/>
      </c>
    </row>
    <row r="4333" spans="1:3" ht="30" x14ac:dyDescent="0.25">
      <c r="A4333" s="11" t="s">
        <v>2054</v>
      </c>
      <c r="B4333" s="4"/>
      <c r="C4333" s="15" t="str">
        <f>PROPER('Column header'!$B4333)</f>
        <v/>
      </c>
    </row>
    <row r="4334" spans="1:3" ht="30" x14ac:dyDescent="0.25">
      <c r="A4334" s="11" t="s">
        <v>2055</v>
      </c>
      <c r="B4334" s="4"/>
      <c r="C4334" s="15" t="str">
        <f>PROPER('Column header'!$B4334)</f>
        <v/>
      </c>
    </row>
    <row r="4335" spans="1:3" x14ac:dyDescent="0.25">
      <c r="A4335" s="11" t="s">
        <v>2056</v>
      </c>
      <c r="B4335" s="4"/>
      <c r="C4335" s="15" t="str">
        <f>PROPER('Column header'!$B4335)</f>
        <v/>
      </c>
    </row>
    <row r="4336" spans="1:3" x14ac:dyDescent="0.25">
      <c r="A4336" s="11" t="s">
        <v>2057</v>
      </c>
      <c r="B4336" s="4"/>
      <c r="C4336" s="15" t="str">
        <f>PROPER('Column header'!$B4336)</f>
        <v/>
      </c>
    </row>
    <row r="4337" spans="1:3" x14ac:dyDescent="0.25">
      <c r="A4337" s="11" t="s">
        <v>2046</v>
      </c>
      <c r="B4337" s="4"/>
      <c r="C4337" s="15" t="str">
        <f>PROPER('Column header'!$B4337)</f>
        <v/>
      </c>
    </row>
    <row r="4338" spans="1:3" x14ac:dyDescent="0.25">
      <c r="A4338" s="11" t="s">
        <v>2047</v>
      </c>
      <c r="B4338" s="4"/>
      <c r="C4338" s="15" t="str">
        <f>PROPER('Column header'!$B4338)</f>
        <v/>
      </c>
    </row>
    <row r="4339" spans="1:3" x14ac:dyDescent="0.25">
      <c r="A4339" s="11" t="s">
        <v>2048</v>
      </c>
      <c r="B4339" s="4"/>
      <c r="C4339" s="15" t="str">
        <f>PROPER('Column header'!$B4339)</f>
        <v/>
      </c>
    </row>
    <row r="4340" spans="1:3" x14ac:dyDescent="0.25">
      <c r="A4340" s="11" t="s">
        <v>2049</v>
      </c>
      <c r="B4340" s="4"/>
      <c r="C4340" s="15" t="str">
        <f>PROPER('Column header'!$B4340)</f>
        <v/>
      </c>
    </row>
    <row r="4341" spans="1:3" x14ac:dyDescent="0.25">
      <c r="A4341" s="11" t="s">
        <v>2050</v>
      </c>
      <c r="B4341" s="4"/>
      <c r="C4341" s="15" t="str">
        <f>PROPER('Column header'!$B4341)</f>
        <v/>
      </c>
    </row>
    <row r="4342" spans="1:3" x14ac:dyDescent="0.25">
      <c r="A4342" s="11" t="s">
        <v>2053</v>
      </c>
      <c r="B4342" s="4"/>
      <c r="C4342" s="15" t="str">
        <f>PROPER('Column header'!$B4342)</f>
        <v/>
      </c>
    </row>
    <row r="4343" spans="1:3" ht="30" x14ac:dyDescent="0.25">
      <c r="A4343" s="11" t="s">
        <v>2054</v>
      </c>
      <c r="B4343" s="4"/>
      <c r="C4343" s="15" t="str">
        <f>PROPER('Column header'!$B4343)</f>
        <v/>
      </c>
    </row>
    <row r="4344" spans="1:3" ht="30" x14ac:dyDescent="0.25">
      <c r="A4344" s="11" t="s">
        <v>2055</v>
      </c>
      <c r="B4344" s="4"/>
      <c r="C4344" s="15" t="str">
        <f>PROPER('Column header'!$B4344)</f>
        <v/>
      </c>
    </row>
    <row r="4345" spans="1:3" x14ac:dyDescent="0.25">
      <c r="A4345" s="11" t="s">
        <v>2056</v>
      </c>
      <c r="B4345" s="4"/>
      <c r="C4345" s="15" t="str">
        <f>PROPER('Column header'!$B4345)</f>
        <v/>
      </c>
    </row>
    <row r="4346" spans="1:3" x14ac:dyDescent="0.25">
      <c r="A4346" s="11" t="s">
        <v>2057</v>
      </c>
      <c r="B4346" s="4"/>
      <c r="C4346" s="15" t="str">
        <f>PROPER('Column header'!$B4346)</f>
        <v/>
      </c>
    </row>
    <row r="4347" spans="1:3" x14ac:dyDescent="0.25">
      <c r="A4347" s="11" t="s">
        <v>2046</v>
      </c>
      <c r="B4347" s="4"/>
      <c r="C4347" s="15" t="str">
        <f>PROPER('Column header'!$B4347)</f>
        <v/>
      </c>
    </row>
    <row r="4348" spans="1:3" x14ac:dyDescent="0.25">
      <c r="A4348" s="11" t="s">
        <v>2047</v>
      </c>
      <c r="B4348" s="4"/>
      <c r="C4348" s="15" t="str">
        <f>PROPER('Column header'!$B4348)</f>
        <v/>
      </c>
    </row>
    <row r="4349" spans="1:3" x14ac:dyDescent="0.25">
      <c r="A4349" s="11" t="s">
        <v>2048</v>
      </c>
      <c r="B4349" s="4"/>
      <c r="C4349" s="15" t="str">
        <f>PROPER('Column header'!$B4349)</f>
        <v/>
      </c>
    </row>
    <row r="4350" spans="1:3" x14ac:dyDescent="0.25">
      <c r="A4350" s="11" t="s">
        <v>2049</v>
      </c>
      <c r="B4350" s="4"/>
      <c r="C4350" s="15" t="str">
        <f>PROPER('Column header'!$B4350)</f>
        <v/>
      </c>
    </row>
    <row r="4351" spans="1:3" x14ac:dyDescent="0.25">
      <c r="A4351" s="11" t="s">
        <v>2050</v>
      </c>
      <c r="B4351" s="4"/>
      <c r="C4351" s="15" t="str">
        <f>PROPER('Column header'!$B4351)</f>
        <v/>
      </c>
    </row>
    <row r="4352" spans="1:3" x14ac:dyDescent="0.25">
      <c r="A4352" s="11" t="s">
        <v>2053</v>
      </c>
      <c r="B4352" s="4"/>
      <c r="C4352" s="15" t="str">
        <f>PROPER('Column header'!$B4352)</f>
        <v/>
      </c>
    </row>
    <row r="4353" spans="1:3" ht="30" x14ac:dyDescent="0.25">
      <c r="A4353" s="11" t="s">
        <v>2054</v>
      </c>
      <c r="B4353" s="4"/>
      <c r="C4353" s="15" t="str">
        <f>PROPER('Column header'!$B4353)</f>
        <v/>
      </c>
    </row>
    <row r="4354" spans="1:3" ht="30" x14ac:dyDescent="0.25">
      <c r="A4354" s="11" t="s">
        <v>2055</v>
      </c>
      <c r="B4354" s="4"/>
      <c r="C4354" s="15" t="str">
        <f>PROPER('Column header'!$B4354)</f>
        <v/>
      </c>
    </row>
    <row r="4355" spans="1:3" x14ac:dyDescent="0.25">
      <c r="A4355" s="11" t="s">
        <v>2056</v>
      </c>
      <c r="B4355" s="4"/>
      <c r="C4355" s="15" t="str">
        <f>PROPER('Column header'!$B4355)</f>
        <v/>
      </c>
    </row>
    <row r="4356" spans="1:3" x14ac:dyDescent="0.25">
      <c r="A4356" s="11" t="s">
        <v>2057</v>
      </c>
      <c r="B4356" s="4"/>
      <c r="C4356" s="15" t="str">
        <f>PROPER('Column header'!$B4356)</f>
        <v/>
      </c>
    </row>
    <row r="4357" spans="1:3" x14ac:dyDescent="0.25">
      <c r="A4357" s="11" t="s">
        <v>2046</v>
      </c>
      <c r="B4357" s="4"/>
      <c r="C4357" s="15" t="str">
        <f>PROPER('Column header'!$B4357)</f>
        <v/>
      </c>
    </row>
    <row r="4358" spans="1:3" x14ac:dyDescent="0.25">
      <c r="A4358" s="11" t="s">
        <v>2047</v>
      </c>
      <c r="B4358" s="4"/>
      <c r="C4358" s="15" t="str">
        <f>PROPER('Column header'!$B4358)</f>
        <v/>
      </c>
    </row>
    <row r="4359" spans="1:3" x14ac:dyDescent="0.25">
      <c r="A4359" s="11" t="s">
        <v>2048</v>
      </c>
      <c r="B4359" s="4"/>
      <c r="C4359" s="15" t="str">
        <f>PROPER('Column header'!$B4359)</f>
        <v/>
      </c>
    </row>
    <row r="4360" spans="1:3" x14ac:dyDescent="0.25">
      <c r="A4360" s="11" t="s">
        <v>2049</v>
      </c>
      <c r="B4360" s="4"/>
      <c r="C4360" s="15" t="str">
        <f>PROPER('Column header'!$B4360)</f>
        <v/>
      </c>
    </row>
    <row r="4361" spans="1:3" x14ac:dyDescent="0.25">
      <c r="A4361" s="11" t="s">
        <v>2050</v>
      </c>
      <c r="B4361" s="4"/>
      <c r="C4361" s="15" t="str">
        <f>PROPER('Column header'!$B4361)</f>
        <v/>
      </c>
    </row>
    <row r="4362" spans="1:3" x14ac:dyDescent="0.25">
      <c r="A4362" s="11" t="s">
        <v>2053</v>
      </c>
      <c r="B4362" s="4"/>
      <c r="C4362" s="15" t="str">
        <f>PROPER('Column header'!$B4362)</f>
        <v/>
      </c>
    </row>
    <row r="4363" spans="1:3" ht="30" x14ac:dyDescent="0.25">
      <c r="A4363" s="11" t="s">
        <v>2054</v>
      </c>
      <c r="B4363" s="4"/>
      <c r="C4363" s="15" t="str">
        <f>PROPER('Column header'!$B4363)</f>
        <v/>
      </c>
    </row>
    <row r="4364" spans="1:3" ht="30" x14ac:dyDescent="0.25">
      <c r="A4364" s="11" t="s">
        <v>2055</v>
      </c>
      <c r="B4364" s="4"/>
      <c r="C4364" s="15" t="str">
        <f>PROPER('Column header'!$B4364)</f>
        <v/>
      </c>
    </row>
    <row r="4365" spans="1:3" x14ac:dyDescent="0.25">
      <c r="A4365" s="11" t="s">
        <v>2056</v>
      </c>
      <c r="B4365" s="4"/>
      <c r="C4365" s="15" t="str">
        <f>PROPER('Column header'!$B4365)</f>
        <v/>
      </c>
    </row>
    <row r="4366" spans="1:3" x14ac:dyDescent="0.25">
      <c r="A4366" s="11" t="s">
        <v>2057</v>
      </c>
      <c r="B4366" s="4"/>
      <c r="C4366" s="15" t="str">
        <f>PROPER('Column header'!$B4366)</f>
        <v/>
      </c>
    </row>
    <row r="4367" spans="1:3" x14ac:dyDescent="0.25">
      <c r="A4367" s="11" t="s">
        <v>2046</v>
      </c>
      <c r="B4367" s="4"/>
      <c r="C4367" s="15" t="str">
        <f>PROPER('Column header'!$B4367)</f>
        <v/>
      </c>
    </row>
    <row r="4368" spans="1:3" x14ac:dyDescent="0.25">
      <c r="A4368" s="11" t="s">
        <v>2047</v>
      </c>
      <c r="B4368" s="4"/>
      <c r="C4368" s="15" t="str">
        <f>PROPER('Column header'!$B4368)</f>
        <v/>
      </c>
    </row>
    <row r="4369" spans="1:3" x14ac:dyDescent="0.25">
      <c r="A4369" s="11" t="s">
        <v>2048</v>
      </c>
      <c r="B4369" s="4"/>
      <c r="C4369" s="15" t="str">
        <f>PROPER('Column header'!$B4369)</f>
        <v/>
      </c>
    </row>
    <row r="4370" spans="1:3" x14ac:dyDescent="0.25">
      <c r="A4370" s="11" t="s">
        <v>2049</v>
      </c>
      <c r="B4370" s="4"/>
      <c r="C4370" s="15" t="str">
        <f>PROPER('Column header'!$B4370)</f>
        <v/>
      </c>
    </row>
    <row r="4371" spans="1:3" x14ac:dyDescent="0.25">
      <c r="A4371" s="11" t="s">
        <v>2050</v>
      </c>
      <c r="B4371" s="4"/>
      <c r="C4371" s="15" t="str">
        <f>PROPER('Column header'!$B4371)</f>
        <v/>
      </c>
    </row>
    <row r="4372" spans="1:3" x14ac:dyDescent="0.25">
      <c r="A4372" s="11" t="s">
        <v>2053</v>
      </c>
      <c r="B4372" s="4"/>
      <c r="C4372" s="15" t="str">
        <f>PROPER('Column header'!$B4372)</f>
        <v/>
      </c>
    </row>
    <row r="4373" spans="1:3" ht="30" x14ac:dyDescent="0.25">
      <c r="A4373" s="11" t="s">
        <v>2054</v>
      </c>
      <c r="B4373" s="4"/>
      <c r="C4373" s="15" t="str">
        <f>PROPER('Column header'!$B4373)</f>
        <v/>
      </c>
    </row>
    <row r="4374" spans="1:3" ht="30" x14ac:dyDescent="0.25">
      <c r="A4374" s="11" t="s">
        <v>2055</v>
      </c>
      <c r="B4374" s="4"/>
      <c r="C4374" s="15" t="str">
        <f>PROPER('Column header'!$B4374)</f>
        <v/>
      </c>
    </row>
    <row r="4375" spans="1:3" x14ac:dyDescent="0.25">
      <c r="A4375" s="11" t="s">
        <v>2056</v>
      </c>
      <c r="B4375" s="4"/>
      <c r="C4375" s="15" t="str">
        <f>PROPER('Column header'!$B4375)</f>
        <v/>
      </c>
    </row>
    <row r="4376" spans="1:3" x14ac:dyDescent="0.25">
      <c r="A4376" s="11" t="s">
        <v>2057</v>
      </c>
      <c r="B4376" s="4"/>
      <c r="C4376" s="15" t="str">
        <f>PROPER('Column header'!$B4376)</f>
        <v/>
      </c>
    </row>
    <row r="4377" spans="1:3" x14ac:dyDescent="0.25">
      <c r="A4377" s="11" t="s">
        <v>2046</v>
      </c>
      <c r="B4377" s="4"/>
      <c r="C4377" s="15" t="str">
        <f>PROPER('Column header'!$B4377)</f>
        <v/>
      </c>
    </row>
    <row r="4378" spans="1:3" x14ac:dyDescent="0.25">
      <c r="A4378" s="11" t="s">
        <v>2047</v>
      </c>
      <c r="B4378" s="4"/>
      <c r="C4378" s="15" t="str">
        <f>PROPER('Column header'!$B4378)</f>
        <v/>
      </c>
    </row>
    <row r="4379" spans="1:3" x14ac:dyDescent="0.25">
      <c r="A4379" s="11" t="s">
        <v>2048</v>
      </c>
      <c r="B4379" s="4"/>
      <c r="C4379" s="15" t="str">
        <f>PROPER('Column header'!$B4379)</f>
        <v/>
      </c>
    </row>
    <row r="4380" spans="1:3" x14ac:dyDescent="0.25">
      <c r="A4380" s="11" t="s">
        <v>2049</v>
      </c>
      <c r="B4380" s="4"/>
      <c r="C4380" s="15" t="str">
        <f>PROPER('Column header'!$B4380)</f>
        <v/>
      </c>
    </row>
    <row r="4381" spans="1:3" x14ac:dyDescent="0.25">
      <c r="A4381" s="11" t="s">
        <v>2050</v>
      </c>
      <c r="B4381" s="4"/>
      <c r="C4381" s="15" t="str">
        <f>PROPER('Column header'!$B4381)</f>
        <v/>
      </c>
    </row>
    <row r="4382" spans="1:3" x14ac:dyDescent="0.25">
      <c r="A4382" s="11" t="s">
        <v>2053</v>
      </c>
      <c r="B4382" s="4"/>
      <c r="C4382" s="15" t="str">
        <f>PROPER('Column header'!$B4382)</f>
        <v/>
      </c>
    </row>
    <row r="4383" spans="1:3" ht="30" x14ac:dyDescent="0.25">
      <c r="A4383" s="11" t="s">
        <v>2054</v>
      </c>
      <c r="B4383" s="4"/>
      <c r="C4383" s="15" t="str">
        <f>PROPER('Column header'!$B4383)</f>
        <v/>
      </c>
    </row>
    <row r="4384" spans="1:3" ht="30" x14ac:dyDescent="0.25">
      <c r="A4384" s="11" t="s">
        <v>2055</v>
      </c>
      <c r="B4384" s="4"/>
      <c r="C4384" s="15" t="str">
        <f>PROPER('Column header'!$B4384)</f>
        <v/>
      </c>
    </row>
    <row r="4385" spans="1:3" x14ac:dyDescent="0.25">
      <c r="A4385" s="11" t="s">
        <v>2056</v>
      </c>
      <c r="B4385" s="4"/>
      <c r="C4385" s="15" t="str">
        <f>PROPER('Column header'!$B4385)</f>
        <v/>
      </c>
    </row>
    <row r="4386" spans="1:3" x14ac:dyDescent="0.25">
      <c r="A4386" s="11" t="s">
        <v>2057</v>
      </c>
      <c r="B4386" s="4"/>
      <c r="C4386" s="15" t="str">
        <f>PROPER('Column header'!$B4386)</f>
        <v/>
      </c>
    </row>
    <row r="4387" spans="1:3" x14ac:dyDescent="0.25">
      <c r="A4387" s="11" t="s">
        <v>2046</v>
      </c>
      <c r="B4387" s="4"/>
      <c r="C4387" s="15" t="str">
        <f>PROPER('Column header'!$B4387)</f>
        <v/>
      </c>
    </row>
    <row r="4388" spans="1:3" x14ac:dyDescent="0.25">
      <c r="A4388" s="11" t="s">
        <v>2047</v>
      </c>
      <c r="B4388" s="4"/>
      <c r="C4388" s="15" t="str">
        <f>PROPER('Column header'!$B4388)</f>
        <v/>
      </c>
    </row>
    <row r="4389" spans="1:3" x14ac:dyDescent="0.25">
      <c r="A4389" s="11" t="s">
        <v>2048</v>
      </c>
      <c r="B4389" s="4"/>
      <c r="C4389" s="15" t="str">
        <f>PROPER('Column header'!$B4389)</f>
        <v/>
      </c>
    </row>
    <row r="4390" spans="1:3" x14ac:dyDescent="0.25">
      <c r="A4390" s="11" t="s">
        <v>2049</v>
      </c>
      <c r="B4390" s="4"/>
      <c r="C4390" s="15" t="str">
        <f>PROPER('Column header'!$B4390)</f>
        <v/>
      </c>
    </row>
    <row r="4391" spans="1:3" x14ac:dyDescent="0.25">
      <c r="A4391" s="11" t="s">
        <v>2050</v>
      </c>
      <c r="B4391" s="4"/>
      <c r="C4391" s="15" t="str">
        <f>PROPER('Column header'!$B4391)</f>
        <v/>
      </c>
    </row>
    <row r="4392" spans="1:3" x14ac:dyDescent="0.25">
      <c r="A4392" s="11" t="s">
        <v>2053</v>
      </c>
      <c r="B4392" s="4"/>
      <c r="C4392" s="15" t="str">
        <f>PROPER('Column header'!$B4392)</f>
        <v/>
      </c>
    </row>
    <row r="4393" spans="1:3" ht="30" x14ac:dyDescent="0.25">
      <c r="A4393" s="11" t="s">
        <v>2054</v>
      </c>
      <c r="B4393" s="4"/>
      <c r="C4393" s="15" t="str">
        <f>PROPER('Column header'!$B4393)</f>
        <v/>
      </c>
    </row>
    <row r="4394" spans="1:3" ht="30" x14ac:dyDescent="0.25">
      <c r="A4394" s="11" t="s">
        <v>2055</v>
      </c>
      <c r="B4394" s="4"/>
      <c r="C4394" s="15" t="str">
        <f>PROPER('Column header'!$B4394)</f>
        <v/>
      </c>
    </row>
    <row r="4395" spans="1:3" x14ac:dyDescent="0.25">
      <c r="A4395" s="11" t="s">
        <v>2056</v>
      </c>
      <c r="B4395" s="4"/>
      <c r="C4395" s="15" t="str">
        <f>PROPER('Column header'!$B4395)</f>
        <v/>
      </c>
    </row>
    <row r="4396" spans="1:3" x14ac:dyDescent="0.25">
      <c r="A4396" s="11" t="s">
        <v>2057</v>
      </c>
      <c r="B4396" s="4"/>
      <c r="C4396" s="15" t="str">
        <f>PROPER('Column header'!$B4396)</f>
        <v/>
      </c>
    </row>
    <row r="4397" spans="1:3" x14ac:dyDescent="0.25">
      <c r="A4397" s="11" t="s">
        <v>2046</v>
      </c>
      <c r="B4397" s="4"/>
      <c r="C4397" s="15" t="str">
        <f>PROPER('Column header'!$B4397)</f>
        <v/>
      </c>
    </row>
    <row r="4398" spans="1:3" x14ac:dyDescent="0.25">
      <c r="A4398" s="11" t="s">
        <v>2047</v>
      </c>
      <c r="B4398" s="4"/>
      <c r="C4398" s="15" t="str">
        <f>PROPER('Column header'!$B4398)</f>
        <v/>
      </c>
    </row>
    <row r="4399" spans="1:3" x14ac:dyDescent="0.25">
      <c r="A4399" s="11" t="s">
        <v>2048</v>
      </c>
      <c r="B4399" s="4"/>
      <c r="C4399" s="15" t="str">
        <f>PROPER('Column header'!$B4399)</f>
        <v/>
      </c>
    </row>
    <row r="4400" spans="1:3" x14ac:dyDescent="0.25">
      <c r="A4400" s="11" t="s">
        <v>2049</v>
      </c>
      <c r="B4400" s="4"/>
      <c r="C4400" s="15" t="str">
        <f>PROPER('Column header'!$B4400)</f>
        <v/>
      </c>
    </row>
    <row r="4401" spans="1:3" x14ac:dyDescent="0.25">
      <c r="A4401" s="11" t="s">
        <v>2050</v>
      </c>
      <c r="B4401" s="4"/>
      <c r="C4401" s="15" t="str">
        <f>PROPER('Column header'!$B4401)</f>
        <v/>
      </c>
    </row>
    <row r="4402" spans="1:3" x14ac:dyDescent="0.25">
      <c r="A4402" s="11" t="s">
        <v>2053</v>
      </c>
      <c r="B4402" s="4"/>
      <c r="C4402" s="15" t="str">
        <f>PROPER('Column header'!$B4402)</f>
        <v/>
      </c>
    </row>
    <row r="4403" spans="1:3" ht="30" x14ac:dyDescent="0.25">
      <c r="A4403" s="11" t="s">
        <v>2054</v>
      </c>
      <c r="B4403" s="4"/>
      <c r="C4403" s="15" t="str">
        <f>PROPER('Column header'!$B4403)</f>
        <v/>
      </c>
    </row>
    <row r="4404" spans="1:3" ht="30" x14ac:dyDescent="0.25">
      <c r="A4404" s="11" t="s">
        <v>2055</v>
      </c>
      <c r="B4404" s="4"/>
      <c r="C4404" s="15" t="str">
        <f>PROPER('Column header'!$B4404)</f>
        <v/>
      </c>
    </row>
    <row r="4405" spans="1:3" x14ac:dyDescent="0.25">
      <c r="A4405" s="11" t="s">
        <v>2056</v>
      </c>
      <c r="B4405" s="4"/>
      <c r="C4405" s="15" t="str">
        <f>PROPER('Column header'!$B4405)</f>
        <v/>
      </c>
    </row>
    <row r="4406" spans="1:3" x14ac:dyDescent="0.25">
      <c r="A4406" s="11" t="s">
        <v>2057</v>
      </c>
      <c r="B4406" s="4"/>
      <c r="C4406" s="15" t="str">
        <f>PROPER('Column header'!$B4406)</f>
        <v/>
      </c>
    </row>
    <row r="4407" spans="1:3" x14ac:dyDescent="0.25">
      <c r="A4407" s="11" t="s">
        <v>2045</v>
      </c>
      <c r="B4407" s="4"/>
      <c r="C4407" s="15" t="str">
        <f>PROPER('Column header'!$B4407)</f>
        <v/>
      </c>
    </row>
    <row r="4408" spans="1:3" x14ac:dyDescent="0.25">
      <c r="A4408" s="11" t="s">
        <v>2046</v>
      </c>
      <c r="B4408" s="4"/>
      <c r="C4408" s="15" t="str">
        <f>PROPER('Column header'!$B4408)</f>
        <v/>
      </c>
    </row>
    <row r="4409" spans="1:3" x14ac:dyDescent="0.25">
      <c r="A4409" s="11" t="s">
        <v>2047</v>
      </c>
      <c r="B4409" s="4"/>
      <c r="C4409" s="15" t="str">
        <f>PROPER('Column header'!$B4409)</f>
        <v/>
      </c>
    </row>
    <row r="4410" spans="1:3" x14ac:dyDescent="0.25">
      <c r="A4410" s="11" t="s">
        <v>2048</v>
      </c>
      <c r="B4410" s="4"/>
      <c r="C4410" s="15" t="str">
        <f>PROPER('Column header'!$B4410)</f>
        <v/>
      </c>
    </row>
    <row r="4411" spans="1:3" x14ac:dyDescent="0.25">
      <c r="A4411" s="11" t="s">
        <v>2049</v>
      </c>
      <c r="B4411" s="4"/>
      <c r="C4411" s="15" t="str">
        <f>PROPER('Column header'!$B4411)</f>
        <v/>
      </c>
    </row>
    <row r="4412" spans="1:3" x14ac:dyDescent="0.25">
      <c r="A4412" s="11" t="s">
        <v>2050</v>
      </c>
      <c r="B4412" s="4"/>
      <c r="C4412" s="15" t="str">
        <f>PROPER('Column header'!$B4412)</f>
        <v/>
      </c>
    </row>
    <row r="4413" spans="1:3" x14ac:dyDescent="0.25">
      <c r="A4413" s="11" t="s">
        <v>2053</v>
      </c>
      <c r="B4413" s="4"/>
      <c r="C4413" s="15" t="str">
        <f>PROPER('Column header'!$B4413)</f>
        <v/>
      </c>
    </row>
    <row r="4414" spans="1:3" ht="30" x14ac:dyDescent="0.25">
      <c r="A4414" s="11" t="s">
        <v>2054</v>
      </c>
      <c r="B4414" s="4"/>
      <c r="C4414" s="15" t="str">
        <f>PROPER('Column header'!$B4414)</f>
        <v/>
      </c>
    </row>
    <row r="4415" spans="1:3" ht="30" x14ac:dyDescent="0.25">
      <c r="A4415" s="11" t="s">
        <v>2055</v>
      </c>
      <c r="B4415" s="4"/>
      <c r="C4415" s="15" t="str">
        <f>PROPER('Column header'!$B4415)</f>
        <v/>
      </c>
    </row>
    <row r="4416" spans="1:3" x14ac:dyDescent="0.25">
      <c r="A4416" s="11" t="s">
        <v>2056</v>
      </c>
      <c r="B4416" s="4"/>
      <c r="C4416" s="15" t="str">
        <f>PROPER('Column header'!$B4416)</f>
        <v/>
      </c>
    </row>
    <row r="4417" spans="1:3" x14ac:dyDescent="0.25">
      <c r="A4417" s="11" t="s">
        <v>2057</v>
      </c>
      <c r="B4417" s="4"/>
      <c r="C4417" s="15" t="str">
        <f>PROPER('Column header'!$B4417)</f>
        <v/>
      </c>
    </row>
    <row r="4418" spans="1:3" x14ac:dyDescent="0.25">
      <c r="A4418" s="11" t="s">
        <v>2046</v>
      </c>
      <c r="B4418" s="4"/>
      <c r="C4418" s="15" t="str">
        <f>PROPER('Column header'!$B4418)</f>
        <v/>
      </c>
    </row>
    <row r="4419" spans="1:3" x14ac:dyDescent="0.25">
      <c r="A4419" s="11" t="s">
        <v>2047</v>
      </c>
      <c r="B4419" s="4"/>
      <c r="C4419" s="15" t="str">
        <f>PROPER('Column header'!$B4419)</f>
        <v/>
      </c>
    </row>
    <row r="4420" spans="1:3" x14ac:dyDescent="0.25">
      <c r="A4420" s="11" t="s">
        <v>2048</v>
      </c>
      <c r="B4420" s="4"/>
      <c r="C4420" s="15" t="str">
        <f>PROPER('Column header'!$B4420)</f>
        <v/>
      </c>
    </row>
    <row r="4421" spans="1:3" x14ac:dyDescent="0.25">
      <c r="A4421" s="11" t="s">
        <v>2049</v>
      </c>
      <c r="B4421" s="4"/>
      <c r="C4421" s="15" t="str">
        <f>PROPER('Column header'!$B4421)</f>
        <v/>
      </c>
    </row>
    <row r="4422" spans="1:3" x14ac:dyDescent="0.25">
      <c r="A4422" s="11" t="s">
        <v>2050</v>
      </c>
      <c r="B4422" s="4"/>
      <c r="C4422" s="15" t="str">
        <f>PROPER('Column header'!$B4422)</f>
        <v/>
      </c>
    </row>
    <row r="4423" spans="1:3" x14ac:dyDescent="0.25">
      <c r="A4423" s="11" t="s">
        <v>2053</v>
      </c>
      <c r="B4423" s="4"/>
      <c r="C4423" s="15" t="str">
        <f>PROPER('Column header'!$B4423)</f>
        <v/>
      </c>
    </row>
    <row r="4424" spans="1:3" ht="30" x14ac:dyDescent="0.25">
      <c r="A4424" s="11" t="s">
        <v>2054</v>
      </c>
      <c r="B4424" s="4"/>
      <c r="C4424" s="15" t="str">
        <f>PROPER('Column header'!$B4424)</f>
        <v/>
      </c>
    </row>
    <row r="4425" spans="1:3" ht="30" x14ac:dyDescent="0.25">
      <c r="A4425" s="11" t="s">
        <v>2055</v>
      </c>
      <c r="B4425" s="4"/>
      <c r="C4425" s="15" t="str">
        <f>PROPER('Column header'!$B4425)</f>
        <v/>
      </c>
    </row>
    <row r="4426" spans="1:3" x14ac:dyDescent="0.25">
      <c r="A4426" s="11" t="s">
        <v>2056</v>
      </c>
      <c r="B4426" s="4"/>
      <c r="C4426" s="15" t="str">
        <f>PROPER('Column header'!$B4426)</f>
        <v/>
      </c>
    </row>
    <row r="4427" spans="1:3" x14ac:dyDescent="0.25">
      <c r="A4427" s="11" t="s">
        <v>2057</v>
      </c>
      <c r="B4427" s="4"/>
      <c r="C4427" s="15" t="str">
        <f>PROPER('Column header'!$B4427)</f>
        <v/>
      </c>
    </row>
    <row r="4428" spans="1:3" x14ac:dyDescent="0.25">
      <c r="A4428" s="11" t="s">
        <v>2046</v>
      </c>
      <c r="B4428" s="4"/>
      <c r="C4428" s="15" t="str">
        <f>PROPER('Column header'!$B4428)</f>
        <v/>
      </c>
    </row>
    <row r="4429" spans="1:3" x14ac:dyDescent="0.25">
      <c r="A4429" s="11" t="s">
        <v>2047</v>
      </c>
      <c r="B4429" s="4"/>
      <c r="C4429" s="15" t="str">
        <f>PROPER('Column header'!$B4429)</f>
        <v/>
      </c>
    </row>
    <row r="4430" spans="1:3" x14ac:dyDescent="0.25">
      <c r="A4430" s="11" t="s">
        <v>2048</v>
      </c>
      <c r="B4430" s="4"/>
      <c r="C4430" s="15" t="str">
        <f>PROPER('Column header'!$B4430)</f>
        <v/>
      </c>
    </row>
    <row r="4431" spans="1:3" x14ac:dyDescent="0.25">
      <c r="A4431" s="11" t="s">
        <v>2049</v>
      </c>
      <c r="B4431" s="4"/>
      <c r="C4431" s="15" t="str">
        <f>PROPER('Column header'!$B4431)</f>
        <v/>
      </c>
    </row>
    <row r="4432" spans="1:3" x14ac:dyDescent="0.25">
      <c r="A4432" s="11" t="s">
        <v>2050</v>
      </c>
      <c r="B4432" s="4"/>
      <c r="C4432" s="15" t="str">
        <f>PROPER('Column header'!$B4432)</f>
        <v/>
      </c>
    </row>
    <row r="4433" spans="1:3" x14ac:dyDescent="0.25">
      <c r="A4433" s="11" t="s">
        <v>2053</v>
      </c>
      <c r="B4433" s="4"/>
      <c r="C4433" s="15" t="str">
        <f>PROPER('Column header'!$B4433)</f>
        <v/>
      </c>
    </row>
    <row r="4434" spans="1:3" ht="30" x14ac:dyDescent="0.25">
      <c r="A4434" s="11" t="s">
        <v>2054</v>
      </c>
      <c r="B4434" s="4"/>
      <c r="C4434" s="15" t="str">
        <f>PROPER('Column header'!$B4434)</f>
        <v/>
      </c>
    </row>
    <row r="4435" spans="1:3" ht="30" x14ac:dyDescent="0.25">
      <c r="A4435" s="11" t="s">
        <v>2055</v>
      </c>
      <c r="B4435" s="4"/>
      <c r="C4435" s="15" t="str">
        <f>PROPER('Column header'!$B4435)</f>
        <v/>
      </c>
    </row>
    <row r="4436" spans="1:3" x14ac:dyDescent="0.25">
      <c r="A4436" s="11" t="s">
        <v>2056</v>
      </c>
      <c r="B4436" s="4"/>
      <c r="C4436" s="15" t="str">
        <f>PROPER('Column header'!$B4436)</f>
        <v/>
      </c>
    </row>
    <row r="4437" spans="1:3" x14ac:dyDescent="0.25">
      <c r="A4437" s="11" t="s">
        <v>2057</v>
      </c>
      <c r="B4437" s="4"/>
      <c r="C4437" s="15" t="str">
        <f>PROPER('Column header'!$B4437)</f>
        <v/>
      </c>
    </row>
    <row r="4438" spans="1:3" x14ac:dyDescent="0.25">
      <c r="A4438" s="11" t="s">
        <v>2046</v>
      </c>
      <c r="B4438" s="4"/>
      <c r="C4438" s="15" t="str">
        <f>PROPER('Column header'!$B4438)</f>
        <v/>
      </c>
    </row>
    <row r="4439" spans="1:3" x14ac:dyDescent="0.25">
      <c r="A4439" s="11" t="s">
        <v>2047</v>
      </c>
      <c r="B4439" s="4"/>
      <c r="C4439" s="15" t="str">
        <f>PROPER('Column header'!$B4439)</f>
        <v/>
      </c>
    </row>
    <row r="4440" spans="1:3" x14ac:dyDescent="0.25">
      <c r="A4440" s="11" t="s">
        <v>2048</v>
      </c>
      <c r="B4440" s="4"/>
      <c r="C4440" s="15" t="str">
        <f>PROPER('Column header'!$B4440)</f>
        <v/>
      </c>
    </row>
    <row r="4441" spans="1:3" x14ac:dyDescent="0.25">
      <c r="A4441" s="11" t="s">
        <v>2049</v>
      </c>
      <c r="B4441" s="4"/>
      <c r="C4441" s="15" t="str">
        <f>PROPER('Column header'!$B4441)</f>
        <v/>
      </c>
    </row>
    <row r="4442" spans="1:3" x14ac:dyDescent="0.25">
      <c r="A4442" s="11" t="s">
        <v>2050</v>
      </c>
      <c r="B4442" s="4"/>
      <c r="C4442" s="15" t="str">
        <f>PROPER('Column header'!$B4442)</f>
        <v/>
      </c>
    </row>
    <row r="4443" spans="1:3" x14ac:dyDescent="0.25">
      <c r="A4443" s="11" t="s">
        <v>2053</v>
      </c>
      <c r="B4443" s="4"/>
      <c r="C4443" s="15" t="str">
        <f>PROPER('Column header'!$B4443)</f>
        <v/>
      </c>
    </row>
    <row r="4444" spans="1:3" ht="30" x14ac:dyDescent="0.25">
      <c r="A4444" s="11" t="s">
        <v>2054</v>
      </c>
      <c r="B4444" s="4"/>
      <c r="C4444" s="15" t="str">
        <f>PROPER('Column header'!$B4444)</f>
        <v/>
      </c>
    </row>
    <row r="4445" spans="1:3" ht="30" x14ac:dyDescent="0.25">
      <c r="A4445" s="11" t="s">
        <v>2055</v>
      </c>
      <c r="B4445" s="4"/>
      <c r="C4445" s="15" t="str">
        <f>PROPER('Column header'!$B4445)</f>
        <v/>
      </c>
    </row>
    <row r="4446" spans="1:3" x14ac:dyDescent="0.25">
      <c r="A4446" s="11" t="s">
        <v>2056</v>
      </c>
      <c r="B4446" s="4"/>
      <c r="C4446" s="15" t="str">
        <f>PROPER('Column header'!$B4446)</f>
        <v/>
      </c>
    </row>
    <row r="4447" spans="1:3" x14ac:dyDescent="0.25">
      <c r="A4447" s="11" t="s">
        <v>2057</v>
      </c>
      <c r="B4447" s="4"/>
      <c r="C4447" s="15" t="str">
        <f>PROPER('Column header'!$B4447)</f>
        <v/>
      </c>
    </row>
    <row r="4448" spans="1:3" x14ac:dyDescent="0.25">
      <c r="A4448" s="11" t="s">
        <v>2046</v>
      </c>
      <c r="B4448" s="4"/>
      <c r="C4448" s="15" t="str">
        <f>PROPER('Column header'!$B4448)</f>
        <v/>
      </c>
    </row>
    <row r="4449" spans="1:3" x14ac:dyDescent="0.25">
      <c r="A4449" s="11" t="s">
        <v>2047</v>
      </c>
      <c r="B4449" s="4"/>
      <c r="C4449" s="15" t="str">
        <f>PROPER('Column header'!$B4449)</f>
        <v/>
      </c>
    </row>
    <row r="4450" spans="1:3" x14ac:dyDescent="0.25">
      <c r="A4450" s="11" t="s">
        <v>2048</v>
      </c>
      <c r="B4450" s="4"/>
      <c r="C4450" s="15" t="str">
        <f>PROPER('Column header'!$B4450)</f>
        <v/>
      </c>
    </row>
    <row r="4451" spans="1:3" x14ac:dyDescent="0.25">
      <c r="A4451" s="11" t="s">
        <v>2049</v>
      </c>
      <c r="B4451" s="4"/>
      <c r="C4451" s="15" t="str">
        <f>PROPER('Column header'!$B4451)</f>
        <v/>
      </c>
    </row>
    <row r="4452" spans="1:3" x14ac:dyDescent="0.25">
      <c r="A4452" s="11" t="s">
        <v>2050</v>
      </c>
      <c r="B4452" s="4"/>
      <c r="C4452" s="15" t="str">
        <f>PROPER('Column header'!$B4452)</f>
        <v/>
      </c>
    </row>
    <row r="4453" spans="1:3" x14ac:dyDescent="0.25">
      <c r="A4453" s="11" t="s">
        <v>2053</v>
      </c>
      <c r="B4453" s="4"/>
      <c r="C4453" s="15" t="str">
        <f>PROPER('Column header'!$B4453)</f>
        <v/>
      </c>
    </row>
    <row r="4454" spans="1:3" ht="30" x14ac:dyDescent="0.25">
      <c r="A4454" s="11" t="s">
        <v>2054</v>
      </c>
      <c r="B4454" s="4"/>
      <c r="C4454" s="15" t="str">
        <f>PROPER('Column header'!$B4454)</f>
        <v/>
      </c>
    </row>
    <row r="4455" spans="1:3" ht="30" x14ac:dyDescent="0.25">
      <c r="A4455" s="11" t="s">
        <v>2055</v>
      </c>
      <c r="B4455" s="4"/>
      <c r="C4455" s="15" t="str">
        <f>PROPER('Column header'!$B4455)</f>
        <v/>
      </c>
    </row>
    <row r="4456" spans="1:3" x14ac:dyDescent="0.25">
      <c r="A4456" s="11" t="s">
        <v>2056</v>
      </c>
      <c r="B4456" s="4"/>
      <c r="C4456" s="15" t="str">
        <f>PROPER('Column header'!$B4456)</f>
        <v/>
      </c>
    </row>
    <row r="4457" spans="1:3" x14ac:dyDescent="0.25">
      <c r="A4457" s="11" t="s">
        <v>2057</v>
      </c>
      <c r="B4457" s="4"/>
      <c r="C4457" s="15" t="str">
        <f>PROPER('Column header'!$B4457)</f>
        <v/>
      </c>
    </row>
    <row r="4458" spans="1:3" x14ac:dyDescent="0.25">
      <c r="A4458" s="11" t="s">
        <v>2046</v>
      </c>
      <c r="B4458" s="4"/>
      <c r="C4458" s="15" t="str">
        <f>PROPER('Column header'!$B4458)</f>
        <v/>
      </c>
    </row>
    <row r="4459" spans="1:3" x14ac:dyDescent="0.25">
      <c r="A4459" s="11" t="s">
        <v>2047</v>
      </c>
      <c r="B4459" s="4"/>
      <c r="C4459" s="15" t="str">
        <f>PROPER('Column header'!$B4459)</f>
        <v/>
      </c>
    </row>
    <row r="4460" spans="1:3" x14ac:dyDescent="0.25">
      <c r="A4460" s="11" t="s">
        <v>2048</v>
      </c>
      <c r="B4460" s="4"/>
      <c r="C4460" s="15" t="str">
        <f>PROPER('Column header'!$B4460)</f>
        <v/>
      </c>
    </row>
    <row r="4461" spans="1:3" x14ac:dyDescent="0.25">
      <c r="A4461" s="11" t="s">
        <v>2049</v>
      </c>
      <c r="B4461" s="4"/>
      <c r="C4461" s="15" t="str">
        <f>PROPER('Column header'!$B4461)</f>
        <v/>
      </c>
    </row>
    <row r="4462" spans="1:3" x14ac:dyDescent="0.25">
      <c r="A4462" s="11" t="s">
        <v>2050</v>
      </c>
      <c r="B4462" s="4"/>
      <c r="C4462" s="15" t="str">
        <f>PROPER('Column header'!$B4462)</f>
        <v/>
      </c>
    </row>
    <row r="4463" spans="1:3" x14ac:dyDescent="0.25">
      <c r="A4463" s="11" t="s">
        <v>2053</v>
      </c>
      <c r="B4463" s="4"/>
      <c r="C4463" s="15" t="str">
        <f>PROPER('Column header'!$B4463)</f>
        <v/>
      </c>
    </row>
    <row r="4464" spans="1:3" ht="30" x14ac:dyDescent="0.25">
      <c r="A4464" s="11" t="s">
        <v>2054</v>
      </c>
      <c r="B4464" s="4"/>
      <c r="C4464" s="15" t="str">
        <f>PROPER('Column header'!$B4464)</f>
        <v/>
      </c>
    </row>
    <row r="4465" spans="1:3" ht="30" x14ac:dyDescent="0.25">
      <c r="A4465" s="11" t="s">
        <v>2055</v>
      </c>
      <c r="B4465" s="4"/>
      <c r="C4465" s="15" t="str">
        <f>PROPER('Column header'!$B4465)</f>
        <v/>
      </c>
    </row>
    <row r="4466" spans="1:3" x14ac:dyDescent="0.25">
      <c r="A4466" s="11" t="s">
        <v>2056</v>
      </c>
      <c r="B4466" s="4"/>
      <c r="C4466" s="15" t="str">
        <f>PROPER('Column header'!$B4466)</f>
        <v/>
      </c>
    </row>
    <row r="4467" spans="1:3" x14ac:dyDescent="0.25">
      <c r="A4467" s="11" t="s">
        <v>2057</v>
      </c>
      <c r="B4467" s="4"/>
      <c r="C4467" s="15" t="str">
        <f>PROPER('Column header'!$B4467)</f>
        <v/>
      </c>
    </row>
    <row r="4468" spans="1:3" x14ac:dyDescent="0.25">
      <c r="A4468" s="11" t="s">
        <v>2046</v>
      </c>
      <c r="B4468" s="4"/>
      <c r="C4468" s="15" t="str">
        <f>PROPER('Column header'!$B4468)</f>
        <v/>
      </c>
    </row>
    <row r="4469" spans="1:3" x14ac:dyDescent="0.25">
      <c r="A4469" s="11" t="s">
        <v>2047</v>
      </c>
      <c r="B4469" s="4"/>
      <c r="C4469" s="15" t="str">
        <f>PROPER('Column header'!$B4469)</f>
        <v/>
      </c>
    </row>
    <row r="4470" spans="1:3" x14ac:dyDescent="0.25">
      <c r="A4470" s="11" t="s">
        <v>2048</v>
      </c>
      <c r="B4470" s="4"/>
      <c r="C4470" s="15" t="str">
        <f>PROPER('Column header'!$B4470)</f>
        <v/>
      </c>
    </row>
    <row r="4471" spans="1:3" x14ac:dyDescent="0.25">
      <c r="A4471" s="11" t="s">
        <v>2049</v>
      </c>
      <c r="B4471" s="4"/>
      <c r="C4471" s="15" t="str">
        <f>PROPER('Column header'!$B4471)</f>
        <v/>
      </c>
    </row>
    <row r="4472" spans="1:3" x14ac:dyDescent="0.25">
      <c r="A4472" s="11" t="s">
        <v>2050</v>
      </c>
      <c r="B4472" s="4"/>
      <c r="C4472" s="15" t="str">
        <f>PROPER('Column header'!$B4472)</f>
        <v/>
      </c>
    </row>
    <row r="4473" spans="1:3" x14ac:dyDescent="0.25">
      <c r="A4473" s="11" t="s">
        <v>2053</v>
      </c>
      <c r="B4473" s="4"/>
      <c r="C4473" s="15" t="str">
        <f>PROPER('Column header'!$B4473)</f>
        <v/>
      </c>
    </row>
    <row r="4474" spans="1:3" ht="30" x14ac:dyDescent="0.25">
      <c r="A4474" s="11" t="s">
        <v>2054</v>
      </c>
      <c r="B4474" s="4"/>
      <c r="C4474" s="15" t="str">
        <f>PROPER('Column header'!$B4474)</f>
        <v/>
      </c>
    </row>
    <row r="4475" spans="1:3" ht="30" x14ac:dyDescent="0.25">
      <c r="A4475" s="11" t="s">
        <v>2055</v>
      </c>
      <c r="B4475" s="4"/>
      <c r="C4475" s="15" t="str">
        <f>PROPER('Column header'!$B4475)</f>
        <v/>
      </c>
    </row>
    <row r="4476" spans="1:3" x14ac:dyDescent="0.25">
      <c r="A4476" s="11" t="s">
        <v>2056</v>
      </c>
      <c r="B4476" s="4"/>
      <c r="C4476" s="15" t="str">
        <f>PROPER('Column header'!$B4476)</f>
        <v/>
      </c>
    </row>
    <row r="4477" spans="1:3" x14ac:dyDescent="0.25">
      <c r="A4477" s="11" t="s">
        <v>2057</v>
      </c>
      <c r="B4477" s="4"/>
      <c r="C4477" s="15" t="str">
        <f>PROPER('Column header'!$B4477)</f>
        <v/>
      </c>
    </row>
    <row r="4478" spans="1:3" x14ac:dyDescent="0.25">
      <c r="A4478" s="11" t="s">
        <v>2046</v>
      </c>
      <c r="B4478" s="4"/>
      <c r="C4478" s="15" t="str">
        <f>PROPER('Column header'!$B4478)</f>
        <v/>
      </c>
    </row>
    <row r="4479" spans="1:3" x14ac:dyDescent="0.25">
      <c r="A4479" s="11" t="s">
        <v>2047</v>
      </c>
      <c r="B4479" s="4"/>
      <c r="C4479" s="15" t="str">
        <f>PROPER('Column header'!$B4479)</f>
        <v/>
      </c>
    </row>
    <row r="4480" spans="1:3" x14ac:dyDescent="0.25">
      <c r="A4480" s="11" t="s">
        <v>2048</v>
      </c>
      <c r="B4480" s="4"/>
      <c r="C4480" s="15" t="str">
        <f>PROPER('Column header'!$B4480)</f>
        <v/>
      </c>
    </row>
    <row r="4481" spans="1:3" x14ac:dyDescent="0.25">
      <c r="A4481" s="11" t="s">
        <v>2049</v>
      </c>
      <c r="B4481" s="4"/>
      <c r="C4481" s="15" t="str">
        <f>PROPER('Column header'!$B4481)</f>
        <v/>
      </c>
    </row>
    <row r="4482" spans="1:3" x14ac:dyDescent="0.25">
      <c r="A4482" s="11" t="s">
        <v>2050</v>
      </c>
      <c r="B4482" s="4"/>
      <c r="C4482" s="15" t="str">
        <f>PROPER('Column header'!$B4482)</f>
        <v/>
      </c>
    </row>
    <row r="4483" spans="1:3" x14ac:dyDescent="0.25">
      <c r="A4483" s="11" t="s">
        <v>2053</v>
      </c>
      <c r="B4483" s="4"/>
      <c r="C4483" s="15" t="str">
        <f>PROPER('Column header'!$B4483)</f>
        <v/>
      </c>
    </row>
    <row r="4484" spans="1:3" ht="30" x14ac:dyDescent="0.25">
      <c r="A4484" s="11" t="s">
        <v>2054</v>
      </c>
      <c r="B4484" s="4"/>
      <c r="C4484" s="15" t="str">
        <f>PROPER('Column header'!$B4484)</f>
        <v/>
      </c>
    </row>
    <row r="4485" spans="1:3" ht="30" x14ac:dyDescent="0.25">
      <c r="A4485" s="11" t="s">
        <v>2055</v>
      </c>
      <c r="B4485" s="4"/>
      <c r="C4485" s="15" t="str">
        <f>PROPER('Column header'!$B4485)</f>
        <v/>
      </c>
    </row>
    <row r="4486" spans="1:3" x14ac:dyDescent="0.25">
      <c r="A4486" s="11" t="s">
        <v>2056</v>
      </c>
      <c r="B4486" s="4"/>
      <c r="C4486" s="15" t="str">
        <f>PROPER('Column header'!$B4486)</f>
        <v/>
      </c>
    </row>
    <row r="4487" spans="1:3" x14ac:dyDescent="0.25">
      <c r="A4487" s="11" t="s">
        <v>2057</v>
      </c>
      <c r="B4487" s="4"/>
      <c r="C4487" s="15" t="str">
        <f>PROPER('Column header'!$B4487)</f>
        <v/>
      </c>
    </row>
    <row r="4488" spans="1:3" x14ac:dyDescent="0.25">
      <c r="A4488" s="11" t="s">
        <v>2046</v>
      </c>
      <c r="B4488" s="4"/>
      <c r="C4488" s="15" t="str">
        <f>PROPER('Column header'!$B4488)</f>
        <v/>
      </c>
    </row>
    <row r="4489" spans="1:3" x14ac:dyDescent="0.25">
      <c r="A4489" s="11" t="s">
        <v>2047</v>
      </c>
      <c r="B4489" s="4"/>
      <c r="C4489" s="15" t="str">
        <f>PROPER('Column header'!$B4489)</f>
        <v/>
      </c>
    </row>
    <row r="4490" spans="1:3" x14ac:dyDescent="0.25">
      <c r="A4490" s="11" t="s">
        <v>2048</v>
      </c>
      <c r="B4490" s="4"/>
      <c r="C4490" s="15" t="str">
        <f>PROPER('Column header'!$B4490)</f>
        <v/>
      </c>
    </row>
    <row r="4491" spans="1:3" x14ac:dyDescent="0.25">
      <c r="A4491" s="11" t="s">
        <v>2049</v>
      </c>
      <c r="B4491" s="4"/>
      <c r="C4491" s="15" t="str">
        <f>PROPER('Column header'!$B4491)</f>
        <v/>
      </c>
    </row>
    <row r="4492" spans="1:3" x14ac:dyDescent="0.25">
      <c r="A4492" s="11" t="s">
        <v>2050</v>
      </c>
      <c r="B4492" s="4"/>
      <c r="C4492" s="15" t="str">
        <f>PROPER('Column header'!$B4492)</f>
        <v/>
      </c>
    </row>
    <row r="4493" spans="1:3" x14ac:dyDescent="0.25">
      <c r="A4493" s="11" t="s">
        <v>2053</v>
      </c>
      <c r="B4493" s="4"/>
      <c r="C4493" s="15" t="str">
        <f>PROPER('Column header'!$B4493)</f>
        <v/>
      </c>
    </row>
    <row r="4494" spans="1:3" ht="30" x14ac:dyDescent="0.25">
      <c r="A4494" s="11" t="s">
        <v>2054</v>
      </c>
      <c r="B4494" s="4"/>
      <c r="C4494" s="15" t="str">
        <f>PROPER('Column header'!$B4494)</f>
        <v/>
      </c>
    </row>
    <row r="4495" spans="1:3" ht="30" x14ac:dyDescent="0.25">
      <c r="A4495" s="11" t="s">
        <v>2055</v>
      </c>
      <c r="B4495" s="4"/>
      <c r="C4495" s="15" t="str">
        <f>PROPER('Column header'!$B4495)</f>
        <v/>
      </c>
    </row>
    <row r="4496" spans="1:3" x14ac:dyDescent="0.25">
      <c r="A4496" s="11" t="s">
        <v>2056</v>
      </c>
      <c r="B4496" s="4"/>
      <c r="C4496" s="15" t="str">
        <f>PROPER('Column header'!$B4496)</f>
        <v/>
      </c>
    </row>
    <row r="4497" spans="1:3" x14ac:dyDescent="0.25">
      <c r="A4497" s="11" t="s">
        <v>2057</v>
      </c>
      <c r="B4497" s="4"/>
      <c r="C4497" s="15" t="str">
        <f>PROPER('Column header'!$B4497)</f>
        <v/>
      </c>
    </row>
    <row r="4498" spans="1:3" x14ac:dyDescent="0.25">
      <c r="A4498" s="11" t="s">
        <v>2046</v>
      </c>
      <c r="B4498" s="4"/>
      <c r="C4498" s="15" t="str">
        <f>PROPER('Column header'!$B4498)</f>
        <v/>
      </c>
    </row>
    <row r="4499" spans="1:3" x14ac:dyDescent="0.25">
      <c r="A4499" s="11" t="s">
        <v>2047</v>
      </c>
      <c r="B4499" s="4"/>
      <c r="C4499" s="15" t="str">
        <f>PROPER('Column header'!$B4499)</f>
        <v/>
      </c>
    </row>
    <row r="4500" spans="1:3" x14ac:dyDescent="0.25">
      <c r="A4500" s="11" t="s">
        <v>2048</v>
      </c>
      <c r="B4500" s="4"/>
      <c r="C4500" s="15" t="str">
        <f>PROPER('Column header'!$B4500)</f>
        <v/>
      </c>
    </row>
    <row r="4501" spans="1:3" x14ac:dyDescent="0.25">
      <c r="A4501" s="11" t="s">
        <v>2049</v>
      </c>
      <c r="B4501" s="4"/>
      <c r="C4501" s="15" t="str">
        <f>PROPER('Column header'!$B4501)</f>
        <v/>
      </c>
    </row>
    <row r="4502" spans="1:3" x14ac:dyDescent="0.25">
      <c r="A4502" s="11" t="s">
        <v>2050</v>
      </c>
      <c r="B4502" s="4"/>
      <c r="C4502" s="15" t="str">
        <f>PROPER('Column header'!$B4502)</f>
        <v/>
      </c>
    </row>
    <row r="4503" spans="1:3" x14ac:dyDescent="0.25">
      <c r="A4503" s="11" t="s">
        <v>2053</v>
      </c>
      <c r="B4503" s="4"/>
      <c r="C4503" s="15" t="str">
        <f>PROPER('Column header'!$B4503)</f>
        <v/>
      </c>
    </row>
    <row r="4504" spans="1:3" ht="30" x14ac:dyDescent="0.25">
      <c r="A4504" s="11" t="s">
        <v>2054</v>
      </c>
      <c r="B4504" s="4"/>
      <c r="C4504" s="15" t="str">
        <f>PROPER('Column header'!$B4504)</f>
        <v/>
      </c>
    </row>
    <row r="4505" spans="1:3" ht="30" x14ac:dyDescent="0.25">
      <c r="A4505" s="11" t="s">
        <v>2055</v>
      </c>
      <c r="B4505" s="4"/>
      <c r="C4505" s="15" t="str">
        <f>PROPER('Column header'!$B4505)</f>
        <v/>
      </c>
    </row>
    <row r="4506" spans="1:3" x14ac:dyDescent="0.25">
      <c r="A4506" s="11" t="s">
        <v>2056</v>
      </c>
      <c r="B4506" s="4"/>
      <c r="C4506" s="15" t="str">
        <f>PROPER('Column header'!$B4506)</f>
        <v/>
      </c>
    </row>
    <row r="4507" spans="1:3" x14ac:dyDescent="0.25">
      <c r="A4507" s="11" t="s">
        <v>2057</v>
      </c>
      <c r="B4507" s="4"/>
      <c r="C4507" s="15" t="str">
        <f>PROPER('Column header'!$B4507)</f>
        <v/>
      </c>
    </row>
    <row r="4508" spans="1:3" x14ac:dyDescent="0.25">
      <c r="A4508" s="11" t="s">
        <v>2086</v>
      </c>
      <c r="B4508" s="4"/>
      <c r="C4508" s="15" t="str">
        <f>PROPER('Column header'!$B4508)</f>
        <v/>
      </c>
    </row>
    <row r="4509" spans="1:3" x14ac:dyDescent="0.25">
      <c r="A4509" s="11" t="s">
        <v>2047</v>
      </c>
      <c r="B4509" s="4"/>
      <c r="C4509" s="15" t="str">
        <f>PROPER('Column header'!$B4509)</f>
        <v/>
      </c>
    </row>
    <row r="4510" spans="1:3" x14ac:dyDescent="0.25">
      <c r="A4510" s="11" t="s">
        <v>2048</v>
      </c>
      <c r="B4510" s="4"/>
      <c r="C4510" s="15" t="str">
        <f>PROPER('Column header'!$B4510)</f>
        <v/>
      </c>
    </row>
    <row r="4511" spans="1:3" x14ac:dyDescent="0.25">
      <c r="A4511" s="11" t="s">
        <v>2049</v>
      </c>
      <c r="B4511" s="4"/>
      <c r="C4511" s="15" t="str">
        <f>PROPER('Column header'!$B4511)</f>
        <v/>
      </c>
    </row>
    <row r="4512" spans="1:3" x14ac:dyDescent="0.25">
      <c r="A4512" s="11" t="s">
        <v>2050</v>
      </c>
      <c r="B4512" s="4"/>
      <c r="C4512" s="15" t="str">
        <f>PROPER('Column header'!$B4512)</f>
        <v/>
      </c>
    </row>
    <row r="4513" spans="1:3" x14ac:dyDescent="0.25">
      <c r="A4513" s="11" t="s">
        <v>2053</v>
      </c>
      <c r="B4513" s="4"/>
      <c r="C4513" s="15" t="str">
        <f>PROPER('Column header'!$B4513)</f>
        <v/>
      </c>
    </row>
    <row r="4514" spans="1:3" ht="30" x14ac:dyDescent="0.25">
      <c r="A4514" s="11" t="s">
        <v>2054</v>
      </c>
      <c r="B4514" s="4"/>
      <c r="C4514" s="15" t="str">
        <f>PROPER('Column header'!$B4514)</f>
        <v/>
      </c>
    </row>
    <row r="4515" spans="1:3" ht="30" x14ac:dyDescent="0.25">
      <c r="A4515" s="11" t="s">
        <v>2055</v>
      </c>
      <c r="B4515" s="4"/>
      <c r="C4515" s="15" t="str">
        <f>PROPER('Column header'!$B4515)</f>
        <v/>
      </c>
    </row>
    <row r="4516" spans="1:3" x14ac:dyDescent="0.25">
      <c r="A4516" s="11" t="s">
        <v>2056</v>
      </c>
      <c r="B4516" s="4"/>
      <c r="C4516" s="15" t="str">
        <f>PROPER('Column header'!$B4516)</f>
        <v/>
      </c>
    </row>
    <row r="4517" spans="1:3" x14ac:dyDescent="0.25">
      <c r="A4517" s="11" t="s">
        <v>2057</v>
      </c>
      <c r="B4517" s="4"/>
      <c r="C4517" s="15" t="str">
        <f>PROPER('Column header'!$B4517)</f>
        <v/>
      </c>
    </row>
    <row r="4518" spans="1:3" x14ac:dyDescent="0.25">
      <c r="A4518" s="11" t="s">
        <v>2046</v>
      </c>
      <c r="B4518" s="4"/>
      <c r="C4518" s="15" t="str">
        <f>PROPER('Column header'!$B4518)</f>
        <v/>
      </c>
    </row>
    <row r="4519" spans="1:3" x14ac:dyDescent="0.25">
      <c r="A4519" s="11" t="s">
        <v>2047</v>
      </c>
      <c r="B4519" s="4"/>
      <c r="C4519" s="15" t="str">
        <f>PROPER('Column header'!$B4519)</f>
        <v/>
      </c>
    </row>
    <row r="4520" spans="1:3" x14ac:dyDescent="0.25">
      <c r="A4520" s="11" t="s">
        <v>2048</v>
      </c>
      <c r="B4520" s="4"/>
      <c r="C4520" s="15" t="str">
        <f>PROPER('Column header'!$B4520)</f>
        <v/>
      </c>
    </row>
    <row r="4521" spans="1:3" x14ac:dyDescent="0.25">
      <c r="A4521" s="11" t="s">
        <v>2049</v>
      </c>
      <c r="B4521" s="4"/>
      <c r="C4521" s="15" t="str">
        <f>PROPER('Column header'!$B4521)</f>
        <v/>
      </c>
    </row>
    <row r="4522" spans="1:3" x14ac:dyDescent="0.25">
      <c r="A4522" s="11" t="s">
        <v>2050</v>
      </c>
      <c r="B4522" s="4"/>
      <c r="C4522" s="15" t="str">
        <f>PROPER('Column header'!$B4522)</f>
        <v/>
      </c>
    </row>
    <row r="4523" spans="1:3" x14ac:dyDescent="0.25">
      <c r="A4523" s="11" t="s">
        <v>2053</v>
      </c>
      <c r="B4523" s="4"/>
      <c r="C4523" s="15" t="str">
        <f>PROPER('Column header'!$B4523)</f>
        <v/>
      </c>
    </row>
    <row r="4524" spans="1:3" ht="30" x14ac:dyDescent="0.25">
      <c r="A4524" s="11" t="s">
        <v>2054</v>
      </c>
      <c r="B4524" s="4"/>
      <c r="C4524" s="15" t="str">
        <f>PROPER('Column header'!$B4524)</f>
        <v/>
      </c>
    </row>
    <row r="4525" spans="1:3" ht="30" x14ac:dyDescent="0.25">
      <c r="A4525" s="11" t="s">
        <v>2055</v>
      </c>
      <c r="B4525" s="4"/>
      <c r="C4525" s="15" t="str">
        <f>PROPER('Column header'!$B4525)</f>
        <v/>
      </c>
    </row>
    <row r="4526" spans="1:3" x14ac:dyDescent="0.25">
      <c r="A4526" s="11" t="s">
        <v>2056</v>
      </c>
      <c r="B4526" s="4"/>
      <c r="C4526" s="15" t="str">
        <f>PROPER('Column header'!$B4526)</f>
        <v/>
      </c>
    </row>
    <row r="4527" spans="1:3" x14ac:dyDescent="0.25">
      <c r="A4527" s="11" t="s">
        <v>2057</v>
      </c>
      <c r="B4527" s="4"/>
      <c r="C4527" s="15" t="str">
        <f>PROPER('Column header'!$B4527)</f>
        <v/>
      </c>
    </row>
    <row r="4528" spans="1:3" x14ac:dyDescent="0.25">
      <c r="A4528" s="11" t="s">
        <v>2046</v>
      </c>
      <c r="B4528" s="4"/>
      <c r="C4528" s="15" t="str">
        <f>PROPER('Column header'!$B4528)</f>
        <v/>
      </c>
    </row>
    <row r="4529" spans="1:3" x14ac:dyDescent="0.25">
      <c r="A4529" s="11" t="s">
        <v>2047</v>
      </c>
      <c r="B4529" s="4"/>
      <c r="C4529" s="15" t="str">
        <f>PROPER('Column header'!$B4529)</f>
        <v/>
      </c>
    </row>
    <row r="4530" spans="1:3" x14ac:dyDescent="0.25">
      <c r="A4530" s="11" t="s">
        <v>2048</v>
      </c>
      <c r="B4530" s="4"/>
      <c r="C4530" s="15" t="str">
        <f>PROPER('Column header'!$B4530)</f>
        <v/>
      </c>
    </row>
    <row r="4531" spans="1:3" x14ac:dyDescent="0.25">
      <c r="A4531" s="11" t="s">
        <v>2049</v>
      </c>
      <c r="B4531" s="4"/>
      <c r="C4531" s="15" t="str">
        <f>PROPER('Column header'!$B4531)</f>
        <v/>
      </c>
    </row>
    <row r="4532" spans="1:3" x14ac:dyDescent="0.25">
      <c r="A4532" s="11" t="s">
        <v>2050</v>
      </c>
      <c r="B4532" s="4"/>
      <c r="C4532" s="15" t="str">
        <f>PROPER('Column header'!$B4532)</f>
        <v/>
      </c>
    </row>
    <row r="4533" spans="1:3" x14ac:dyDescent="0.25">
      <c r="A4533" s="11" t="s">
        <v>2053</v>
      </c>
      <c r="B4533" s="4"/>
      <c r="C4533" s="15" t="str">
        <f>PROPER('Column header'!$B4533)</f>
        <v/>
      </c>
    </row>
    <row r="4534" spans="1:3" ht="30" x14ac:dyDescent="0.25">
      <c r="A4534" s="11" t="s">
        <v>2054</v>
      </c>
      <c r="B4534" s="4"/>
      <c r="C4534" s="15" t="str">
        <f>PROPER('Column header'!$B4534)</f>
        <v/>
      </c>
    </row>
    <row r="4535" spans="1:3" ht="30" x14ac:dyDescent="0.25">
      <c r="A4535" s="11" t="s">
        <v>2055</v>
      </c>
      <c r="B4535" s="4"/>
      <c r="C4535" s="15" t="str">
        <f>PROPER('Column header'!$B4535)</f>
        <v/>
      </c>
    </row>
    <row r="4536" spans="1:3" x14ac:dyDescent="0.25">
      <c r="A4536" s="11" t="s">
        <v>2056</v>
      </c>
      <c r="B4536" s="4"/>
      <c r="C4536" s="15" t="str">
        <f>PROPER('Column header'!$B4536)</f>
        <v/>
      </c>
    </row>
    <row r="4537" spans="1:3" x14ac:dyDescent="0.25">
      <c r="A4537" s="11" t="s">
        <v>2057</v>
      </c>
      <c r="B4537" s="4"/>
      <c r="C4537" s="15" t="str">
        <f>PROPER('Column header'!$B4537)</f>
        <v/>
      </c>
    </row>
    <row r="4538" spans="1:3" x14ac:dyDescent="0.25">
      <c r="A4538" s="11" t="s">
        <v>2046</v>
      </c>
      <c r="B4538" s="4"/>
      <c r="C4538" s="15" t="str">
        <f>PROPER('Column header'!$B4538)</f>
        <v/>
      </c>
    </row>
    <row r="4539" spans="1:3" x14ac:dyDescent="0.25">
      <c r="A4539" s="11" t="s">
        <v>2047</v>
      </c>
      <c r="B4539" s="4"/>
      <c r="C4539" s="15" t="str">
        <f>PROPER('Column header'!$B4539)</f>
        <v/>
      </c>
    </row>
    <row r="4540" spans="1:3" x14ac:dyDescent="0.25">
      <c r="A4540" s="11" t="s">
        <v>2048</v>
      </c>
      <c r="B4540" s="4"/>
      <c r="C4540" s="15" t="str">
        <f>PROPER('Column header'!$B4540)</f>
        <v/>
      </c>
    </row>
    <row r="4541" spans="1:3" x14ac:dyDescent="0.25">
      <c r="A4541" s="11" t="s">
        <v>2049</v>
      </c>
      <c r="B4541" s="4"/>
      <c r="C4541" s="15" t="str">
        <f>PROPER('Column header'!$B4541)</f>
        <v/>
      </c>
    </row>
    <row r="4542" spans="1:3" x14ac:dyDescent="0.25">
      <c r="A4542" s="11" t="s">
        <v>2050</v>
      </c>
      <c r="B4542" s="4"/>
      <c r="C4542" s="15" t="str">
        <f>PROPER('Column header'!$B4542)</f>
        <v/>
      </c>
    </row>
    <row r="4543" spans="1:3" x14ac:dyDescent="0.25">
      <c r="A4543" s="11" t="s">
        <v>2053</v>
      </c>
      <c r="B4543" s="4"/>
      <c r="C4543" s="15" t="str">
        <f>PROPER('Column header'!$B4543)</f>
        <v/>
      </c>
    </row>
    <row r="4544" spans="1:3" ht="30" x14ac:dyDescent="0.25">
      <c r="A4544" s="11" t="s">
        <v>2054</v>
      </c>
      <c r="B4544" s="4"/>
      <c r="C4544" s="15" t="str">
        <f>PROPER('Column header'!$B4544)</f>
        <v/>
      </c>
    </row>
    <row r="4545" spans="1:3" ht="30" x14ac:dyDescent="0.25">
      <c r="A4545" s="11" t="s">
        <v>2055</v>
      </c>
      <c r="B4545" s="4"/>
      <c r="C4545" s="15" t="str">
        <f>PROPER('Column header'!$B4545)</f>
        <v/>
      </c>
    </row>
    <row r="4546" spans="1:3" x14ac:dyDescent="0.25">
      <c r="A4546" s="11" t="s">
        <v>2056</v>
      </c>
      <c r="B4546" s="4"/>
      <c r="C4546" s="15" t="str">
        <f>PROPER('Column header'!$B4546)</f>
        <v/>
      </c>
    </row>
    <row r="4547" spans="1:3" x14ac:dyDescent="0.25">
      <c r="A4547" s="11" t="s">
        <v>2057</v>
      </c>
      <c r="B4547" s="4"/>
      <c r="C4547" s="15" t="str">
        <f>PROPER('Column header'!$B4547)</f>
        <v/>
      </c>
    </row>
    <row r="4548" spans="1:3" x14ac:dyDescent="0.25">
      <c r="A4548" s="11" t="s">
        <v>2046</v>
      </c>
      <c r="B4548" s="4"/>
      <c r="C4548" s="15" t="str">
        <f>PROPER('Column header'!$B4548)</f>
        <v/>
      </c>
    </row>
    <row r="4549" spans="1:3" x14ac:dyDescent="0.25">
      <c r="A4549" s="11" t="s">
        <v>2047</v>
      </c>
      <c r="B4549" s="4"/>
      <c r="C4549" s="15" t="str">
        <f>PROPER('Column header'!$B4549)</f>
        <v/>
      </c>
    </row>
    <row r="4550" spans="1:3" x14ac:dyDescent="0.25">
      <c r="A4550" s="11" t="s">
        <v>2048</v>
      </c>
      <c r="B4550" s="4"/>
      <c r="C4550" s="15" t="str">
        <f>PROPER('Column header'!$B4550)</f>
        <v/>
      </c>
    </row>
    <row r="4551" spans="1:3" x14ac:dyDescent="0.25">
      <c r="A4551" s="11" t="s">
        <v>2049</v>
      </c>
      <c r="B4551" s="4"/>
      <c r="C4551" s="15" t="str">
        <f>PROPER('Column header'!$B4551)</f>
        <v/>
      </c>
    </row>
    <row r="4552" spans="1:3" x14ac:dyDescent="0.25">
      <c r="A4552" s="11" t="s">
        <v>2050</v>
      </c>
      <c r="B4552" s="4"/>
      <c r="C4552" s="15" t="str">
        <f>PROPER('Column header'!$B4552)</f>
        <v/>
      </c>
    </row>
    <row r="4553" spans="1:3" x14ac:dyDescent="0.25">
      <c r="A4553" s="11" t="s">
        <v>2053</v>
      </c>
      <c r="B4553" s="4"/>
      <c r="C4553" s="15" t="str">
        <f>PROPER('Column header'!$B4553)</f>
        <v/>
      </c>
    </row>
    <row r="4554" spans="1:3" ht="30" x14ac:dyDescent="0.25">
      <c r="A4554" s="11" t="s">
        <v>2054</v>
      </c>
      <c r="B4554" s="4"/>
      <c r="C4554" s="15" t="str">
        <f>PROPER('Column header'!$B4554)</f>
        <v/>
      </c>
    </row>
    <row r="4555" spans="1:3" ht="30" x14ac:dyDescent="0.25">
      <c r="A4555" s="11" t="s">
        <v>2055</v>
      </c>
      <c r="B4555" s="4"/>
      <c r="C4555" s="15" t="str">
        <f>PROPER('Column header'!$B4555)</f>
        <v/>
      </c>
    </row>
    <row r="4556" spans="1:3" x14ac:dyDescent="0.25">
      <c r="A4556" s="11" t="s">
        <v>2056</v>
      </c>
      <c r="B4556" s="4"/>
      <c r="C4556" s="15" t="str">
        <f>PROPER('Column header'!$B4556)</f>
        <v/>
      </c>
    </row>
    <row r="4557" spans="1:3" x14ac:dyDescent="0.25">
      <c r="A4557" s="11" t="s">
        <v>2057</v>
      </c>
      <c r="B4557" s="4"/>
      <c r="C4557" s="15" t="str">
        <f>PROPER('Column header'!$B4557)</f>
        <v/>
      </c>
    </row>
    <row r="4558" spans="1:3" x14ac:dyDescent="0.25">
      <c r="A4558" s="11" t="s">
        <v>2046</v>
      </c>
      <c r="B4558" s="4"/>
      <c r="C4558" s="15" t="str">
        <f>PROPER('Column header'!$B4558)</f>
        <v/>
      </c>
    </row>
    <row r="4559" spans="1:3" x14ac:dyDescent="0.25">
      <c r="A4559" s="11" t="s">
        <v>2047</v>
      </c>
      <c r="B4559" s="4"/>
      <c r="C4559" s="15" t="str">
        <f>PROPER('Column header'!$B4559)</f>
        <v/>
      </c>
    </row>
    <row r="4560" spans="1:3" x14ac:dyDescent="0.25">
      <c r="A4560" s="11" t="s">
        <v>2048</v>
      </c>
      <c r="B4560" s="4"/>
      <c r="C4560" s="15" t="str">
        <f>PROPER('Column header'!$B4560)</f>
        <v/>
      </c>
    </row>
    <row r="4561" spans="1:3" x14ac:dyDescent="0.25">
      <c r="A4561" s="11" t="s">
        <v>2049</v>
      </c>
      <c r="B4561" s="4"/>
      <c r="C4561" s="15" t="str">
        <f>PROPER('Column header'!$B4561)</f>
        <v/>
      </c>
    </row>
    <row r="4562" spans="1:3" x14ac:dyDescent="0.25">
      <c r="A4562" s="11" t="s">
        <v>2050</v>
      </c>
      <c r="B4562" s="4"/>
      <c r="C4562" s="15" t="str">
        <f>PROPER('Column header'!$B4562)</f>
        <v/>
      </c>
    </row>
    <row r="4563" spans="1:3" x14ac:dyDescent="0.25">
      <c r="A4563" s="11" t="s">
        <v>2053</v>
      </c>
      <c r="B4563" s="4"/>
      <c r="C4563" s="15" t="str">
        <f>PROPER('Column header'!$B4563)</f>
        <v/>
      </c>
    </row>
    <row r="4564" spans="1:3" ht="30" x14ac:dyDescent="0.25">
      <c r="A4564" s="11" t="s">
        <v>2054</v>
      </c>
      <c r="B4564" s="4"/>
      <c r="C4564" s="15" t="str">
        <f>PROPER('Column header'!$B4564)</f>
        <v/>
      </c>
    </row>
    <row r="4565" spans="1:3" ht="30" x14ac:dyDescent="0.25">
      <c r="A4565" s="11" t="s">
        <v>2055</v>
      </c>
      <c r="B4565" s="4"/>
      <c r="C4565" s="15" t="str">
        <f>PROPER('Column header'!$B4565)</f>
        <v/>
      </c>
    </row>
    <row r="4566" spans="1:3" x14ac:dyDescent="0.25">
      <c r="A4566" s="11" t="s">
        <v>2056</v>
      </c>
      <c r="B4566" s="4"/>
      <c r="C4566" s="15" t="str">
        <f>PROPER('Column header'!$B4566)</f>
        <v/>
      </c>
    </row>
    <row r="4567" spans="1:3" x14ac:dyDescent="0.25">
      <c r="A4567" s="11" t="s">
        <v>2057</v>
      </c>
      <c r="B4567" s="4"/>
      <c r="C4567" s="15" t="str">
        <f>PROPER('Column header'!$B4567)</f>
        <v/>
      </c>
    </row>
    <row r="4568" spans="1:3" x14ac:dyDescent="0.25">
      <c r="A4568" s="11" t="s">
        <v>2087</v>
      </c>
      <c r="B4568" s="4"/>
      <c r="C4568" s="15" t="str">
        <f>PROPER('Column header'!$B4568)</f>
        <v/>
      </c>
    </row>
    <row r="4569" spans="1:3" x14ac:dyDescent="0.25">
      <c r="A4569" s="11" t="s">
        <v>2047</v>
      </c>
      <c r="B4569" s="4"/>
      <c r="C4569" s="15" t="str">
        <f>PROPER('Column header'!$B4569)</f>
        <v/>
      </c>
    </row>
    <row r="4570" spans="1:3" x14ac:dyDescent="0.25">
      <c r="A4570" s="11" t="s">
        <v>2048</v>
      </c>
      <c r="B4570" s="4"/>
      <c r="C4570" s="15" t="str">
        <f>PROPER('Column header'!$B4570)</f>
        <v/>
      </c>
    </row>
    <row r="4571" spans="1:3" x14ac:dyDescent="0.25">
      <c r="A4571" s="11" t="s">
        <v>2049</v>
      </c>
      <c r="B4571" s="4"/>
      <c r="C4571" s="15" t="str">
        <f>PROPER('Column header'!$B4571)</f>
        <v/>
      </c>
    </row>
    <row r="4572" spans="1:3" x14ac:dyDescent="0.25">
      <c r="A4572" s="11" t="s">
        <v>2050</v>
      </c>
      <c r="B4572" s="4"/>
      <c r="C4572" s="15" t="str">
        <f>PROPER('Column header'!$B4572)</f>
        <v/>
      </c>
    </row>
    <row r="4573" spans="1:3" x14ac:dyDescent="0.25">
      <c r="A4573" s="11" t="s">
        <v>2053</v>
      </c>
      <c r="B4573" s="4"/>
      <c r="C4573" s="15" t="str">
        <f>PROPER('Column header'!$B4573)</f>
        <v/>
      </c>
    </row>
    <row r="4574" spans="1:3" ht="30" x14ac:dyDescent="0.25">
      <c r="A4574" s="11" t="s">
        <v>2054</v>
      </c>
      <c r="B4574" s="4"/>
      <c r="C4574" s="15" t="str">
        <f>PROPER('Column header'!$B4574)</f>
        <v/>
      </c>
    </row>
    <row r="4575" spans="1:3" ht="30" x14ac:dyDescent="0.25">
      <c r="A4575" s="11" t="s">
        <v>2055</v>
      </c>
      <c r="B4575" s="4"/>
      <c r="C4575" s="15" t="str">
        <f>PROPER('Column header'!$B4575)</f>
        <v/>
      </c>
    </row>
    <row r="4576" spans="1:3" x14ac:dyDescent="0.25">
      <c r="A4576" s="11" t="s">
        <v>2056</v>
      </c>
      <c r="B4576" s="4"/>
      <c r="C4576" s="15" t="str">
        <f>PROPER('Column header'!$B4576)</f>
        <v/>
      </c>
    </row>
    <row r="4577" spans="1:3" x14ac:dyDescent="0.25">
      <c r="A4577" s="11" t="s">
        <v>2057</v>
      </c>
      <c r="B4577" s="4"/>
      <c r="C4577" s="15" t="str">
        <f>PROPER('Column header'!$B4577)</f>
        <v/>
      </c>
    </row>
    <row r="4578" spans="1:3" x14ac:dyDescent="0.25">
      <c r="A4578" s="11" t="s">
        <v>2046</v>
      </c>
      <c r="B4578" s="4"/>
      <c r="C4578" s="15" t="str">
        <f>PROPER('Column header'!$B4578)</f>
        <v/>
      </c>
    </row>
    <row r="4579" spans="1:3" x14ac:dyDescent="0.25">
      <c r="A4579" s="11" t="s">
        <v>2047</v>
      </c>
      <c r="B4579" s="4"/>
      <c r="C4579" s="15" t="str">
        <f>PROPER('Column header'!$B4579)</f>
        <v/>
      </c>
    </row>
    <row r="4580" spans="1:3" x14ac:dyDescent="0.25">
      <c r="A4580" s="11" t="s">
        <v>2048</v>
      </c>
      <c r="B4580" s="4"/>
      <c r="C4580" s="15" t="str">
        <f>PROPER('Column header'!$B4580)</f>
        <v/>
      </c>
    </row>
    <row r="4581" spans="1:3" x14ac:dyDescent="0.25">
      <c r="A4581" s="11" t="s">
        <v>2049</v>
      </c>
      <c r="B4581" s="4"/>
      <c r="C4581" s="15" t="str">
        <f>PROPER('Column header'!$B4581)</f>
        <v/>
      </c>
    </row>
    <row r="4582" spans="1:3" x14ac:dyDescent="0.25">
      <c r="A4582" s="11" t="s">
        <v>2050</v>
      </c>
      <c r="B4582" s="4"/>
      <c r="C4582" s="15" t="str">
        <f>PROPER('Column header'!$B4582)</f>
        <v/>
      </c>
    </row>
    <row r="4583" spans="1:3" x14ac:dyDescent="0.25">
      <c r="A4583" s="11" t="s">
        <v>2053</v>
      </c>
      <c r="B4583" s="4"/>
      <c r="C4583" s="15" t="str">
        <f>PROPER('Column header'!$B4583)</f>
        <v/>
      </c>
    </row>
    <row r="4584" spans="1:3" ht="30" x14ac:dyDescent="0.25">
      <c r="A4584" s="11" t="s">
        <v>2054</v>
      </c>
      <c r="B4584" s="4"/>
      <c r="C4584" s="15" t="str">
        <f>PROPER('Column header'!$B4584)</f>
        <v/>
      </c>
    </row>
    <row r="4585" spans="1:3" ht="30" x14ac:dyDescent="0.25">
      <c r="A4585" s="11" t="s">
        <v>2055</v>
      </c>
      <c r="B4585" s="4"/>
      <c r="C4585" s="15" t="str">
        <f>PROPER('Column header'!$B4585)</f>
        <v/>
      </c>
    </row>
    <row r="4586" spans="1:3" x14ac:dyDescent="0.25">
      <c r="A4586" s="11" t="s">
        <v>2056</v>
      </c>
      <c r="B4586" s="4"/>
      <c r="C4586" s="15" t="str">
        <f>PROPER('Column header'!$B4586)</f>
        <v/>
      </c>
    </row>
    <row r="4587" spans="1:3" x14ac:dyDescent="0.25">
      <c r="A4587" s="11" t="s">
        <v>2057</v>
      </c>
      <c r="B4587" s="4"/>
      <c r="C4587" s="15" t="str">
        <f>PROPER('Column header'!$B4587)</f>
        <v/>
      </c>
    </row>
    <row r="4588" spans="1:3" x14ac:dyDescent="0.25">
      <c r="A4588" s="11" t="s">
        <v>2046</v>
      </c>
      <c r="B4588" s="4"/>
      <c r="C4588" s="15" t="str">
        <f>PROPER('Column header'!$B4588)</f>
        <v/>
      </c>
    </row>
    <row r="4589" spans="1:3" x14ac:dyDescent="0.25">
      <c r="A4589" s="11" t="s">
        <v>2047</v>
      </c>
      <c r="B4589" s="4"/>
      <c r="C4589" s="15" t="str">
        <f>PROPER('Column header'!$B4589)</f>
        <v/>
      </c>
    </row>
    <row r="4590" spans="1:3" x14ac:dyDescent="0.25">
      <c r="A4590" s="11" t="s">
        <v>2048</v>
      </c>
      <c r="B4590" s="4"/>
      <c r="C4590" s="15" t="str">
        <f>PROPER('Column header'!$B4590)</f>
        <v/>
      </c>
    </row>
    <row r="4591" spans="1:3" x14ac:dyDescent="0.25">
      <c r="A4591" s="11" t="s">
        <v>2049</v>
      </c>
      <c r="B4591" s="4"/>
      <c r="C4591" s="15" t="str">
        <f>PROPER('Column header'!$B4591)</f>
        <v/>
      </c>
    </row>
    <row r="4592" spans="1:3" x14ac:dyDescent="0.25">
      <c r="A4592" s="11" t="s">
        <v>2050</v>
      </c>
      <c r="B4592" s="4"/>
      <c r="C4592" s="15" t="str">
        <f>PROPER('Column header'!$B4592)</f>
        <v/>
      </c>
    </row>
    <row r="4593" spans="1:3" x14ac:dyDescent="0.25">
      <c r="A4593" s="11" t="s">
        <v>2053</v>
      </c>
      <c r="B4593" s="4"/>
      <c r="C4593" s="15" t="str">
        <f>PROPER('Column header'!$B4593)</f>
        <v/>
      </c>
    </row>
    <row r="4594" spans="1:3" ht="30" x14ac:dyDescent="0.25">
      <c r="A4594" s="11" t="s">
        <v>2054</v>
      </c>
      <c r="B4594" s="4"/>
      <c r="C4594" s="15" t="str">
        <f>PROPER('Column header'!$B4594)</f>
        <v/>
      </c>
    </row>
    <row r="4595" spans="1:3" ht="30" x14ac:dyDescent="0.25">
      <c r="A4595" s="11" t="s">
        <v>2055</v>
      </c>
      <c r="B4595" s="4"/>
      <c r="C4595" s="15" t="str">
        <f>PROPER('Column header'!$B4595)</f>
        <v/>
      </c>
    </row>
    <row r="4596" spans="1:3" x14ac:dyDescent="0.25">
      <c r="A4596" s="11" t="s">
        <v>2056</v>
      </c>
      <c r="B4596" s="4"/>
      <c r="C4596" s="15" t="str">
        <f>PROPER('Column header'!$B4596)</f>
        <v/>
      </c>
    </row>
    <row r="4597" spans="1:3" x14ac:dyDescent="0.25">
      <c r="A4597" s="11" t="s">
        <v>2057</v>
      </c>
      <c r="B4597" s="4"/>
      <c r="C4597" s="15" t="str">
        <f>PROPER('Column header'!$B4597)</f>
        <v/>
      </c>
    </row>
    <row r="4598" spans="1:3" x14ac:dyDescent="0.25">
      <c r="A4598" s="11" t="s">
        <v>2046</v>
      </c>
      <c r="B4598" s="4"/>
      <c r="C4598" s="15" t="str">
        <f>PROPER('Column header'!$B4598)</f>
        <v/>
      </c>
    </row>
    <row r="4599" spans="1:3" x14ac:dyDescent="0.25">
      <c r="A4599" s="11" t="s">
        <v>2047</v>
      </c>
      <c r="B4599" s="4"/>
      <c r="C4599" s="15" t="str">
        <f>PROPER('Column header'!$B4599)</f>
        <v/>
      </c>
    </row>
    <row r="4600" spans="1:3" x14ac:dyDescent="0.25">
      <c r="A4600" s="11" t="s">
        <v>2048</v>
      </c>
      <c r="B4600" s="4"/>
      <c r="C4600" s="15" t="str">
        <f>PROPER('Column header'!$B4600)</f>
        <v/>
      </c>
    </row>
    <row r="4601" spans="1:3" x14ac:dyDescent="0.25">
      <c r="A4601" s="11" t="s">
        <v>2049</v>
      </c>
      <c r="B4601" s="4"/>
      <c r="C4601" s="15" t="str">
        <f>PROPER('Column header'!$B4601)</f>
        <v/>
      </c>
    </row>
    <row r="4602" spans="1:3" x14ac:dyDescent="0.25">
      <c r="A4602" s="11" t="s">
        <v>2050</v>
      </c>
      <c r="B4602" s="4"/>
      <c r="C4602" s="15" t="str">
        <f>PROPER('Column header'!$B4602)</f>
        <v/>
      </c>
    </row>
    <row r="4603" spans="1:3" x14ac:dyDescent="0.25">
      <c r="A4603" s="11" t="s">
        <v>2053</v>
      </c>
      <c r="B4603" s="4"/>
      <c r="C4603" s="15" t="str">
        <f>PROPER('Column header'!$B4603)</f>
        <v/>
      </c>
    </row>
    <row r="4604" spans="1:3" ht="30" x14ac:dyDescent="0.25">
      <c r="A4604" s="11" t="s">
        <v>2054</v>
      </c>
      <c r="B4604" s="4"/>
      <c r="C4604" s="15" t="str">
        <f>PROPER('Column header'!$B4604)</f>
        <v/>
      </c>
    </row>
    <row r="4605" spans="1:3" ht="30" x14ac:dyDescent="0.25">
      <c r="A4605" s="11" t="s">
        <v>2055</v>
      </c>
      <c r="B4605" s="4"/>
      <c r="C4605" s="15" t="str">
        <f>PROPER('Column header'!$B4605)</f>
        <v/>
      </c>
    </row>
    <row r="4606" spans="1:3" x14ac:dyDescent="0.25">
      <c r="A4606" s="11" t="s">
        <v>2056</v>
      </c>
      <c r="B4606" s="4"/>
      <c r="C4606" s="15" t="str">
        <f>PROPER('Column header'!$B4606)</f>
        <v/>
      </c>
    </row>
    <row r="4607" spans="1:3" x14ac:dyDescent="0.25">
      <c r="A4607" s="11" t="s">
        <v>2057</v>
      </c>
      <c r="B4607" s="4"/>
      <c r="C4607" s="15" t="str">
        <f>PROPER('Column header'!$B4607)</f>
        <v/>
      </c>
    </row>
    <row r="4608" spans="1:3" x14ac:dyDescent="0.25">
      <c r="A4608" s="11" t="s">
        <v>2088</v>
      </c>
      <c r="B4608" s="4"/>
      <c r="C4608" s="15" t="str">
        <f>PROPER('Column header'!$B4608)</f>
        <v/>
      </c>
    </row>
    <row r="4609" spans="1:3" x14ac:dyDescent="0.25">
      <c r="A4609" s="11" t="s">
        <v>2047</v>
      </c>
      <c r="B4609" s="4"/>
      <c r="C4609" s="15" t="str">
        <f>PROPER('Column header'!$B4609)</f>
        <v/>
      </c>
    </row>
    <row r="4610" spans="1:3" x14ac:dyDescent="0.25">
      <c r="A4610" s="11" t="s">
        <v>2059</v>
      </c>
      <c r="B4610" s="4"/>
      <c r="C4610" s="15" t="str">
        <f>PROPER('Column header'!$B4610)</f>
        <v/>
      </c>
    </row>
    <row r="4611" spans="1:3" x14ac:dyDescent="0.25">
      <c r="A4611" s="11" t="s">
        <v>2053</v>
      </c>
      <c r="B4611" s="4"/>
      <c r="C4611" s="15" t="str">
        <f>PROPER('Column header'!$B4611)</f>
        <v/>
      </c>
    </row>
    <row r="4612" spans="1:3" ht="30" x14ac:dyDescent="0.25">
      <c r="A4612" s="11" t="s">
        <v>2054</v>
      </c>
      <c r="B4612" s="4"/>
      <c r="C4612" s="15" t="str">
        <f>PROPER('Column header'!$B4612)</f>
        <v/>
      </c>
    </row>
    <row r="4613" spans="1:3" ht="30" x14ac:dyDescent="0.25">
      <c r="A4613" s="11" t="s">
        <v>2055</v>
      </c>
      <c r="B4613" s="4"/>
      <c r="C4613" s="15" t="str">
        <f>PROPER('Column header'!$B4613)</f>
        <v/>
      </c>
    </row>
    <row r="4614" spans="1:3" x14ac:dyDescent="0.25">
      <c r="A4614" s="11" t="s">
        <v>2056</v>
      </c>
      <c r="B4614" s="4"/>
      <c r="C4614" s="15" t="str">
        <f>PROPER('Column header'!$B4614)</f>
        <v/>
      </c>
    </row>
    <row r="4615" spans="1:3" x14ac:dyDescent="0.25">
      <c r="A4615" s="11" t="s">
        <v>2057</v>
      </c>
      <c r="B4615" s="4"/>
      <c r="C4615" s="15" t="str">
        <f>PROPER('Column header'!$B4615)</f>
        <v/>
      </c>
    </row>
    <row r="4616" spans="1:3" x14ac:dyDescent="0.25">
      <c r="A4616" s="11" t="s">
        <v>2066</v>
      </c>
      <c r="B4616" s="4"/>
      <c r="C4616" s="15" t="str">
        <f>PROPER('Column header'!$B4616)</f>
        <v/>
      </c>
    </row>
    <row r="4617" spans="1:3" x14ac:dyDescent="0.25">
      <c r="A4617" s="11" t="s">
        <v>2047</v>
      </c>
      <c r="B4617" s="4"/>
      <c r="C4617" s="15" t="str">
        <f>PROPER('Column header'!$B4617)</f>
        <v/>
      </c>
    </row>
    <row r="4618" spans="1:3" x14ac:dyDescent="0.25">
      <c r="A4618" s="11" t="s">
        <v>2048</v>
      </c>
      <c r="B4618" s="4"/>
      <c r="C4618" s="15" t="str">
        <f>PROPER('Column header'!$B4618)</f>
        <v/>
      </c>
    </row>
    <row r="4619" spans="1:3" x14ac:dyDescent="0.25">
      <c r="A4619" s="11" t="s">
        <v>2049</v>
      </c>
      <c r="B4619" s="4"/>
      <c r="C4619" s="15" t="str">
        <f>PROPER('Column header'!$B4619)</f>
        <v/>
      </c>
    </row>
    <row r="4620" spans="1:3" x14ac:dyDescent="0.25">
      <c r="A4620" s="11" t="s">
        <v>2050</v>
      </c>
      <c r="B4620" s="4"/>
      <c r="C4620" s="15" t="str">
        <f>PROPER('Column header'!$B4620)</f>
        <v/>
      </c>
    </row>
    <row r="4621" spans="1:3" x14ac:dyDescent="0.25">
      <c r="A4621" s="11" t="s">
        <v>2053</v>
      </c>
      <c r="B4621" s="4"/>
      <c r="C4621" s="15" t="str">
        <f>PROPER('Column header'!$B4621)</f>
        <v/>
      </c>
    </row>
    <row r="4622" spans="1:3" ht="30" x14ac:dyDescent="0.25">
      <c r="A4622" s="11" t="s">
        <v>2054</v>
      </c>
      <c r="B4622" s="4"/>
      <c r="C4622" s="15" t="str">
        <f>PROPER('Column header'!$B4622)</f>
        <v/>
      </c>
    </row>
    <row r="4623" spans="1:3" ht="30" x14ac:dyDescent="0.25">
      <c r="A4623" s="11" t="s">
        <v>2055</v>
      </c>
      <c r="B4623" s="4"/>
      <c r="C4623" s="15" t="str">
        <f>PROPER('Column header'!$B4623)</f>
        <v/>
      </c>
    </row>
    <row r="4624" spans="1:3" x14ac:dyDescent="0.25">
      <c r="A4624" s="11" t="s">
        <v>2056</v>
      </c>
      <c r="B4624" s="4"/>
      <c r="C4624" s="15" t="str">
        <f>PROPER('Column header'!$B4624)</f>
        <v/>
      </c>
    </row>
    <row r="4625" spans="1:3" x14ac:dyDescent="0.25">
      <c r="A4625" s="11" t="s">
        <v>2057</v>
      </c>
      <c r="B4625" s="4"/>
      <c r="C4625" s="15" t="str">
        <f>PROPER('Column header'!$B4625)</f>
        <v/>
      </c>
    </row>
    <row r="4626" spans="1:3" x14ac:dyDescent="0.25">
      <c r="A4626" s="11" t="s">
        <v>2046</v>
      </c>
      <c r="B4626" s="4"/>
      <c r="C4626" s="15" t="str">
        <f>PROPER('Column header'!$B4626)</f>
        <v/>
      </c>
    </row>
    <row r="4627" spans="1:3" x14ac:dyDescent="0.25">
      <c r="A4627" s="11" t="s">
        <v>2047</v>
      </c>
      <c r="B4627" s="4"/>
      <c r="C4627" s="15" t="str">
        <f>PROPER('Column header'!$B4627)</f>
        <v/>
      </c>
    </row>
    <row r="4628" spans="1:3" x14ac:dyDescent="0.25">
      <c r="A4628" s="11" t="s">
        <v>2059</v>
      </c>
      <c r="B4628" s="4"/>
      <c r="C4628" s="15" t="str">
        <f>PROPER('Column header'!$B4628)</f>
        <v/>
      </c>
    </row>
    <row r="4629" spans="1:3" x14ac:dyDescent="0.25">
      <c r="A4629" s="11" t="s">
        <v>2053</v>
      </c>
      <c r="B4629" s="4"/>
      <c r="C4629" s="15" t="str">
        <f>PROPER('Column header'!$B4629)</f>
        <v/>
      </c>
    </row>
    <row r="4630" spans="1:3" ht="30" x14ac:dyDescent="0.25">
      <c r="A4630" s="11" t="s">
        <v>2054</v>
      </c>
      <c r="B4630" s="4"/>
      <c r="C4630" s="15" t="str">
        <f>PROPER('Column header'!$B4630)</f>
        <v/>
      </c>
    </row>
    <row r="4631" spans="1:3" ht="30" x14ac:dyDescent="0.25">
      <c r="A4631" s="11" t="s">
        <v>2055</v>
      </c>
      <c r="B4631" s="4"/>
      <c r="C4631" s="15" t="str">
        <f>PROPER('Column header'!$B4631)</f>
        <v/>
      </c>
    </row>
    <row r="4632" spans="1:3" x14ac:dyDescent="0.25">
      <c r="A4632" s="11" t="s">
        <v>2056</v>
      </c>
      <c r="B4632" s="4"/>
      <c r="C4632" s="15" t="str">
        <f>PROPER('Column header'!$B4632)</f>
        <v/>
      </c>
    </row>
    <row r="4633" spans="1:3" x14ac:dyDescent="0.25">
      <c r="A4633" s="11" t="s">
        <v>2057</v>
      </c>
      <c r="B4633" s="4"/>
      <c r="C4633" s="15" t="str">
        <f>PROPER('Column header'!$B4633)</f>
        <v/>
      </c>
    </row>
    <row r="4634" spans="1:3" x14ac:dyDescent="0.25">
      <c r="A4634" s="11" t="s">
        <v>2046</v>
      </c>
      <c r="B4634" s="4"/>
      <c r="C4634" s="15" t="str">
        <f>PROPER('Column header'!$B4634)</f>
        <v/>
      </c>
    </row>
    <row r="4635" spans="1:3" x14ac:dyDescent="0.25">
      <c r="A4635" s="11" t="s">
        <v>2047</v>
      </c>
      <c r="B4635" s="4"/>
      <c r="C4635" s="15" t="str">
        <f>PROPER('Column header'!$B4635)</f>
        <v/>
      </c>
    </row>
    <row r="4636" spans="1:3" x14ac:dyDescent="0.25">
      <c r="A4636" s="11" t="s">
        <v>2048</v>
      </c>
      <c r="B4636" s="4"/>
      <c r="C4636" s="15" t="str">
        <f>PROPER('Column header'!$B4636)</f>
        <v/>
      </c>
    </row>
    <row r="4637" spans="1:3" x14ac:dyDescent="0.25">
      <c r="A4637" s="11" t="s">
        <v>2049</v>
      </c>
      <c r="B4637" s="4"/>
      <c r="C4637" s="15" t="str">
        <f>PROPER('Column header'!$B4637)</f>
        <v/>
      </c>
    </row>
    <row r="4638" spans="1:3" x14ac:dyDescent="0.25">
      <c r="A4638" s="11" t="s">
        <v>2050</v>
      </c>
      <c r="B4638" s="4"/>
      <c r="C4638" s="15" t="str">
        <f>PROPER('Column header'!$B4638)</f>
        <v/>
      </c>
    </row>
    <row r="4639" spans="1:3" x14ac:dyDescent="0.25">
      <c r="A4639" s="11" t="s">
        <v>2053</v>
      </c>
      <c r="B4639" s="4"/>
      <c r="C4639" s="15" t="str">
        <f>PROPER('Column header'!$B4639)</f>
        <v/>
      </c>
    </row>
    <row r="4640" spans="1:3" ht="30" x14ac:dyDescent="0.25">
      <c r="A4640" s="11" t="s">
        <v>2054</v>
      </c>
      <c r="B4640" s="4"/>
      <c r="C4640" s="15" t="str">
        <f>PROPER('Column header'!$B4640)</f>
        <v/>
      </c>
    </row>
    <row r="4641" spans="1:3" ht="30" x14ac:dyDescent="0.25">
      <c r="A4641" s="11" t="s">
        <v>2055</v>
      </c>
      <c r="B4641" s="4"/>
      <c r="C4641" s="15" t="str">
        <f>PROPER('Column header'!$B4641)</f>
        <v/>
      </c>
    </row>
    <row r="4642" spans="1:3" x14ac:dyDescent="0.25">
      <c r="A4642" s="11" t="s">
        <v>2056</v>
      </c>
      <c r="B4642" s="4"/>
      <c r="C4642" s="15" t="str">
        <f>PROPER('Column header'!$B4642)</f>
        <v/>
      </c>
    </row>
    <row r="4643" spans="1:3" x14ac:dyDescent="0.25">
      <c r="A4643" s="11" t="s">
        <v>2057</v>
      </c>
      <c r="B4643" s="4"/>
      <c r="C4643" s="15" t="str">
        <f>PROPER('Column header'!$B4643)</f>
        <v/>
      </c>
    </row>
    <row r="4644" spans="1:3" x14ac:dyDescent="0.25">
      <c r="A4644" s="11" t="s">
        <v>2046</v>
      </c>
      <c r="B4644" s="4"/>
      <c r="C4644" s="15" t="str">
        <f>PROPER('Column header'!$B4644)</f>
        <v/>
      </c>
    </row>
    <row r="4645" spans="1:3" x14ac:dyDescent="0.25">
      <c r="A4645" s="11" t="s">
        <v>2047</v>
      </c>
      <c r="B4645" s="4"/>
      <c r="C4645" s="15" t="str">
        <f>PROPER('Column header'!$B4645)</f>
        <v/>
      </c>
    </row>
    <row r="4646" spans="1:3" x14ac:dyDescent="0.25">
      <c r="A4646" s="11" t="s">
        <v>2048</v>
      </c>
      <c r="B4646" s="4"/>
      <c r="C4646" s="15" t="str">
        <f>PROPER('Column header'!$B4646)</f>
        <v/>
      </c>
    </row>
    <row r="4647" spans="1:3" x14ac:dyDescent="0.25">
      <c r="A4647" s="11" t="s">
        <v>2049</v>
      </c>
      <c r="B4647" s="4"/>
      <c r="C4647" s="15" t="str">
        <f>PROPER('Column header'!$B4647)</f>
        <v/>
      </c>
    </row>
    <row r="4648" spans="1:3" x14ac:dyDescent="0.25">
      <c r="A4648" s="11" t="s">
        <v>2050</v>
      </c>
      <c r="B4648" s="4"/>
      <c r="C4648" s="15" t="str">
        <f>PROPER('Column header'!$B4648)</f>
        <v/>
      </c>
    </row>
    <row r="4649" spans="1:3" x14ac:dyDescent="0.25">
      <c r="A4649" s="11" t="s">
        <v>2053</v>
      </c>
      <c r="B4649" s="4"/>
      <c r="C4649" s="15" t="str">
        <f>PROPER('Column header'!$B4649)</f>
        <v/>
      </c>
    </row>
    <row r="4650" spans="1:3" ht="30" x14ac:dyDescent="0.25">
      <c r="A4650" s="11" t="s">
        <v>2054</v>
      </c>
      <c r="B4650" s="4"/>
      <c r="C4650" s="15" t="str">
        <f>PROPER('Column header'!$B4650)</f>
        <v/>
      </c>
    </row>
    <row r="4651" spans="1:3" ht="30" x14ac:dyDescent="0.25">
      <c r="A4651" s="11" t="s">
        <v>2055</v>
      </c>
      <c r="B4651" s="4"/>
      <c r="C4651" s="15" t="str">
        <f>PROPER('Column header'!$B4651)</f>
        <v/>
      </c>
    </row>
    <row r="4652" spans="1:3" x14ac:dyDescent="0.25">
      <c r="A4652" s="11" t="s">
        <v>2056</v>
      </c>
      <c r="B4652" s="4"/>
      <c r="C4652" s="15" t="str">
        <f>PROPER('Column header'!$B4652)</f>
        <v/>
      </c>
    </row>
    <row r="4653" spans="1:3" x14ac:dyDescent="0.25">
      <c r="A4653" s="11" t="s">
        <v>2057</v>
      </c>
      <c r="B4653" s="4"/>
      <c r="C4653" s="15" t="str">
        <f>PROPER('Column header'!$B4653)</f>
        <v/>
      </c>
    </row>
    <row r="4654" spans="1:3" x14ac:dyDescent="0.25">
      <c r="A4654" s="11" t="s">
        <v>2046</v>
      </c>
      <c r="B4654" s="4"/>
      <c r="C4654" s="15" t="str">
        <f>PROPER('Column header'!$B4654)</f>
        <v/>
      </c>
    </row>
    <row r="4655" spans="1:3" x14ac:dyDescent="0.25">
      <c r="A4655" s="11" t="s">
        <v>2047</v>
      </c>
      <c r="B4655" s="4"/>
      <c r="C4655" s="15" t="str">
        <f>PROPER('Column header'!$B4655)</f>
        <v/>
      </c>
    </row>
    <row r="4656" spans="1:3" x14ac:dyDescent="0.25">
      <c r="A4656" s="11" t="s">
        <v>2048</v>
      </c>
      <c r="B4656" s="4"/>
      <c r="C4656" s="15" t="str">
        <f>PROPER('Column header'!$B4656)</f>
        <v/>
      </c>
    </row>
    <row r="4657" spans="1:3" x14ac:dyDescent="0.25">
      <c r="A4657" s="11" t="s">
        <v>2049</v>
      </c>
      <c r="B4657" s="4"/>
      <c r="C4657" s="15" t="str">
        <f>PROPER('Column header'!$B4657)</f>
        <v/>
      </c>
    </row>
    <row r="4658" spans="1:3" x14ac:dyDescent="0.25">
      <c r="A4658" s="11" t="s">
        <v>2050</v>
      </c>
      <c r="B4658" s="4"/>
      <c r="C4658" s="15" t="str">
        <f>PROPER('Column header'!$B4658)</f>
        <v/>
      </c>
    </row>
    <row r="4659" spans="1:3" x14ac:dyDescent="0.25">
      <c r="A4659" s="11" t="s">
        <v>2053</v>
      </c>
      <c r="B4659" s="4"/>
      <c r="C4659" s="15" t="str">
        <f>PROPER('Column header'!$B4659)</f>
        <v/>
      </c>
    </row>
    <row r="4660" spans="1:3" ht="30" x14ac:dyDescent="0.25">
      <c r="A4660" s="11" t="s">
        <v>2054</v>
      </c>
      <c r="B4660" s="4"/>
      <c r="C4660" s="15" t="str">
        <f>PROPER('Column header'!$B4660)</f>
        <v/>
      </c>
    </row>
    <row r="4661" spans="1:3" ht="30" x14ac:dyDescent="0.25">
      <c r="A4661" s="11" t="s">
        <v>2055</v>
      </c>
      <c r="B4661" s="4"/>
      <c r="C4661" s="15" t="str">
        <f>PROPER('Column header'!$B4661)</f>
        <v/>
      </c>
    </row>
    <row r="4662" spans="1:3" x14ac:dyDescent="0.25">
      <c r="A4662" s="11" t="s">
        <v>2056</v>
      </c>
      <c r="B4662" s="4"/>
      <c r="C4662" s="15" t="str">
        <f>PROPER('Column header'!$B4662)</f>
        <v/>
      </c>
    </row>
    <row r="4663" spans="1:3" x14ac:dyDescent="0.25">
      <c r="A4663" s="11" t="s">
        <v>2057</v>
      </c>
      <c r="B4663" s="4"/>
      <c r="C4663" s="15" t="str">
        <f>PROPER('Column header'!$B4663)</f>
        <v/>
      </c>
    </row>
    <row r="4664" spans="1:3" x14ac:dyDescent="0.25">
      <c r="A4664" s="11" t="s">
        <v>2046</v>
      </c>
      <c r="B4664" s="4"/>
      <c r="C4664" s="15" t="str">
        <f>PROPER('Column header'!$B4664)</f>
        <v/>
      </c>
    </row>
    <row r="4665" spans="1:3" x14ac:dyDescent="0.25">
      <c r="A4665" s="11" t="s">
        <v>2047</v>
      </c>
      <c r="B4665" s="4"/>
      <c r="C4665" s="15" t="str">
        <f>PROPER('Column header'!$B4665)</f>
        <v/>
      </c>
    </row>
    <row r="4666" spans="1:3" x14ac:dyDescent="0.25">
      <c r="A4666" s="11" t="s">
        <v>2048</v>
      </c>
      <c r="B4666" s="4"/>
      <c r="C4666" s="15" t="str">
        <f>PROPER('Column header'!$B4666)</f>
        <v/>
      </c>
    </row>
    <row r="4667" spans="1:3" x14ac:dyDescent="0.25">
      <c r="A4667" s="11" t="s">
        <v>2049</v>
      </c>
      <c r="B4667" s="4"/>
      <c r="C4667" s="15" t="str">
        <f>PROPER('Column header'!$B4667)</f>
        <v/>
      </c>
    </row>
    <row r="4668" spans="1:3" x14ac:dyDescent="0.25">
      <c r="A4668" s="11" t="s">
        <v>2050</v>
      </c>
      <c r="B4668" s="4"/>
      <c r="C4668" s="15" t="str">
        <f>PROPER('Column header'!$B4668)</f>
        <v/>
      </c>
    </row>
    <row r="4669" spans="1:3" x14ac:dyDescent="0.25">
      <c r="A4669" s="11" t="s">
        <v>2053</v>
      </c>
      <c r="B4669" s="4"/>
      <c r="C4669" s="15" t="str">
        <f>PROPER('Column header'!$B4669)</f>
        <v/>
      </c>
    </row>
    <row r="4670" spans="1:3" ht="30" x14ac:dyDescent="0.25">
      <c r="A4670" s="11" t="s">
        <v>2054</v>
      </c>
      <c r="B4670" s="4"/>
      <c r="C4670" s="15" t="str">
        <f>PROPER('Column header'!$B4670)</f>
        <v/>
      </c>
    </row>
    <row r="4671" spans="1:3" ht="30" x14ac:dyDescent="0.25">
      <c r="A4671" s="11" t="s">
        <v>2055</v>
      </c>
      <c r="B4671" s="4"/>
      <c r="C4671" s="15" t="str">
        <f>PROPER('Column header'!$B4671)</f>
        <v/>
      </c>
    </row>
    <row r="4672" spans="1:3" x14ac:dyDescent="0.25">
      <c r="A4672" s="11" t="s">
        <v>2056</v>
      </c>
      <c r="B4672" s="4"/>
      <c r="C4672" s="15" t="str">
        <f>PROPER('Column header'!$B4672)</f>
        <v/>
      </c>
    </row>
    <row r="4673" spans="1:3" x14ac:dyDescent="0.25">
      <c r="A4673" s="11" t="s">
        <v>2057</v>
      </c>
      <c r="B4673" s="4"/>
      <c r="C4673" s="15" t="str">
        <f>PROPER('Column header'!$B4673)</f>
        <v/>
      </c>
    </row>
    <row r="4674" spans="1:3" x14ac:dyDescent="0.25">
      <c r="A4674" s="11" t="s">
        <v>2081</v>
      </c>
      <c r="B4674" s="4"/>
      <c r="C4674" s="15" t="str">
        <f>PROPER('Column header'!$B4674)</f>
        <v/>
      </c>
    </row>
    <row r="4675" spans="1:3" x14ac:dyDescent="0.25">
      <c r="A4675" s="11" t="s">
        <v>2047</v>
      </c>
      <c r="B4675" s="4"/>
      <c r="C4675" s="15" t="str">
        <f>PROPER('Column header'!$B4675)</f>
        <v/>
      </c>
    </row>
    <row r="4676" spans="1:3" x14ac:dyDescent="0.25">
      <c r="A4676" s="11" t="s">
        <v>2048</v>
      </c>
      <c r="B4676" s="4"/>
      <c r="C4676" s="15" t="str">
        <f>PROPER('Column header'!$B4676)</f>
        <v/>
      </c>
    </row>
    <row r="4677" spans="1:3" x14ac:dyDescent="0.25">
      <c r="A4677" s="11" t="s">
        <v>2049</v>
      </c>
      <c r="B4677" s="4"/>
      <c r="C4677" s="15" t="str">
        <f>PROPER('Column header'!$B4677)</f>
        <v/>
      </c>
    </row>
    <row r="4678" spans="1:3" x14ac:dyDescent="0.25">
      <c r="A4678" s="11" t="s">
        <v>2050</v>
      </c>
      <c r="B4678" s="4"/>
      <c r="C4678" s="15" t="str">
        <f>PROPER('Column header'!$B4678)</f>
        <v/>
      </c>
    </row>
    <row r="4679" spans="1:3" x14ac:dyDescent="0.25">
      <c r="A4679" s="11" t="s">
        <v>2053</v>
      </c>
      <c r="B4679" s="4"/>
      <c r="C4679" s="15" t="str">
        <f>PROPER('Column header'!$B4679)</f>
        <v/>
      </c>
    </row>
    <row r="4680" spans="1:3" ht="30" x14ac:dyDescent="0.25">
      <c r="A4680" s="11" t="s">
        <v>2054</v>
      </c>
      <c r="B4680" s="4"/>
      <c r="C4680" s="15" t="str">
        <f>PROPER('Column header'!$B4680)</f>
        <v/>
      </c>
    </row>
    <row r="4681" spans="1:3" ht="30" x14ac:dyDescent="0.25">
      <c r="A4681" s="11" t="s">
        <v>2055</v>
      </c>
      <c r="B4681" s="4"/>
      <c r="C4681" s="15" t="str">
        <f>PROPER('Column header'!$B4681)</f>
        <v/>
      </c>
    </row>
    <row r="4682" spans="1:3" x14ac:dyDescent="0.25">
      <c r="A4682" s="11" t="s">
        <v>2056</v>
      </c>
      <c r="B4682" s="4"/>
      <c r="C4682" s="15" t="str">
        <f>PROPER('Column header'!$B4682)</f>
        <v/>
      </c>
    </row>
    <row r="4683" spans="1:3" x14ac:dyDescent="0.25">
      <c r="A4683" s="11" t="s">
        <v>2057</v>
      </c>
      <c r="B4683" s="4"/>
      <c r="C4683" s="15" t="str">
        <f>PROPER('Column header'!$B4683)</f>
        <v/>
      </c>
    </row>
    <row r="4684" spans="1:3" x14ac:dyDescent="0.25">
      <c r="A4684" s="11" t="s">
        <v>2046</v>
      </c>
      <c r="B4684" s="4"/>
      <c r="C4684" s="15" t="str">
        <f>PROPER('Column header'!$B4684)</f>
        <v/>
      </c>
    </row>
    <row r="4685" spans="1:3" x14ac:dyDescent="0.25">
      <c r="A4685" s="11" t="s">
        <v>2047</v>
      </c>
      <c r="B4685" s="4"/>
      <c r="C4685" s="15" t="str">
        <f>PROPER('Column header'!$B4685)</f>
        <v/>
      </c>
    </row>
    <row r="4686" spans="1:3" x14ac:dyDescent="0.25">
      <c r="A4686" s="11" t="s">
        <v>2048</v>
      </c>
      <c r="B4686" s="4"/>
      <c r="C4686" s="15" t="str">
        <f>PROPER('Column header'!$B4686)</f>
        <v/>
      </c>
    </row>
    <row r="4687" spans="1:3" x14ac:dyDescent="0.25">
      <c r="A4687" s="11" t="s">
        <v>2049</v>
      </c>
      <c r="B4687" s="4"/>
      <c r="C4687" s="15" t="str">
        <f>PROPER('Column header'!$B4687)</f>
        <v/>
      </c>
    </row>
    <row r="4688" spans="1:3" x14ac:dyDescent="0.25">
      <c r="A4688" s="11" t="s">
        <v>2050</v>
      </c>
      <c r="B4688" s="4"/>
      <c r="C4688" s="15" t="str">
        <f>PROPER('Column header'!$B4688)</f>
        <v/>
      </c>
    </row>
    <row r="4689" spans="1:3" x14ac:dyDescent="0.25">
      <c r="A4689" s="11" t="s">
        <v>2067</v>
      </c>
      <c r="B4689" s="4"/>
      <c r="C4689" s="15" t="str">
        <f>PROPER('Column header'!$B4689)</f>
        <v/>
      </c>
    </row>
    <row r="4690" spans="1:3" x14ac:dyDescent="0.25">
      <c r="A4690" s="11" t="s">
        <v>2053</v>
      </c>
      <c r="B4690" s="4"/>
      <c r="C4690" s="15" t="str">
        <f>PROPER('Column header'!$B4690)</f>
        <v/>
      </c>
    </row>
    <row r="4691" spans="1:3" ht="30" x14ac:dyDescent="0.25">
      <c r="A4691" s="11" t="s">
        <v>2054</v>
      </c>
      <c r="B4691" s="4"/>
      <c r="C4691" s="15" t="str">
        <f>PROPER('Column header'!$B4691)</f>
        <v/>
      </c>
    </row>
    <row r="4692" spans="1:3" ht="30" x14ac:dyDescent="0.25">
      <c r="A4692" s="11" t="s">
        <v>2055</v>
      </c>
      <c r="B4692" s="4"/>
      <c r="C4692" s="15" t="str">
        <f>PROPER('Column header'!$B4692)</f>
        <v/>
      </c>
    </row>
    <row r="4693" spans="1:3" x14ac:dyDescent="0.25">
      <c r="A4693" s="11" t="s">
        <v>2056</v>
      </c>
      <c r="B4693" s="4"/>
      <c r="C4693" s="15" t="str">
        <f>PROPER('Column header'!$B4693)</f>
        <v/>
      </c>
    </row>
    <row r="4694" spans="1:3" x14ac:dyDescent="0.25">
      <c r="A4694" s="11" t="s">
        <v>2057</v>
      </c>
      <c r="B4694" s="4"/>
      <c r="C4694" s="15" t="str">
        <f>PROPER('Column header'!$B4694)</f>
        <v/>
      </c>
    </row>
    <row r="4695" spans="1:3" x14ac:dyDescent="0.25">
      <c r="A4695" s="11" t="s">
        <v>2066</v>
      </c>
      <c r="B4695" s="4"/>
      <c r="C4695" s="15" t="str">
        <f>PROPER('Column header'!$B4695)</f>
        <v/>
      </c>
    </row>
    <row r="4696" spans="1:3" x14ac:dyDescent="0.25">
      <c r="A4696" s="11" t="s">
        <v>2047</v>
      </c>
      <c r="B4696" s="4"/>
      <c r="C4696" s="15" t="str">
        <f>PROPER('Column header'!$B4696)</f>
        <v/>
      </c>
    </row>
    <row r="4697" spans="1:3" x14ac:dyDescent="0.25">
      <c r="A4697" s="11" t="s">
        <v>2048</v>
      </c>
      <c r="B4697" s="4"/>
      <c r="C4697" s="15" t="str">
        <f>PROPER('Column header'!$B4697)</f>
        <v/>
      </c>
    </row>
    <row r="4698" spans="1:3" x14ac:dyDescent="0.25">
      <c r="A4698" s="11" t="s">
        <v>2049</v>
      </c>
      <c r="B4698" s="4"/>
      <c r="C4698" s="15" t="str">
        <f>PROPER('Column header'!$B4698)</f>
        <v/>
      </c>
    </row>
    <row r="4699" spans="1:3" x14ac:dyDescent="0.25">
      <c r="A4699" s="11" t="s">
        <v>2050</v>
      </c>
      <c r="B4699" s="4"/>
      <c r="C4699" s="15" t="str">
        <f>PROPER('Column header'!$B4699)</f>
        <v/>
      </c>
    </row>
    <row r="4700" spans="1:3" x14ac:dyDescent="0.25">
      <c r="A4700" s="11" t="s">
        <v>2053</v>
      </c>
      <c r="B4700" s="4"/>
      <c r="C4700" s="15" t="str">
        <f>PROPER('Column header'!$B4700)</f>
        <v/>
      </c>
    </row>
    <row r="4701" spans="1:3" ht="30" x14ac:dyDescent="0.25">
      <c r="A4701" s="11" t="s">
        <v>2054</v>
      </c>
      <c r="B4701" s="4"/>
      <c r="C4701" s="15" t="str">
        <f>PROPER('Column header'!$B4701)</f>
        <v/>
      </c>
    </row>
    <row r="4702" spans="1:3" ht="30" x14ac:dyDescent="0.25">
      <c r="A4702" s="11" t="s">
        <v>2055</v>
      </c>
      <c r="B4702" s="4"/>
      <c r="C4702" s="15" t="str">
        <f>PROPER('Column header'!$B4702)</f>
        <v/>
      </c>
    </row>
    <row r="4703" spans="1:3" x14ac:dyDescent="0.25">
      <c r="A4703" s="11" t="s">
        <v>2056</v>
      </c>
      <c r="B4703" s="4"/>
      <c r="C4703" s="15" t="str">
        <f>PROPER('Column header'!$B4703)</f>
        <v/>
      </c>
    </row>
    <row r="4704" spans="1:3" x14ac:dyDescent="0.25">
      <c r="A4704" s="11" t="s">
        <v>2057</v>
      </c>
      <c r="B4704" s="4"/>
      <c r="C4704" s="15" t="str">
        <f>PROPER('Column header'!$B4704)</f>
        <v/>
      </c>
    </row>
    <row r="4705" spans="1:3" x14ac:dyDescent="0.25">
      <c r="A4705" s="11" t="s">
        <v>2066</v>
      </c>
      <c r="B4705" s="4"/>
      <c r="C4705" s="15" t="str">
        <f>PROPER('Column header'!$B4705)</f>
        <v/>
      </c>
    </row>
    <row r="4706" spans="1:3" x14ac:dyDescent="0.25">
      <c r="A4706" s="11" t="s">
        <v>2047</v>
      </c>
      <c r="B4706" s="4"/>
      <c r="C4706" s="15" t="str">
        <f>PROPER('Column header'!$B4706)</f>
        <v/>
      </c>
    </row>
    <row r="4707" spans="1:3" x14ac:dyDescent="0.25">
      <c r="A4707" s="11" t="s">
        <v>2048</v>
      </c>
      <c r="B4707" s="4"/>
      <c r="C4707" s="15" t="str">
        <f>PROPER('Column header'!$B4707)</f>
        <v/>
      </c>
    </row>
    <row r="4708" spans="1:3" x14ac:dyDescent="0.25">
      <c r="A4708" s="11" t="s">
        <v>2049</v>
      </c>
      <c r="B4708" s="4"/>
      <c r="C4708" s="15" t="str">
        <f>PROPER('Column header'!$B4708)</f>
        <v/>
      </c>
    </row>
    <row r="4709" spans="1:3" x14ac:dyDescent="0.25">
      <c r="A4709" s="11" t="s">
        <v>2050</v>
      </c>
      <c r="B4709" s="4"/>
      <c r="C4709" s="15" t="str">
        <f>PROPER('Column header'!$B4709)</f>
        <v/>
      </c>
    </row>
    <row r="4710" spans="1:3" x14ac:dyDescent="0.25">
      <c r="A4710" s="11" t="s">
        <v>2053</v>
      </c>
      <c r="B4710" s="4"/>
      <c r="C4710" s="15" t="str">
        <f>PROPER('Column header'!$B4710)</f>
        <v/>
      </c>
    </row>
    <row r="4711" spans="1:3" ht="30" x14ac:dyDescent="0.25">
      <c r="A4711" s="11" t="s">
        <v>2054</v>
      </c>
      <c r="B4711" s="4"/>
      <c r="C4711" s="15" t="str">
        <f>PROPER('Column header'!$B4711)</f>
        <v/>
      </c>
    </row>
    <row r="4712" spans="1:3" ht="30" x14ac:dyDescent="0.25">
      <c r="A4712" s="11" t="s">
        <v>2055</v>
      </c>
      <c r="B4712" s="4"/>
      <c r="C4712" s="15" t="str">
        <f>PROPER('Column header'!$B4712)</f>
        <v/>
      </c>
    </row>
    <row r="4713" spans="1:3" x14ac:dyDescent="0.25">
      <c r="A4713" s="11" t="s">
        <v>2056</v>
      </c>
      <c r="B4713" s="4"/>
      <c r="C4713" s="15" t="str">
        <f>PROPER('Column header'!$B4713)</f>
        <v/>
      </c>
    </row>
    <row r="4714" spans="1:3" x14ac:dyDescent="0.25">
      <c r="A4714" s="11" t="s">
        <v>2057</v>
      </c>
      <c r="B4714" s="4"/>
      <c r="C4714" s="15" t="str">
        <f>PROPER('Column header'!$B4714)</f>
        <v/>
      </c>
    </row>
    <row r="4715" spans="1:3" x14ac:dyDescent="0.25">
      <c r="A4715" s="11" t="s">
        <v>2046</v>
      </c>
      <c r="B4715" s="4"/>
      <c r="C4715" s="15" t="str">
        <f>PROPER('Column header'!$B4715)</f>
        <v/>
      </c>
    </row>
    <row r="4716" spans="1:3" x14ac:dyDescent="0.25">
      <c r="A4716" s="11" t="s">
        <v>2047</v>
      </c>
      <c r="B4716" s="4"/>
      <c r="C4716" s="15" t="str">
        <f>PROPER('Column header'!$B4716)</f>
        <v/>
      </c>
    </row>
    <row r="4717" spans="1:3" x14ac:dyDescent="0.25">
      <c r="A4717" s="11" t="s">
        <v>2048</v>
      </c>
      <c r="B4717" s="4"/>
      <c r="C4717" s="15" t="str">
        <f>PROPER('Column header'!$B4717)</f>
        <v/>
      </c>
    </row>
    <row r="4718" spans="1:3" x14ac:dyDescent="0.25">
      <c r="A4718" s="11" t="s">
        <v>2049</v>
      </c>
      <c r="B4718" s="4"/>
      <c r="C4718" s="15" t="str">
        <f>PROPER('Column header'!$B4718)</f>
        <v/>
      </c>
    </row>
    <row r="4719" spans="1:3" x14ac:dyDescent="0.25">
      <c r="A4719" s="11" t="s">
        <v>2050</v>
      </c>
      <c r="B4719" s="4"/>
      <c r="C4719" s="15" t="str">
        <f>PROPER('Column header'!$B4719)</f>
        <v/>
      </c>
    </row>
    <row r="4720" spans="1:3" x14ac:dyDescent="0.25">
      <c r="A4720" s="11" t="s">
        <v>2053</v>
      </c>
      <c r="B4720" s="4"/>
      <c r="C4720" s="15" t="str">
        <f>PROPER('Column header'!$B4720)</f>
        <v/>
      </c>
    </row>
    <row r="4721" spans="1:3" ht="30" x14ac:dyDescent="0.25">
      <c r="A4721" s="11" t="s">
        <v>2054</v>
      </c>
      <c r="B4721" s="4"/>
      <c r="C4721" s="15" t="str">
        <f>PROPER('Column header'!$B4721)</f>
        <v/>
      </c>
    </row>
    <row r="4722" spans="1:3" ht="30" x14ac:dyDescent="0.25">
      <c r="A4722" s="11" t="s">
        <v>2055</v>
      </c>
      <c r="B4722" s="4"/>
      <c r="C4722" s="15" t="str">
        <f>PROPER('Column header'!$B4722)</f>
        <v/>
      </c>
    </row>
    <row r="4723" spans="1:3" x14ac:dyDescent="0.25">
      <c r="A4723" s="11" t="s">
        <v>2056</v>
      </c>
      <c r="B4723" s="4"/>
      <c r="C4723" s="15" t="str">
        <f>PROPER('Column header'!$B4723)</f>
        <v/>
      </c>
    </row>
    <row r="4724" spans="1:3" x14ac:dyDescent="0.25">
      <c r="A4724" s="11" t="s">
        <v>2057</v>
      </c>
      <c r="B4724" s="4"/>
      <c r="C4724" s="15" t="str">
        <f>PROPER('Column header'!$B4724)</f>
        <v/>
      </c>
    </row>
    <row r="4725" spans="1:3" x14ac:dyDescent="0.25">
      <c r="A4725" s="11" t="s">
        <v>2071</v>
      </c>
      <c r="B4725" s="4"/>
      <c r="C4725" s="15" t="str">
        <f>PROPER('Column header'!$B4725)</f>
        <v/>
      </c>
    </row>
    <row r="4726" spans="1:3" x14ac:dyDescent="0.25">
      <c r="A4726" s="11" t="s">
        <v>2047</v>
      </c>
      <c r="B4726" s="4"/>
      <c r="C4726" s="15" t="str">
        <f>PROPER('Column header'!$B4726)</f>
        <v/>
      </c>
    </row>
    <row r="4727" spans="1:3" x14ac:dyDescent="0.25">
      <c r="A4727" s="11" t="s">
        <v>2048</v>
      </c>
      <c r="B4727" s="4"/>
      <c r="C4727" s="15" t="str">
        <f>PROPER('Column header'!$B4727)</f>
        <v/>
      </c>
    </row>
    <row r="4728" spans="1:3" x14ac:dyDescent="0.25">
      <c r="A4728" s="11" t="s">
        <v>2049</v>
      </c>
      <c r="B4728" s="4"/>
      <c r="C4728" s="15" t="str">
        <f>PROPER('Column header'!$B4728)</f>
        <v/>
      </c>
    </row>
    <row r="4729" spans="1:3" x14ac:dyDescent="0.25">
      <c r="A4729" s="11" t="s">
        <v>2050</v>
      </c>
      <c r="B4729" s="4"/>
      <c r="C4729" s="15" t="str">
        <f>PROPER('Column header'!$B4729)</f>
        <v/>
      </c>
    </row>
    <row r="4730" spans="1:3" x14ac:dyDescent="0.25">
      <c r="A4730" s="11" t="s">
        <v>2053</v>
      </c>
      <c r="B4730" s="4"/>
      <c r="C4730" s="15" t="str">
        <f>PROPER('Column header'!$B4730)</f>
        <v/>
      </c>
    </row>
    <row r="4731" spans="1:3" ht="30" x14ac:dyDescent="0.25">
      <c r="A4731" s="11" t="s">
        <v>2054</v>
      </c>
      <c r="B4731" s="4"/>
      <c r="C4731" s="15" t="str">
        <f>PROPER('Column header'!$B4731)</f>
        <v/>
      </c>
    </row>
    <row r="4732" spans="1:3" ht="30" x14ac:dyDescent="0.25">
      <c r="A4732" s="11" t="s">
        <v>2055</v>
      </c>
      <c r="B4732" s="4"/>
      <c r="C4732" s="15" t="str">
        <f>PROPER('Column header'!$B4732)</f>
        <v/>
      </c>
    </row>
    <row r="4733" spans="1:3" x14ac:dyDescent="0.25">
      <c r="A4733" s="11" t="s">
        <v>2056</v>
      </c>
      <c r="B4733" s="4"/>
      <c r="C4733" s="15" t="str">
        <f>PROPER('Column header'!$B4733)</f>
        <v/>
      </c>
    </row>
    <row r="4734" spans="1:3" x14ac:dyDescent="0.25">
      <c r="A4734" s="11" t="s">
        <v>2057</v>
      </c>
      <c r="B4734" s="4"/>
      <c r="C4734" s="15" t="str">
        <f>PROPER('Column header'!$B4734)</f>
        <v/>
      </c>
    </row>
    <row r="4735" spans="1:3" x14ac:dyDescent="0.25">
      <c r="A4735" s="11" t="s">
        <v>2077</v>
      </c>
      <c r="B4735" s="4"/>
      <c r="C4735" s="15" t="str">
        <f>PROPER('Column header'!$B4735)</f>
        <v/>
      </c>
    </row>
    <row r="4736" spans="1:3" x14ac:dyDescent="0.25">
      <c r="A4736" s="11" t="s">
        <v>2047</v>
      </c>
      <c r="B4736" s="4"/>
      <c r="C4736" s="15" t="str">
        <f>PROPER('Column header'!$B4736)</f>
        <v/>
      </c>
    </row>
    <row r="4737" spans="1:3" x14ac:dyDescent="0.25">
      <c r="A4737" s="11" t="s">
        <v>2048</v>
      </c>
      <c r="B4737" s="4"/>
      <c r="C4737" s="15" t="str">
        <f>PROPER('Column header'!$B4737)</f>
        <v/>
      </c>
    </row>
    <row r="4738" spans="1:3" x14ac:dyDescent="0.25">
      <c r="A4738" s="11" t="s">
        <v>2049</v>
      </c>
      <c r="B4738" s="4"/>
      <c r="C4738" s="15" t="str">
        <f>PROPER('Column header'!$B4738)</f>
        <v/>
      </c>
    </row>
    <row r="4739" spans="1:3" x14ac:dyDescent="0.25">
      <c r="A4739" s="11" t="s">
        <v>2050</v>
      </c>
      <c r="B4739" s="4"/>
      <c r="C4739" s="15" t="str">
        <f>PROPER('Column header'!$B4739)</f>
        <v/>
      </c>
    </row>
    <row r="4740" spans="1:3" x14ac:dyDescent="0.25">
      <c r="A4740" s="11" t="s">
        <v>2053</v>
      </c>
      <c r="B4740" s="4"/>
      <c r="C4740" s="15" t="str">
        <f>PROPER('Column header'!$B4740)</f>
        <v/>
      </c>
    </row>
    <row r="4741" spans="1:3" ht="30" x14ac:dyDescent="0.25">
      <c r="A4741" s="11" t="s">
        <v>2054</v>
      </c>
      <c r="B4741" s="4"/>
      <c r="C4741" s="15" t="str">
        <f>PROPER('Column header'!$B4741)</f>
        <v/>
      </c>
    </row>
    <row r="4742" spans="1:3" ht="30" x14ac:dyDescent="0.25">
      <c r="A4742" s="11" t="s">
        <v>2055</v>
      </c>
      <c r="B4742" s="4"/>
      <c r="C4742" s="15" t="str">
        <f>PROPER('Column header'!$B4742)</f>
        <v/>
      </c>
    </row>
    <row r="4743" spans="1:3" x14ac:dyDescent="0.25">
      <c r="A4743" s="11" t="s">
        <v>2056</v>
      </c>
      <c r="B4743" s="4"/>
      <c r="C4743" s="15" t="str">
        <f>PROPER('Column header'!$B4743)</f>
        <v/>
      </c>
    </row>
    <row r="4744" spans="1:3" x14ac:dyDescent="0.25">
      <c r="A4744" s="11" t="s">
        <v>2057</v>
      </c>
      <c r="B4744" s="4"/>
      <c r="C4744" s="15" t="str">
        <f>PROPER('Column header'!$B4744)</f>
        <v/>
      </c>
    </row>
    <row r="4745" spans="1:3" x14ac:dyDescent="0.25">
      <c r="A4745" s="11" t="s">
        <v>2077</v>
      </c>
      <c r="B4745" s="4"/>
      <c r="C4745" s="15" t="str">
        <f>PROPER('Column header'!$B4745)</f>
        <v/>
      </c>
    </row>
    <row r="4746" spans="1:3" x14ac:dyDescent="0.25">
      <c r="A4746" s="11" t="s">
        <v>2047</v>
      </c>
      <c r="B4746" s="4"/>
      <c r="C4746" s="15" t="str">
        <f>PROPER('Column header'!$B4746)</f>
        <v/>
      </c>
    </row>
    <row r="4747" spans="1:3" x14ac:dyDescent="0.25">
      <c r="A4747" s="11" t="s">
        <v>2048</v>
      </c>
      <c r="B4747" s="4"/>
      <c r="C4747" s="15" t="str">
        <f>PROPER('Column header'!$B4747)</f>
        <v/>
      </c>
    </row>
    <row r="4748" spans="1:3" x14ac:dyDescent="0.25">
      <c r="A4748" s="11" t="s">
        <v>2049</v>
      </c>
      <c r="B4748" s="4"/>
      <c r="C4748" s="15" t="str">
        <f>PROPER('Column header'!$B4748)</f>
        <v/>
      </c>
    </row>
    <row r="4749" spans="1:3" x14ac:dyDescent="0.25">
      <c r="A4749" s="11" t="s">
        <v>2050</v>
      </c>
      <c r="B4749" s="4"/>
      <c r="C4749" s="15" t="str">
        <f>PROPER('Column header'!$B4749)</f>
        <v/>
      </c>
    </row>
    <row r="4750" spans="1:3" x14ac:dyDescent="0.25">
      <c r="A4750" s="11" t="s">
        <v>2053</v>
      </c>
      <c r="B4750" s="4"/>
      <c r="C4750" s="15" t="str">
        <f>PROPER('Column header'!$B4750)</f>
        <v/>
      </c>
    </row>
    <row r="4751" spans="1:3" ht="30" x14ac:dyDescent="0.25">
      <c r="A4751" s="11" t="s">
        <v>2054</v>
      </c>
      <c r="B4751" s="4"/>
      <c r="C4751" s="15" t="str">
        <f>PROPER('Column header'!$B4751)</f>
        <v/>
      </c>
    </row>
    <row r="4752" spans="1:3" ht="30" x14ac:dyDescent="0.25">
      <c r="A4752" s="11" t="s">
        <v>2055</v>
      </c>
      <c r="B4752" s="4"/>
      <c r="C4752" s="15" t="str">
        <f>PROPER('Column header'!$B4752)</f>
        <v/>
      </c>
    </row>
    <row r="4753" spans="1:3" x14ac:dyDescent="0.25">
      <c r="A4753" s="11" t="s">
        <v>2056</v>
      </c>
      <c r="B4753" s="4"/>
      <c r="C4753" s="15" t="str">
        <f>PROPER('Column header'!$B4753)</f>
        <v/>
      </c>
    </row>
    <row r="4754" spans="1:3" x14ac:dyDescent="0.25">
      <c r="A4754" s="11" t="s">
        <v>2057</v>
      </c>
      <c r="B4754" s="4"/>
      <c r="C4754" s="15" t="str">
        <f>PROPER('Column header'!$B4754)</f>
        <v/>
      </c>
    </row>
    <row r="4755" spans="1:3" x14ac:dyDescent="0.25">
      <c r="A4755" s="11" t="s">
        <v>2046</v>
      </c>
      <c r="B4755" s="4"/>
      <c r="C4755" s="15" t="str">
        <f>PROPER('Column header'!$B4755)</f>
        <v/>
      </c>
    </row>
    <row r="4756" spans="1:3" x14ac:dyDescent="0.25">
      <c r="A4756" s="11" t="s">
        <v>2047</v>
      </c>
      <c r="B4756" s="4"/>
      <c r="C4756" s="15" t="str">
        <f>PROPER('Column header'!$B4756)</f>
        <v/>
      </c>
    </row>
    <row r="4757" spans="1:3" x14ac:dyDescent="0.25">
      <c r="A4757" s="11" t="s">
        <v>2048</v>
      </c>
      <c r="B4757" s="4"/>
      <c r="C4757" s="15" t="str">
        <f>PROPER('Column header'!$B4757)</f>
        <v/>
      </c>
    </row>
    <row r="4758" spans="1:3" x14ac:dyDescent="0.25">
      <c r="A4758" s="11" t="s">
        <v>2049</v>
      </c>
      <c r="B4758" s="4"/>
      <c r="C4758" s="15" t="str">
        <f>PROPER('Column header'!$B4758)</f>
        <v/>
      </c>
    </row>
    <row r="4759" spans="1:3" x14ac:dyDescent="0.25">
      <c r="A4759" s="11" t="s">
        <v>2050</v>
      </c>
      <c r="B4759" s="4"/>
      <c r="C4759" s="15" t="str">
        <f>PROPER('Column header'!$B4759)</f>
        <v/>
      </c>
    </row>
    <row r="4760" spans="1:3" x14ac:dyDescent="0.25">
      <c r="A4760" s="11" t="s">
        <v>2053</v>
      </c>
      <c r="B4760" s="4"/>
      <c r="C4760" s="15" t="str">
        <f>PROPER('Column header'!$B4760)</f>
        <v/>
      </c>
    </row>
    <row r="4761" spans="1:3" ht="30" x14ac:dyDescent="0.25">
      <c r="A4761" s="11" t="s">
        <v>2054</v>
      </c>
      <c r="B4761" s="4"/>
      <c r="C4761" s="15" t="str">
        <f>PROPER('Column header'!$B4761)</f>
        <v/>
      </c>
    </row>
    <row r="4762" spans="1:3" ht="30" x14ac:dyDescent="0.25">
      <c r="A4762" s="11" t="s">
        <v>2055</v>
      </c>
      <c r="B4762" s="4"/>
      <c r="C4762" s="15" t="str">
        <f>PROPER('Column header'!$B4762)</f>
        <v/>
      </c>
    </row>
    <row r="4763" spans="1:3" x14ac:dyDescent="0.25">
      <c r="A4763" s="11" t="s">
        <v>2056</v>
      </c>
      <c r="B4763" s="4"/>
      <c r="C4763" s="15" t="str">
        <f>PROPER('Column header'!$B4763)</f>
        <v/>
      </c>
    </row>
    <row r="4764" spans="1:3" x14ac:dyDescent="0.25">
      <c r="A4764" s="11" t="s">
        <v>2057</v>
      </c>
      <c r="B4764" s="4"/>
      <c r="C4764" s="15" t="str">
        <f>PROPER('Column header'!$B4764)</f>
        <v/>
      </c>
    </row>
    <row r="4765" spans="1:3" x14ac:dyDescent="0.25">
      <c r="A4765" s="11" t="s">
        <v>2045</v>
      </c>
      <c r="B4765" s="4"/>
      <c r="C4765" s="15" t="str">
        <f>PROPER('Column header'!$B4765)</f>
        <v/>
      </c>
    </row>
    <row r="4766" spans="1:3" x14ac:dyDescent="0.25">
      <c r="A4766" s="11" t="s">
        <v>2084</v>
      </c>
      <c r="B4766" s="4"/>
      <c r="C4766" s="15" t="str">
        <f>PROPER('Column header'!$B4766)</f>
        <v/>
      </c>
    </row>
    <row r="4767" spans="1:3" x14ac:dyDescent="0.25">
      <c r="A4767" s="11" t="s">
        <v>2047</v>
      </c>
      <c r="B4767" s="4"/>
      <c r="C4767" s="15" t="str">
        <f>PROPER('Column header'!$B4767)</f>
        <v/>
      </c>
    </row>
    <row r="4768" spans="1:3" x14ac:dyDescent="0.25">
      <c r="A4768" s="11" t="s">
        <v>2048</v>
      </c>
      <c r="B4768" s="4"/>
      <c r="C4768" s="15" t="str">
        <f>PROPER('Column header'!$B4768)</f>
        <v/>
      </c>
    </row>
    <row r="4769" spans="1:3" x14ac:dyDescent="0.25">
      <c r="A4769" s="11" t="s">
        <v>2049</v>
      </c>
      <c r="B4769" s="4"/>
      <c r="C4769" s="15" t="str">
        <f>PROPER('Column header'!$B4769)</f>
        <v/>
      </c>
    </row>
    <row r="4770" spans="1:3" x14ac:dyDescent="0.25">
      <c r="A4770" s="11" t="s">
        <v>2050</v>
      </c>
      <c r="B4770" s="4"/>
      <c r="C4770" s="15" t="str">
        <f>PROPER('Column header'!$B4770)</f>
        <v/>
      </c>
    </row>
    <row r="4771" spans="1:3" x14ac:dyDescent="0.25">
      <c r="A4771" s="11" t="s">
        <v>2053</v>
      </c>
      <c r="B4771" s="4"/>
      <c r="C4771" s="15" t="str">
        <f>PROPER('Column header'!$B4771)</f>
        <v/>
      </c>
    </row>
    <row r="4772" spans="1:3" ht="30" x14ac:dyDescent="0.25">
      <c r="A4772" s="11" t="s">
        <v>2054</v>
      </c>
      <c r="B4772" s="4"/>
      <c r="C4772" s="15" t="str">
        <f>PROPER('Column header'!$B4772)</f>
        <v/>
      </c>
    </row>
    <row r="4773" spans="1:3" ht="30" x14ac:dyDescent="0.25">
      <c r="A4773" s="11" t="s">
        <v>2055</v>
      </c>
      <c r="B4773" s="4"/>
      <c r="C4773" s="15" t="str">
        <f>PROPER('Column header'!$B4773)</f>
        <v/>
      </c>
    </row>
    <row r="4774" spans="1:3" x14ac:dyDescent="0.25">
      <c r="A4774" s="11" t="s">
        <v>2056</v>
      </c>
      <c r="B4774" s="4"/>
      <c r="C4774" s="15" t="str">
        <f>PROPER('Column header'!$B4774)</f>
        <v/>
      </c>
    </row>
    <row r="4775" spans="1:3" x14ac:dyDescent="0.25">
      <c r="A4775" s="11" t="s">
        <v>2057</v>
      </c>
      <c r="B4775" s="4"/>
      <c r="C4775" s="15" t="str">
        <f>PROPER('Column header'!$B4775)</f>
        <v/>
      </c>
    </row>
    <row r="4776" spans="1:3" x14ac:dyDescent="0.25">
      <c r="A4776" s="11" t="s">
        <v>2046</v>
      </c>
      <c r="B4776" s="4"/>
      <c r="C4776" s="15" t="str">
        <f>PROPER('Column header'!$B4776)</f>
        <v/>
      </c>
    </row>
    <row r="4777" spans="1:3" x14ac:dyDescent="0.25">
      <c r="A4777" s="11" t="s">
        <v>2047</v>
      </c>
      <c r="B4777" s="4"/>
      <c r="C4777" s="15" t="str">
        <f>PROPER('Column header'!$B4777)</f>
        <v/>
      </c>
    </row>
    <row r="4778" spans="1:3" x14ac:dyDescent="0.25">
      <c r="A4778" s="11" t="s">
        <v>2048</v>
      </c>
      <c r="B4778" s="4"/>
      <c r="C4778" s="15" t="str">
        <f>PROPER('Column header'!$B4778)</f>
        <v/>
      </c>
    </row>
    <row r="4779" spans="1:3" x14ac:dyDescent="0.25">
      <c r="A4779" s="11" t="s">
        <v>2049</v>
      </c>
      <c r="B4779" s="4"/>
      <c r="C4779" s="15" t="str">
        <f>PROPER('Column header'!$B4779)</f>
        <v/>
      </c>
    </row>
    <row r="4780" spans="1:3" x14ac:dyDescent="0.25">
      <c r="A4780" s="11" t="s">
        <v>2050</v>
      </c>
      <c r="B4780" s="4"/>
      <c r="C4780" s="15" t="str">
        <f>PROPER('Column header'!$B4780)</f>
        <v/>
      </c>
    </row>
    <row r="4781" spans="1:3" x14ac:dyDescent="0.25">
      <c r="A4781" s="11" t="s">
        <v>2053</v>
      </c>
      <c r="B4781" s="4"/>
      <c r="C4781" s="15" t="str">
        <f>PROPER('Column header'!$B4781)</f>
        <v/>
      </c>
    </row>
    <row r="4782" spans="1:3" ht="30" x14ac:dyDescent="0.25">
      <c r="A4782" s="11" t="s">
        <v>2054</v>
      </c>
      <c r="B4782" s="4"/>
      <c r="C4782" s="15" t="str">
        <f>PROPER('Column header'!$B4782)</f>
        <v/>
      </c>
    </row>
    <row r="4783" spans="1:3" ht="30" x14ac:dyDescent="0.25">
      <c r="A4783" s="11" t="s">
        <v>2055</v>
      </c>
      <c r="B4783" s="4"/>
      <c r="C4783" s="15" t="str">
        <f>PROPER('Column header'!$B4783)</f>
        <v/>
      </c>
    </row>
    <row r="4784" spans="1:3" x14ac:dyDescent="0.25">
      <c r="A4784" s="11" t="s">
        <v>2056</v>
      </c>
      <c r="B4784" s="4"/>
      <c r="C4784" s="15" t="str">
        <f>PROPER('Column header'!$B4784)</f>
        <v/>
      </c>
    </row>
    <row r="4785" spans="1:3" x14ac:dyDescent="0.25">
      <c r="A4785" s="11" t="s">
        <v>2057</v>
      </c>
      <c r="B4785" s="4"/>
      <c r="C4785" s="15" t="str">
        <f>PROPER('Column header'!$B4785)</f>
        <v/>
      </c>
    </row>
    <row r="4786" spans="1:3" x14ac:dyDescent="0.25">
      <c r="A4786" s="11" t="s">
        <v>2046</v>
      </c>
      <c r="B4786" s="4"/>
      <c r="C4786" s="15" t="str">
        <f>PROPER('Column header'!$B4786)</f>
        <v/>
      </c>
    </row>
    <row r="4787" spans="1:3" x14ac:dyDescent="0.25">
      <c r="A4787" s="11" t="s">
        <v>2047</v>
      </c>
      <c r="B4787" s="4"/>
      <c r="C4787" s="15" t="str">
        <f>PROPER('Column header'!$B4787)</f>
        <v/>
      </c>
    </row>
    <row r="4788" spans="1:3" x14ac:dyDescent="0.25">
      <c r="A4788" s="11" t="s">
        <v>2048</v>
      </c>
      <c r="B4788" s="4"/>
      <c r="C4788" s="15" t="str">
        <f>PROPER('Column header'!$B4788)</f>
        <v/>
      </c>
    </row>
    <row r="4789" spans="1:3" x14ac:dyDescent="0.25">
      <c r="A4789" s="11" t="s">
        <v>2049</v>
      </c>
      <c r="B4789" s="4"/>
      <c r="C4789" s="15" t="str">
        <f>PROPER('Column header'!$B4789)</f>
        <v/>
      </c>
    </row>
    <row r="4790" spans="1:3" x14ac:dyDescent="0.25">
      <c r="A4790" s="11" t="s">
        <v>2050</v>
      </c>
      <c r="B4790" s="4"/>
      <c r="C4790" s="15" t="str">
        <f>PROPER('Column header'!$B4790)</f>
        <v/>
      </c>
    </row>
    <row r="4791" spans="1:3" x14ac:dyDescent="0.25">
      <c r="A4791" s="11" t="s">
        <v>2053</v>
      </c>
      <c r="B4791" s="4"/>
      <c r="C4791" s="15" t="str">
        <f>PROPER('Column header'!$B4791)</f>
        <v/>
      </c>
    </row>
    <row r="4792" spans="1:3" ht="30" x14ac:dyDescent="0.25">
      <c r="A4792" s="11" t="s">
        <v>2054</v>
      </c>
      <c r="B4792" s="4"/>
      <c r="C4792" s="15" t="str">
        <f>PROPER('Column header'!$B4792)</f>
        <v/>
      </c>
    </row>
    <row r="4793" spans="1:3" ht="30" x14ac:dyDescent="0.25">
      <c r="A4793" s="11" t="s">
        <v>2055</v>
      </c>
      <c r="B4793" s="4"/>
      <c r="C4793" s="15" t="str">
        <f>PROPER('Column header'!$B4793)</f>
        <v/>
      </c>
    </row>
    <row r="4794" spans="1:3" x14ac:dyDescent="0.25">
      <c r="A4794" s="11" t="s">
        <v>2056</v>
      </c>
      <c r="B4794" s="4"/>
      <c r="C4794" s="15" t="str">
        <f>PROPER('Column header'!$B4794)</f>
        <v/>
      </c>
    </row>
    <row r="4795" spans="1:3" x14ac:dyDescent="0.25">
      <c r="A4795" s="11" t="s">
        <v>2057</v>
      </c>
      <c r="B4795" s="4"/>
      <c r="C4795" s="15" t="str">
        <f>PROPER('Column header'!$B4795)</f>
        <v/>
      </c>
    </row>
    <row r="4796" spans="1:3" x14ac:dyDescent="0.25">
      <c r="A4796" s="11" t="s">
        <v>2046</v>
      </c>
      <c r="B4796" s="4"/>
      <c r="C4796" s="15" t="str">
        <f>PROPER('Column header'!$B4796)</f>
        <v/>
      </c>
    </row>
    <row r="4797" spans="1:3" x14ac:dyDescent="0.25">
      <c r="A4797" s="11" t="s">
        <v>2047</v>
      </c>
      <c r="B4797" s="4"/>
      <c r="C4797" s="15" t="str">
        <f>PROPER('Column header'!$B4797)</f>
        <v/>
      </c>
    </row>
    <row r="4798" spans="1:3" x14ac:dyDescent="0.25">
      <c r="A4798" s="11" t="s">
        <v>2048</v>
      </c>
      <c r="B4798" s="4"/>
      <c r="C4798" s="15" t="str">
        <f>PROPER('Column header'!$B4798)</f>
        <v/>
      </c>
    </row>
    <row r="4799" spans="1:3" x14ac:dyDescent="0.25">
      <c r="A4799" s="11" t="s">
        <v>2049</v>
      </c>
      <c r="B4799" s="4"/>
      <c r="C4799" s="15" t="str">
        <f>PROPER('Column header'!$B4799)</f>
        <v/>
      </c>
    </row>
    <row r="4800" spans="1:3" x14ac:dyDescent="0.25">
      <c r="A4800" s="11" t="s">
        <v>2050</v>
      </c>
      <c r="B4800" s="4"/>
      <c r="C4800" s="15" t="str">
        <f>PROPER('Column header'!$B4800)</f>
        <v/>
      </c>
    </row>
    <row r="4801" spans="1:3" x14ac:dyDescent="0.25">
      <c r="A4801" s="11" t="s">
        <v>2053</v>
      </c>
      <c r="B4801" s="4"/>
      <c r="C4801" s="15" t="str">
        <f>PROPER('Column header'!$B4801)</f>
        <v/>
      </c>
    </row>
    <row r="4802" spans="1:3" ht="30" x14ac:dyDescent="0.25">
      <c r="A4802" s="11" t="s">
        <v>2054</v>
      </c>
      <c r="B4802" s="4"/>
      <c r="C4802" s="15" t="str">
        <f>PROPER('Column header'!$B4802)</f>
        <v/>
      </c>
    </row>
    <row r="4803" spans="1:3" ht="30" x14ac:dyDescent="0.25">
      <c r="A4803" s="11" t="s">
        <v>2055</v>
      </c>
      <c r="B4803" s="4"/>
      <c r="C4803" s="15" t="str">
        <f>PROPER('Column header'!$B4803)</f>
        <v/>
      </c>
    </row>
    <row r="4804" spans="1:3" x14ac:dyDescent="0.25">
      <c r="A4804" s="11" t="s">
        <v>2056</v>
      </c>
      <c r="B4804" s="4"/>
      <c r="C4804" s="15" t="str">
        <f>PROPER('Column header'!$B4804)</f>
        <v/>
      </c>
    </row>
    <row r="4805" spans="1:3" x14ac:dyDescent="0.25">
      <c r="A4805" s="11" t="s">
        <v>2057</v>
      </c>
      <c r="B4805" s="4"/>
      <c r="C4805" s="15" t="str">
        <f>PROPER('Column header'!$B4805)</f>
        <v/>
      </c>
    </row>
    <row r="4806" spans="1:3" x14ac:dyDescent="0.25">
      <c r="A4806" s="11" t="s">
        <v>2046</v>
      </c>
      <c r="B4806" s="4"/>
      <c r="C4806" s="15" t="str">
        <f>PROPER('Column header'!$B4806)</f>
        <v/>
      </c>
    </row>
    <row r="4807" spans="1:3" x14ac:dyDescent="0.25">
      <c r="A4807" s="11" t="s">
        <v>2047</v>
      </c>
      <c r="B4807" s="4"/>
      <c r="C4807" s="15" t="str">
        <f>PROPER('Column header'!$B4807)</f>
        <v/>
      </c>
    </row>
    <row r="4808" spans="1:3" x14ac:dyDescent="0.25">
      <c r="A4808" s="11" t="s">
        <v>2048</v>
      </c>
      <c r="B4808" s="4"/>
      <c r="C4808" s="15" t="str">
        <f>PROPER('Column header'!$B4808)</f>
        <v/>
      </c>
    </row>
    <row r="4809" spans="1:3" x14ac:dyDescent="0.25">
      <c r="A4809" s="11" t="s">
        <v>2049</v>
      </c>
      <c r="B4809" s="4"/>
      <c r="C4809" s="15" t="str">
        <f>PROPER('Column header'!$B4809)</f>
        <v/>
      </c>
    </row>
    <row r="4810" spans="1:3" x14ac:dyDescent="0.25">
      <c r="A4810" s="11" t="s">
        <v>2050</v>
      </c>
      <c r="B4810" s="4"/>
      <c r="C4810" s="15" t="str">
        <f>PROPER('Column header'!$B4810)</f>
        <v/>
      </c>
    </row>
    <row r="4811" spans="1:3" x14ac:dyDescent="0.25">
      <c r="A4811" s="11" t="s">
        <v>2053</v>
      </c>
      <c r="B4811" s="4"/>
      <c r="C4811" s="15" t="str">
        <f>PROPER('Column header'!$B4811)</f>
        <v/>
      </c>
    </row>
    <row r="4812" spans="1:3" ht="30" x14ac:dyDescent="0.25">
      <c r="A4812" s="11" t="s">
        <v>2054</v>
      </c>
      <c r="B4812" s="4"/>
      <c r="C4812" s="15" t="str">
        <f>PROPER('Column header'!$B4812)</f>
        <v/>
      </c>
    </row>
    <row r="4813" spans="1:3" ht="30" x14ac:dyDescent="0.25">
      <c r="A4813" s="11" t="s">
        <v>2055</v>
      </c>
      <c r="B4813" s="4"/>
      <c r="C4813" s="15" t="str">
        <f>PROPER('Column header'!$B4813)</f>
        <v/>
      </c>
    </row>
    <row r="4814" spans="1:3" x14ac:dyDescent="0.25">
      <c r="A4814" s="11" t="s">
        <v>2056</v>
      </c>
      <c r="B4814" s="4"/>
      <c r="C4814" s="15" t="str">
        <f>PROPER('Column header'!$B4814)</f>
        <v/>
      </c>
    </row>
    <row r="4815" spans="1:3" x14ac:dyDescent="0.25">
      <c r="A4815" s="11" t="s">
        <v>2057</v>
      </c>
      <c r="B4815" s="4"/>
      <c r="C4815" s="15" t="str">
        <f>PROPER('Column header'!$B4815)</f>
        <v/>
      </c>
    </row>
    <row r="4816" spans="1:3" x14ac:dyDescent="0.25">
      <c r="A4816" s="11" t="s">
        <v>2046</v>
      </c>
      <c r="B4816" s="4"/>
      <c r="C4816" s="15" t="str">
        <f>PROPER('Column header'!$B4816)</f>
        <v/>
      </c>
    </row>
    <row r="4817" spans="1:3" x14ac:dyDescent="0.25">
      <c r="A4817" s="11" t="s">
        <v>2047</v>
      </c>
      <c r="B4817" s="4"/>
      <c r="C4817" s="15" t="str">
        <f>PROPER('Column header'!$B4817)</f>
        <v/>
      </c>
    </row>
    <row r="4818" spans="1:3" x14ac:dyDescent="0.25">
      <c r="A4818" s="11" t="s">
        <v>2048</v>
      </c>
      <c r="B4818" s="4"/>
      <c r="C4818" s="15" t="str">
        <f>PROPER('Column header'!$B4818)</f>
        <v/>
      </c>
    </row>
    <row r="4819" spans="1:3" x14ac:dyDescent="0.25">
      <c r="A4819" s="11" t="s">
        <v>2049</v>
      </c>
      <c r="B4819" s="4"/>
      <c r="C4819" s="15" t="str">
        <f>PROPER('Column header'!$B4819)</f>
        <v/>
      </c>
    </row>
    <row r="4820" spans="1:3" x14ac:dyDescent="0.25">
      <c r="A4820" s="11" t="s">
        <v>2050</v>
      </c>
      <c r="B4820" s="4"/>
      <c r="C4820" s="15" t="str">
        <f>PROPER('Column header'!$B4820)</f>
        <v/>
      </c>
    </row>
    <row r="4821" spans="1:3" x14ac:dyDescent="0.25">
      <c r="A4821" s="11" t="s">
        <v>2053</v>
      </c>
      <c r="B4821" s="4"/>
      <c r="C4821" s="15" t="str">
        <f>PROPER('Column header'!$B4821)</f>
        <v/>
      </c>
    </row>
    <row r="4822" spans="1:3" ht="30" x14ac:dyDescent="0.25">
      <c r="A4822" s="11" t="s">
        <v>2054</v>
      </c>
      <c r="B4822" s="4"/>
      <c r="C4822" s="15" t="str">
        <f>PROPER('Column header'!$B4822)</f>
        <v/>
      </c>
    </row>
    <row r="4823" spans="1:3" ht="30" x14ac:dyDescent="0.25">
      <c r="A4823" s="11" t="s">
        <v>2055</v>
      </c>
      <c r="B4823" s="4"/>
      <c r="C4823" s="15" t="str">
        <f>PROPER('Column header'!$B4823)</f>
        <v/>
      </c>
    </row>
    <row r="4824" spans="1:3" x14ac:dyDescent="0.25">
      <c r="A4824" s="11" t="s">
        <v>2056</v>
      </c>
      <c r="B4824" s="4"/>
      <c r="C4824" s="15" t="str">
        <f>PROPER('Column header'!$B4824)</f>
        <v/>
      </c>
    </row>
    <row r="4825" spans="1:3" x14ac:dyDescent="0.25">
      <c r="A4825" s="11" t="s">
        <v>2057</v>
      </c>
      <c r="B4825" s="4"/>
      <c r="C4825" s="15" t="str">
        <f>PROPER('Column header'!$B4825)</f>
        <v/>
      </c>
    </row>
    <row r="4826" spans="1:3" x14ac:dyDescent="0.25">
      <c r="A4826" s="11" t="s">
        <v>2046</v>
      </c>
      <c r="B4826" s="4"/>
      <c r="C4826" s="15" t="str">
        <f>PROPER('Column header'!$B4826)</f>
        <v/>
      </c>
    </row>
    <row r="4827" spans="1:3" x14ac:dyDescent="0.25">
      <c r="A4827" s="11" t="s">
        <v>2047</v>
      </c>
      <c r="B4827" s="4"/>
      <c r="C4827" s="15" t="str">
        <f>PROPER('Column header'!$B4827)</f>
        <v/>
      </c>
    </row>
    <row r="4828" spans="1:3" x14ac:dyDescent="0.25">
      <c r="A4828" s="11" t="s">
        <v>2048</v>
      </c>
      <c r="B4828" s="4"/>
      <c r="C4828" s="15" t="str">
        <f>PROPER('Column header'!$B4828)</f>
        <v/>
      </c>
    </row>
    <row r="4829" spans="1:3" x14ac:dyDescent="0.25">
      <c r="A4829" s="11" t="s">
        <v>2049</v>
      </c>
      <c r="B4829" s="4"/>
      <c r="C4829" s="15" t="str">
        <f>PROPER('Column header'!$B4829)</f>
        <v/>
      </c>
    </row>
    <row r="4830" spans="1:3" x14ac:dyDescent="0.25">
      <c r="A4830" s="11" t="s">
        <v>2050</v>
      </c>
      <c r="B4830" s="4"/>
      <c r="C4830" s="15" t="str">
        <f>PROPER('Column header'!$B4830)</f>
        <v/>
      </c>
    </row>
    <row r="4831" spans="1:3" x14ac:dyDescent="0.25">
      <c r="A4831" s="11" t="s">
        <v>2059</v>
      </c>
      <c r="B4831" s="4"/>
      <c r="C4831" s="15" t="str">
        <f>PROPER('Column header'!$B4831)</f>
        <v/>
      </c>
    </row>
    <row r="4832" spans="1:3" x14ac:dyDescent="0.25">
      <c r="A4832" s="11" t="s">
        <v>2053</v>
      </c>
      <c r="B4832" s="4"/>
      <c r="C4832" s="15" t="str">
        <f>PROPER('Column header'!$B4832)</f>
        <v/>
      </c>
    </row>
    <row r="4833" spans="1:3" ht="30" x14ac:dyDescent="0.25">
      <c r="A4833" s="11" t="s">
        <v>2054</v>
      </c>
      <c r="B4833" s="4"/>
      <c r="C4833" s="15" t="str">
        <f>PROPER('Column header'!$B4833)</f>
        <v/>
      </c>
    </row>
    <row r="4834" spans="1:3" ht="30" x14ac:dyDescent="0.25">
      <c r="A4834" s="11" t="s">
        <v>2055</v>
      </c>
      <c r="B4834" s="4"/>
      <c r="C4834" s="15" t="str">
        <f>PROPER('Column header'!$B4834)</f>
        <v/>
      </c>
    </row>
    <row r="4835" spans="1:3" x14ac:dyDescent="0.25">
      <c r="A4835" s="11" t="s">
        <v>2056</v>
      </c>
      <c r="B4835" s="4"/>
      <c r="C4835" s="15" t="str">
        <f>PROPER('Column header'!$B4835)</f>
        <v/>
      </c>
    </row>
    <row r="4836" spans="1:3" x14ac:dyDescent="0.25">
      <c r="A4836" s="11" t="s">
        <v>2057</v>
      </c>
      <c r="B4836" s="4"/>
      <c r="C4836" s="15" t="str">
        <f>PROPER('Column header'!$B4836)</f>
        <v/>
      </c>
    </row>
    <row r="4837" spans="1:3" x14ac:dyDescent="0.25">
      <c r="A4837" s="11" t="s">
        <v>2077</v>
      </c>
      <c r="B4837" s="4"/>
      <c r="C4837" s="15" t="str">
        <f>PROPER('Column header'!$B4837)</f>
        <v/>
      </c>
    </row>
    <row r="4838" spans="1:3" x14ac:dyDescent="0.25">
      <c r="A4838" s="11" t="s">
        <v>2047</v>
      </c>
      <c r="B4838" s="4"/>
      <c r="C4838" s="15" t="str">
        <f>PROPER('Column header'!$B4838)</f>
        <v/>
      </c>
    </row>
    <row r="4839" spans="1:3" x14ac:dyDescent="0.25">
      <c r="A4839" s="11" t="s">
        <v>2048</v>
      </c>
      <c r="B4839" s="4"/>
      <c r="C4839" s="15" t="str">
        <f>PROPER('Column header'!$B4839)</f>
        <v/>
      </c>
    </row>
    <row r="4840" spans="1:3" x14ac:dyDescent="0.25">
      <c r="A4840" s="11" t="s">
        <v>2049</v>
      </c>
      <c r="B4840" s="4"/>
      <c r="C4840" s="15" t="str">
        <f>PROPER('Column header'!$B4840)</f>
        <v/>
      </c>
    </row>
    <row r="4841" spans="1:3" x14ac:dyDescent="0.25">
      <c r="A4841" s="11" t="s">
        <v>2050</v>
      </c>
      <c r="B4841" s="4"/>
      <c r="C4841" s="15" t="str">
        <f>PROPER('Column header'!$B4841)</f>
        <v/>
      </c>
    </row>
    <row r="4842" spans="1:3" x14ac:dyDescent="0.25">
      <c r="A4842" s="11" t="s">
        <v>2053</v>
      </c>
      <c r="B4842" s="4"/>
      <c r="C4842" s="15" t="str">
        <f>PROPER('Column header'!$B4842)</f>
        <v/>
      </c>
    </row>
    <row r="4843" spans="1:3" ht="30" x14ac:dyDescent="0.25">
      <c r="A4843" s="11" t="s">
        <v>2054</v>
      </c>
      <c r="B4843" s="4"/>
      <c r="C4843" s="15" t="str">
        <f>PROPER('Column header'!$B4843)</f>
        <v/>
      </c>
    </row>
    <row r="4844" spans="1:3" ht="30" x14ac:dyDescent="0.25">
      <c r="A4844" s="11" t="s">
        <v>2055</v>
      </c>
      <c r="B4844" s="4"/>
      <c r="C4844" s="15" t="str">
        <f>PROPER('Column header'!$B4844)</f>
        <v/>
      </c>
    </row>
    <row r="4845" spans="1:3" x14ac:dyDescent="0.25">
      <c r="A4845" s="11" t="s">
        <v>2056</v>
      </c>
      <c r="B4845" s="4"/>
      <c r="C4845" s="15" t="str">
        <f>PROPER('Column header'!$B4845)</f>
        <v/>
      </c>
    </row>
    <row r="4846" spans="1:3" x14ac:dyDescent="0.25">
      <c r="A4846" s="11" t="s">
        <v>2057</v>
      </c>
      <c r="B4846" s="4"/>
      <c r="C4846" s="15" t="str">
        <f>PROPER('Column header'!$B4846)</f>
        <v/>
      </c>
    </row>
    <row r="4847" spans="1:3" x14ac:dyDescent="0.25">
      <c r="A4847" s="11" t="s">
        <v>2077</v>
      </c>
      <c r="B4847" s="4"/>
      <c r="C4847" s="15" t="str">
        <f>PROPER('Column header'!$B4847)</f>
        <v/>
      </c>
    </row>
    <row r="4848" spans="1:3" x14ac:dyDescent="0.25">
      <c r="A4848" s="11" t="s">
        <v>2047</v>
      </c>
      <c r="B4848" s="4"/>
      <c r="C4848" s="15" t="str">
        <f>PROPER('Column header'!$B4848)</f>
        <v/>
      </c>
    </row>
    <row r="4849" spans="1:3" x14ac:dyDescent="0.25">
      <c r="A4849" s="11" t="s">
        <v>2048</v>
      </c>
      <c r="B4849" s="4"/>
      <c r="C4849" s="15" t="str">
        <f>PROPER('Column header'!$B4849)</f>
        <v/>
      </c>
    </row>
    <row r="4850" spans="1:3" x14ac:dyDescent="0.25">
      <c r="A4850" s="11" t="s">
        <v>2049</v>
      </c>
      <c r="B4850" s="4"/>
      <c r="C4850" s="15" t="str">
        <f>PROPER('Column header'!$B4850)</f>
        <v/>
      </c>
    </row>
    <row r="4851" spans="1:3" x14ac:dyDescent="0.25">
      <c r="A4851" s="11" t="s">
        <v>2050</v>
      </c>
      <c r="B4851" s="4"/>
      <c r="C4851" s="15" t="str">
        <f>PROPER('Column header'!$B4851)</f>
        <v/>
      </c>
    </row>
    <row r="4852" spans="1:3" x14ac:dyDescent="0.25">
      <c r="A4852" s="11" t="s">
        <v>2053</v>
      </c>
      <c r="B4852" s="4"/>
      <c r="C4852" s="15" t="str">
        <f>PROPER('Column header'!$B4852)</f>
        <v/>
      </c>
    </row>
    <row r="4853" spans="1:3" ht="30" x14ac:dyDescent="0.25">
      <c r="A4853" s="11" t="s">
        <v>2054</v>
      </c>
      <c r="B4853" s="4"/>
      <c r="C4853" s="15" t="str">
        <f>PROPER('Column header'!$B4853)</f>
        <v/>
      </c>
    </row>
    <row r="4854" spans="1:3" ht="30" x14ac:dyDescent="0.25">
      <c r="A4854" s="11" t="s">
        <v>2055</v>
      </c>
      <c r="B4854" s="4"/>
      <c r="C4854" s="15" t="str">
        <f>PROPER('Column header'!$B4854)</f>
        <v/>
      </c>
    </row>
    <row r="4855" spans="1:3" x14ac:dyDescent="0.25">
      <c r="A4855" s="11" t="s">
        <v>2056</v>
      </c>
      <c r="B4855" s="4"/>
      <c r="C4855" s="15" t="str">
        <f>PROPER('Column header'!$B4855)</f>
        <v/>
      </c>
    </row>
    <row r="4856" spans="1:3" x14ac:dyDescent="0.25">
      <c r="A4856" s="11" t="s">
        <v>2057</v>
      </c>
      <c r="B4856" s="4"/>
      <c r="C4856" s="15" t="str">
        <f>PROPER('Column header'!$B4856)</f>
        <v/>
      </c>
    </row>
    <row r="4857" spans="1:3" x14ac:dyDescent="0.25">
      <c r="A4857" s="11" t="s">
        <v>2077</v>
      </c>
      <c r="B4857" s="4"/>
      <c r="C4857" s="15" t="str">
        <f>PROPER('Column header'!$B4857)</f>
        <v/>
      </c>
    </row>
    <row r="4858" spans="1:3" x14ac:dyDescent="0.25">
      <c r="A4858" s="11" t="s">
        <v>2047</v>
      </c>
      <c r="B4858" s="4"/>
      <c r="C4858" s="15" t="str">
        <f>PROPER('Column header'!$B4858)</f>
        <v/>
      </c>
    </row>
    <row r="4859" spans="1:3" x14ac:dyDescent="0.25">
      <c r="A4859" s="11" t="s">
        <v>2048</v>
      </c>
      <c r="B4859" s="4"/>
      <c r="C4859" s="15" t="str">
        <f>PROPER('Column header'!$B4859)</f>
        <v/>
      </c>
    </row>
    <row r="4860" spans="1:3" x14ac:dyDescent="0.25">
      <c r="A4860" s="11" t="s">
        <v>2049</v>
      </c>
      <c r="B4860" s="4"/>
      <c r="C4860" s="15" t="str">
        <f>PROPER('Column header'!$B4860)</f>
        <v/>
      </c>
    </row>
    <row r="4861" spans="1:3" x14ac:dyDescent="0.25">
      <c r="A4861" s="11" t="s">
        <v>2050</v>
      </c>
      <c r="B4861" s="4"/>
      <c r="C4861" s="15" t="str">
        <f>PROPER('Column header'!$B4861)</f>
        <v/>
      </c>
    </row>
    <row r="4862" spans="1:3" x14ac:dyDescent="0.25">
      <c r="A4862" s="11" t="s">
        <v>2059</v>
      </c>
      <c r="B4862" s="4"/>
      <c r="C4862" s="15" t="str">
        <f>PROPER('Column header'!$B4862)</f>
        <v/>
      </c>
    </row>
    <row r="4863" spans="1:3" x14ac:dyDescent="0.25">
      <c r="A4863" s="11" t="s">
        <v>2053</v>
      </c>
      <c r="B4863" s="4"/>
      <c r="C4863" s="15" t="str">
        <f>PROPER('Column header'!$B4863)</f>
        <v/>
      </c>
    </row>
    <row r="4864" spans="1:3" ht="30" x14ac:dyDescent="0.25">
      <c r="A4864" s="11" t="s">
        <v>2054</v>
      </c>
      <c r="B4864" s="4"/>
      <c r="C4864" s="15" t="str">
        <f>PROPER('Column header'!$B4864)</f>
        <v/>
      </c>
    </row>
    <row r="4865" spans="1:3" ht="30" x14ac:dyDescent="0.25">
      <c r="A4865" s="11" t="s">
        <v>2055</v>
      </c>
      <c r="B4865" s="4"/>
      <c r="C4865" s="15" t="str">
        <f>PROPER('Column header'!$B4865)</f>
        <v/>
      </c>
    </row>
    <row r="4866" spans="1:3" x14ac:dyDescent="0.25">
      <c r="A4866" s="11" t="s">
        <v>2056</v>
      </c>
      <c r="B4866" s="4"/>
      <c r="C4866" s="15" t="str">
        <f>PROPER('Column header'!$B4866)</f>
        <v/>
      </c>
    </row>
    <row r="4867" spans="1:3" x14ac:dyDescent="0.25">
      <c r="A4867" s="11" t="s">
        <v>2057</v>
      </c>
      <c r="B4867" s="4"/>
      <c r="C4867" s="15" t="str">
        <f>PROPER('Column header'!$B4867)</f>
        <v/>
      </c>
    </row>
    <row r="4868" spans="1:3" x14ac:dyDescent="0.25">
      <c r="A4868" s="11" t="s">
        <v>2046</v>
      </c>
      <c r="B4868" s="4"/>
      <c r="C4868" s="15" t="str">
        <f>PROPER('Column header'!$B4868)</f>
        <v/>
      </c>
    </row>
    <row r="4869" spans="1:3" x14ac:dyDescent="0.25">
      <c r="A4869" s="11" t="s">
        <v>2047</v>
      </c>
      <c r="B4869" s="4"/>
      <c r="C4869" s="15" t="str">
        <f>PROPER('Column header'!$B4869)</f>
        <v/>
      </c>
    </row>
    <row r="4870" spans="1:3" x14ac:dyDescent="0.25">
      <c r="A4870" s="11" t="s">
        <v>2048</v>
      </c>
      <c r="B4870" s="4"/>
      <c r="C4870" s="15" t="str">
        <f>PROPER('Column header'!$B4870)</f>
        <v/>
      </c>
    </row>
    <row r="4871" spans="1:3" x14ac:dyDescent="0.25">
      <c r="A4871" s="11" t="s">
        <v>2049</v>
      </c>
      <c r="B4871" s="4"/>
      <c r="C4871" s="15" t="str">
        <f>PROPER('Column header'!$B4871)</f>
        <v/>
      </c>
    </row>
    <row r="4872" spans="1:3" x14ac:dyDescent="0.25">
      <c r="A4872" s="11" t="s">
        <v>2050</v>
      </c>
      <c r="B4872" s="4"/>
      <c r="C4872" s="15" t="str">
        <f>PROPER('Column header'!$B4872)</f>
        <v/>
      </c>
    </row>
    <row r="4873" spans="1:3" x14ac:dyDescent="0.25">
      <c r="A4873" s="11" t="s">
        <v>2065</v>
      </c>
      <c r="B4873" s="4"/>
      <c r="C4873" s="15" t="str">
        <f>PROPER('Column header'!$B4873)</f>
        <v/>
      </c>
    </row>
    <row r="4874" spans="1:3" x14ac:dyDescent="0.25">
      <c r="A4874" s="11" t="s">
        <v>2053</v>
      </c>
      <c r="B4874" s="4"/>
      <c r="C4874" s="15" t="str">
        <f>PROPER('Column header'!$B4874)</f>
        <v/>
      </c>
    </row>
    <row r="4875" spans="1:3" ht="30" x14ac:dyDescent="0.25">
      <c r="A4875" s="11" t="s">
        <v>2054</v>
      </c>
      <c r="B4875" s="4"/>
      <c r="C4875" s="15" t="str">
        <f>PROPER('Column header'!$B4875)</f>
        <v/>
      </c>
    </row>
    <row r="4876" spans="1:3" ht="30" x14ac:dyDescent="0.25">
      <c r="A4876" s="11" t="s">
        <v>2055</v>
      </c>
      <c r="B4876" s="4"/>
      <c r="C4876" s="15" t="str">
        <f>PROPER('Column header'!$B4876)</f>
        <v/>
      </c>
    </row>
    <row r="4877" spans="1:3" x14ac:dyDescent="0.25">
      <c r="A4877" s="11" t="s">
        <v>2056</v>
      </c>
      <c r="B4877" s="4"/>
      <c r="C4877" s="15" t="str">
        <f>PROPER('Column header'!$B4877)</f>
        <v/>
      </c>
    </row>
    <row r="4878" spans="1:3" x14ac:dyDescent="0.25">
      <c r="A4878" s="11" t="s">
        <v>2057</v>
      </c>
      <c r="B4878" s="4"/>
      <c r="C4878" s="15" t="str">
        <f>PROPER('Column header'!$B4878)</f>
        <v/>
      </c>
    </row>
    <row r="4879" spans="1:3" x14ac:dyDescent="0.25">
      <c r="A4879" s="11" t="s">
        <v>2071</v>
      </c>
      <c r="B4879" s="4"/>
      <c r="C4879" s="15" t="str">
        <f>PROPER('Column header'!$B4879)</f>
        <v/>
      </c>
    </row>
    <row r="4880" spans="1:3" x14ac:dyDescent="0.25">
      <c r="A4880" s="11" t="s">
        <v>2047</v>
      </c>
      <c r="B4880" s="4"/>
      <c r="C4880" s="15" t="str">
        <f>PROPER('Column header'!$B4880)</f>
        <v/>
      </c>
    </row>
    <row r="4881" spans="1:3" x14ac:dyDescent="0.25">
      <c r="A4881" s="11" t="s">
        <v>2048</v>
      </c>
      <c r="B4881" s="4"/>
      <c r="C4881" s="15" t="str">
        <f>PROPER('Column header'!$B4881)</f>
        <v/>
      </c>
    </row>
    <row r="4882" spans="1:3" x14ac:dyDescent="0.25">
      <c r="A4882" s="11" t="s">
        <v>2049</v>
      </c>
      <c r="B4882" s="4"/>
      <c r="C4882" s="15" t="str">
        <f>PROPER('Column header'!$B4882)</f>
        <v/>
      </c>
    </row>
    <row r="4883" spans="1:3" x14ac:dyDescent="0.25">
      <c r="A4883" s="11" t="s">
        <v>2050</v>
      </c>
      <c r="B4883" s="4"/>
      <c r="C4883" s="15" t="str">
        <f>PROPER('Column header'!$B4883)</f>
        <v/>
      </c>
    </row>
    <row r="4884" spans="1:3" x14ac:dyDescent="0.25">
      <c r="A4884" s="11" t="s">
        <v>2089</v>
      </c>
      <c r="B4884" s="4"/>
      <c r="C4884" s="15" t="str">
        <f>PROPER('Column header'!$B4884)</f>
        <v/>
      </c>
    </row>
    <row r="4885" spans="1:3" x14ac:dyDescent="0.25">
      <c r="A4885" s="11" t="s">
        <v>2053</v>
      </c>
      <c r="B4885" s="4"/>
      <c r="C4885" s="15" t="str">
        <f>PROPER('Column header'!$B4885)</f>
        <v/>
      </c>
    </row>
    <row r="4886" spans="1:3" ht="30" x14ac:dyDescent="0.25">
      <c r="A4886" s="11" t="s">
        <v>2054</v>
      </c>
      <c r="B4886" s="4"/>
      <c r="C4886" s="15" t="str">
        <f>PROPER('Column header'!$B4886)</f>
        <v/>
      </c>
    </row>
    <row r="4887" spans="1:3" ht="30" x14ac:dyDescent="0.25">
      <c r="A4887" s="11" t="s">
        <v>2055</v>
      </c>
      <c r="B4887" s="4"/>
      <c r="C4887" s="15" t="str">
        <f>PROPER('Column header'!$B4887)</f>
        <v/>
      </c>
    </row>
    <row r="4888" spans="1:3" x14ac:dyDescent="0.25">
      <c r="A4888" s="11" t="s">
        <v>2056</v>
      </c>
      <c r="B4888" s="4"/>
      <c r="C4888" s="15" t="str">
        <f>PROPER('Column header'!$B4888)</f>
        <v/>
      </c>
    </row>
    <row r="4889" spans="1:3" x14ac:dyDescent="0.25">
      <c r="A4889" s="11" t="s">
        <v>2057</v>
      </c>
      <c r="B4889" s="4"/>
      <c r="C4889" s="15" t="str">
        <f>PROPER('Column header'!$B4889)</f>
        <v/>
      </c>
    </row>
    <row r="4890" spans="1:3" x14ac:dyDescent="0.25">
      <c r="A4890" s="11" t="s">
        <v>2046</v>
      </c>
      <c r="B4890" s="4"/>
      <c r="C4890" s="15" t="str">
        <f>PROPER('Column header'!$B4890)</f>
        <v/>
      </c>
    </row>
    <row r="4891" spans="1:3" x14ac:dyDescent="0.25">
      <c r="A4891" s="11" t="s">
        <v>2047</v>
      </c>
      <c r="B4891" s="4"/>
      <c r="C4891" s="15" t="str">
        <f>PROPER('Column header'!$B4891)</f>
        <v/>
      </c>
    </row>
    <row r="4892" spans="1:3" x14ac:dyDescent="0.25">
      <c r="A4892" s="11" t="s">
        <v>2048</v>
      </c>
      <c r="B4892" s="4"/>
      <c r="C4892" s="15" t="str">
        <f>PROPER('Column header'!$B4892)</f>
        <v/>
      </c>
    </row>
    <row r="4893" spans="1:3" x14ac:dyDescent="0.25">
      <c r="A4893" s="11" t="s">
        <v>2049</v>
      </c>
      <c r="B4893" s="4"/>
      <c r="C4893" s="15" t="str">
        <f>PROPER('Column header'!$B4893)</f>
        <v/>
      </c>
    </row>
    <row r="4894" spans="1:3" x14ac:dyDescent="0.25">
      <c r="A4894" s="11" t="s">
        <v>2050</v>
      </c>
      <c r="B4894" s="4"/>
      <c r="C4894" s="15" t="str">
        <f>PROPER('Column header'!$B4894)</f>
        <v/>
      </c>
    </row>
    <row r="4895" spans="1:3" x14ac:dyDescent="0.25">
      <c r="A4895" s="11" t="s">
        <v>2053</v>
      </c>
      <c r="B4895" s="4"/>
      <c r="C4895" s="15" t="str">
        <f>PROPER('Column header'!$B4895)</f>
        <v/>
      </c>
    </row>
    <row r="4896" spans="1:3" ht="30" x14ac:dyDescent="0.25">
      <c r="A4896" s="11" t="s">
        <v>2054</v>
      </c>
      <c r="B4896" s="4"/>
      <c r="C4896" s="15" t="str">
        <f>PROPER('Column header'!$B4896)</f>
        <v/>
      </c>
    </row>
    <row r="4897" spans="1:3" ht="30" x14ac:dyDescent="0.25">
      <c r="A4897" s="11" t="s">
        <v>2055</v>
      </c>
      <c r="B4897" s="4"/>
      <c r="C4897" s="15" t="str">
        <f>PROPER('Column header'!$B4897)</f>
        <v/>
      </c>
    </row>
    <row r="4898" spans="1:3" x14ac:dyDescent="0.25">
      <c r="A4898" s="11" t="s">
        <v>2056</v>
      </c>
      <c r="B4898" s="4"/>
      <c r="C4898" s="15" t="str">
        <f>PROPER('Column header'!$B4898)</f>
        <v/>
      </c>
    </row>
    <row r="4899" spans="1:3" x14ac:dyDescent="0.25">
      <c r="A4899" s="11" t="s">
        <v>2057</v>
      </c>
      <c r="B4899" s="4"/>
      <c r="C4899" s="15" t="str">
        <f>PROPER('Column header'!$B4899)</f>
        <v/>
      </c>
    </row>
    <row r="4900" spans="1:3" x14ac:dyDescent="0.25">
      <c r="A4900" s="11" t="s">
        <v>2046</v>
      </c>
      <c r="B4900" s="4"/>
      <c r="C4900" s="15" t="str">
        <f>PROPER('Column header'!$B4900)</f>
        <v/>
      </c>
    </row>
    <row r="4901" spans="1:3" x14ac:dyDescent="0.25">
      <c r="A4901" s="11" t="s">
        <v>2047</v>
      </c>
      <c r="B4901" s="4"/>
      <c r="C4901" s="15" t="str">
        <f>PROPER('Column header'!$B4901)</f>
        <v/>
      </c>
    </row>
    <row r="4902" spans="1:3" x14ac:dyDescent="0.25">
      <c r="A4902" s="11" t="s">
        <v>2048</v>
      </c>
      <c r="B4902" s="4"/>
      <c r="C4902" s="15" t="str">
        <f>PROPER('Column header'!$B4902)</f>
        <v/>
      </c>
    </row>
    <row r="4903" spans="1:3" x14ac:dyDescent="0.25">
      <c r="A4903" s="11" t="s">
        <v>2049</v>
      </c>
      <c r="B4903" s="4"/>
      <c r="C4903" s="15" t="str">
        <f>PROPER('Column header'!$B4903)</f>
        <v/>
      </c>
    </row>
    <row r="4904" spans="1:3" x14ac:dyDescent="0.25">
      <c r="A4904" s="11" t="s">
        <v>2050</v>
      </c>
      <c r="B4904" s="4"/>
      <c r="C4904" s="15" t="str">
        <f>PROPER('Column header'!$B4904)</f>
        <v/>
      </c>
    </row>
    <row r="4905" spans="1:3" x14ac:dyDescent="0.25">
      <c r="A4905" s="11" t="s">
        <v>2053</v>
      </c>
      <c r="B4905" s="4"/>
      <c r="C4905" s="15" t="str">
        <f>PROPER('Column header'!$B4905)</f>
        <v/>
      </c>
    </row>
    <row r="4906" spans="1:3" ht="30" x14ac:dyDescent="0.25">
      <c r="A4906" s="11" t="s">
        <v>2054</v>
      </c>
      <c r="B4906" s="4"/>
      <c r="C4906" s="15" t="str">
        <f>PROPER('Column header'!$B4906)</f>
        <v/>
      </c>
    </row>
    <row r="4907" spans="1:3" ht="30" x14ac:dyDescent="0.25">
      <c r="A4907" s="11" t="s">
        <v>2055</v>
      </c>
      <c r="B4907" s="4"/>
      <c r="C4907" s="15" t="str">
        <f>PROPER('Column header'!$B4907)</f>
        <v/>
      </c>
    </row>
    <row r="4908" spans="1:3" x14ac:dyDescent="0.25">
      <c r="A4908" s="11" t="s">
        <v>2056</v>
      </c>
      <c r="B4908" s="4"/>
      <c r="C4908" s="15" t="str">
        <f>PROPER('Column header'!$B4908)</f>
        <v/>
      </c>
    </row>
    <row r="4909" spans="1:3" x14ac:dyDescent="0.25">
      <c r="A4909" s="11" t="s">
        <v>2057</v>
      </c>
      <c r="B4909" s="4"/>
      <c r="C4909" s="15" t="str">
        <f>PROPER('Column header'!$B4909)</f>
        <v/>
      </c>
    </row>
    <row r="4910" spans="1:3" x14ac:dyDescent="0.25">
      <c r="A4910" s="11" t="s">
        <v>2046</v>
      </c>
      <c r="B4910" s="4"/>
      <c r="C4910" s="15" t="str">
        <f>PROPER('Column header'!$B4910)</f>
        <v/>
      </c>
    </row>
    <row r="4911" spans="1:3" x14ac:dyDescent="0.25">
      <c r="A4911" s="11" t="s">
        <v>2047</v>
      </c>
      <c r="B4911" s="4"/>
      <c r="C4911" s="15" t="str">
        <f>PROPER('Column header'!$B4911)</f>
        <v/>
      </c>
    </row>
    <row r="4912" spans="1:3" x14ac:dyDescent="0.25">
      <c r="A4912" s="11" t="s">
        <v>2048</v>
      </c>
      <c r="B4912" s="4"/>
      <c r="C4912" s="15" t="str">
        <f>PROPER('Column header'!$B4912)</f>
        <v/>
      </c>
    </row>
    <row r="4913" spans="1:3" x14ac:dyDescent="0.25">
      <c r="A4913" s="11" t="s">
        <v>2049</v>
      </c>
      <c r="B4913" s="4"/>
      <c r="C4913" s="15" t="str">
        <f>PROPER('Column header'!$B4913)</f>
        <v/>
      </c>
    </row>
    <row r="4914" spans="1:3" x14ac:dyDescent="0.25">
      <c r="A4914" s="11" t="s">
        <v>2050</v>
      </c>
      <c r="B4914" s="4"/>
      <c r="C4914" s="15" t="str">
        <f>PROPER('Column header'!$B4914)</f>
        <v/>
      </c>
    </row>
    <row r="4915" spans="1:3" x14ac:dyDescent="0.25">
      <c r="A4915" s="11" t="s">
        <v>2053</v>
      </c>
      <c r="B4915" s="4"/>
      <c r="C4915" s="15" t="str">
        <f>PROPER('Column header'!$B4915)</f>
        <v/>
      </c>
    </row>
    <row r="4916" spans="1:3" ht="30" x14ac:dyDescent="0.25">
      <c r="A4916" s="11" t="s">
        <v>2054</v>
      </c>
      <c r="B4916" s="4"/>
      <c r="C4916" s="15" t="str">
        <f>PROPER('Column header'!$B4916)</f>
        <v/>
      </c>
    </row>
    <row r="4917" spans="1:3" ht="30" x14ac:dyDescent="0.25">
      <c r="A4917" s="11" t="s">
        <v>2055</v>
      </c>
      <c r="B4917" s="4"/>
      <c r="C4917" s="15" t="str">
        <f>PROPER('Column header'!$B4917)</f>
        <v/>
      </c>
    </row>
    <row r="4918" spans="1:3" x14ac:dyDescent="0.25">
      <c r="A4918" s="11" t="s">
        <v>2056</v>
      </c>
      <c r="B4918" s="4"/>
      <c r="C4918" s="15" t="str">
        <f>PROPER('Column header'!$B4918)</f>
        <v/>
      </c>
    </row>
    <row r="4919" spans="1:3" x14ac:dyDescent="0.25">
      <c r="A4919" s="11" t="s">
        <v>2057</v>
      </c>
      <c r="B4919" s="4"/>
      <c r="C4919" s="15" t="str">
        <f>PROPER('Column header'!$B4919)</f>
        <v/>
      </c>
    </row>
    <row r="4920" spans="1:3" x14ac:dyDescent="0.25">
      <c r="A4920" s="11" t="s">
        <v>2046</v>
      </c>
      <c r="B4920" s="4"/>
      <c r="C4920" s="15" t="str">
        <f>PROPER('Column header'!$B4920)</f>
        <v/>
      </c>
    </row>
    <row r="4921" spans="1:3" x14ac:dyDescent="0.25">
      <c r="A4921" s="11" t="s">
        <v>2047</v>
      </c>
      <c r="B4921" s="4"/>
      <c r="C4921" s="15" t="str">
        <f>PROPER('Column header'!$B4921)</f>
        <v/>
      </c>
    </row>
    <row r="4922" spans="1:3" x14ac:dyDescent="0.25">
      <c r="A4922" s="11" t="s">
        <v>2048</v>
      </c>
      <c r="B4922" s="4"/>
      <c r="C4922" s="15" t="str">
        <f>PROPER('Column header'!$B4922)</f>
        <v/>
      </c>
    </row>
    <row r="4923" spans="1:3" x14ac:dyDescent="0.25">
      <c r="A4923" s="11" t="s">
        <v>2049</v>
      </c>
      <c r="B4923" s="4"/>
      <c r="C4923" s="15" t="str">
        <f>PROPER('Column header'!$B4923)</f>
        <v/>
      </c>
    </row>
    <row r="4924" spans="1:3" x14ac:dyDescent="0.25">
      <c r="A4924" s="11" t="s">
        <v>2050</v>
      </c>
      <c r="B4924" s="4"/>
      <c r="C4924" s="15" t="str">
        <f>PROPER('Column header'!$B4924)</f>
        <v/>
      </c>
    </row>
    <row r="4925" spans="1:3" x14ac:dyDescent="0.25">
      <c r="A4925" s="11" t="s">
        <v>2067</v>
      </c>
      <c r="B4925" s="4"/>
      <c r="C4925" s="15" t="str">
        <f>PROPER('Column header'!$B4925)</f>
        <v/>
      </c>
    </row>
    <row r="4926" spans="1:3" x14ac:dyDescent="0.25">
      <c r="A4926" s="11" t="s">
        <v>2053</v>
      </c>
      <c r="B4926" s="4"/>
      <c r="C4926" s="15" t="str">
        <f>PROPER('Column header'!$B4926)</f>
        <v/>
      </c>
    </row>
    <row r="4927" spans="1:3" ht="30" x14ac:dyDescent="0.25">
      <c r="A4927" s="11" t="s">
        <v>2054</v>
      </c>
      <c r="B4927" s="4"/>
      <c r="C4927" s="15" t="str">
        <f>PROPER('Column header'!$B4927)</f>
        <v/>
      </c>
    </row>
    <row r="4928" spans="1:3" ht="30" x14ac:dyDescent="0.25">
      <c r="A4928" s="11" t="s">
        <v>2055</v>
      </c>
      <c r="B4928" s="4"/>
      <c r="C4928" s="15" t="str">
        <f>PROPER('Column header'!$B4928)</f>
        <v/>
      </c>
    </row>
    <row r="4929" spans="1:3" x14ac:dyDescent="0.25">
      <c r="A4929" s="11" t="s">
        <v>2056</v>
      </c>
      <c r="B4929" s="4"/>
      <c r="C4929" s="15" t="str">
        <f>PROPER('Column header'!$B4929)</f>
        <v/>
      </c>
    </row>
    <row r="4930" spans="1:3" x14ac:dyDescent="0.25">
      <c r="A4930" s="11" t="s">
        <v>2057</v>
      </c>
      <c r="B4930" s="4"/>
      <c r="C4930" s="15" t="str">
        <f>PROPER('Column header'!$B4930)</f>
        <v/>
      </c>
    </row>
    <row r="4931" spans="1:3" x14ac:dyDescent="0.25">
      <c r="A4931" s="11" t="s">
        <v>2046</v>
      </c>
      <c r="B4931" s="4"/>
      <c r="C4931" s="15" t="str">
        <f>PROPER('Column header'!$B4931)</f>
        <v/>
      </c>
    </row>
    <row r="4932" spans="1:3" x14ac:dyDescent="0.25">
      <c r="A4932" s="11" t="s">
        <v>2047</v>
      </c>
      <c r="B4932" s="4"/>
      <c r="C4932" s="15" t="str">
        <f>PROPER('Column header'!$B4932)</f>
        <v/>
      </c>
    </row>
    <row r="4933" spans="1:3" x14ac:dyDescent="0.25">
      <c r="A4933" s="11" t="s">
        <v>2048</v>
      </c>
      <c r="B4933" s="4"/>
      <c r="C4933" s="15" t="str">
        <f>PROPER('Column header'!$B4933)</f>
        <v/>
      </c>
    </row>
    <row r="4934" spans="1:3" x14ac:dyDescent="0.25">
      <c r="A4934" s="11" t="s">
        <v>2049</v>
      </c>
      <c r="B4934" s="4"/>
      <c r="C4934" s="15" t="str">
        <f>PROPER('Column header'!$B4934)</f>
        <v/>
      </c>
    </row>
    <row r="4935" spans="1:3" x14ac:dyDescent="0.25">
      <c r="A4935" s="11" t="s">
        <v>2050</v>
      </c>
      <c r="B4935" s="4"/>
      <c r="C4935" s="15" t="str">
        <f>PROPER('Column header'!$B4935)</f>
        <v/>
      </c>
    </row>
    <row r="4936" spans="1:3" x14ac:dyDescent="0.25">
      <c r="A4936" s="11" t="s">
        <v>2053</v>
      </c>
      <c r="B4936" s="4"/>
      <c r="C4936" s="15" t="str">
        <f>PROPER('Column header'!$B4936)</f>
        <v/>
      </c>
    </row>
    <row r="4937" spans="1:3" ht="30" x14ac:dyDescent="0.25">
      <c r="A4937" s="11" t="s">
        <v>2054</v>
      </c>
      <c r="B4937" s="4"/>
      <c r="C4937" s="15" t="str">
        <f>PROPER('Column header'!$B4937)</f>
        <v/>
      </c>
    </row>
    <row r="4938" spans="1:3" ht="30" x14ac:dyDescent="0.25">
      <c r="A4938" s="11" t="s">
        <v>2055</v>
      </c>
      <c r="B4938" s="4"/>
      <c r="C4938" s="15" t="str">
        <f>PROPER('Column header'!$B4938)</f>
        <v/>
      </c>
    </row>
    <row r="4939" spans="1:3" x14ac:dyDescent="0.25">
      <c r="A4939" s="11" t="s">
        <v>2056</v>
      </c>
      <c r="B4939" s="4"/>
      <c r="C4939" s="15" t="str">
        <f>PROPER('Column header'!$B4939)</f>
        <v/>
      </c>
    </row>
    <row r="4940" spans="1:3" x14ac:dyDescent="0.25">
      <c r="A4940" s="11" t="s">
        <v>2057</v>
      </c>
      <c r="B4940" s="4"/>
      <c r="C4940" s="15" t="str">
        <f>PROPER('Column header'!$B4940)</f>
        <v/>
      </c>
    </row>
    <row r="4941" spans="1:3" x14ac:dyDescent="0.25">
      <c r="A4941" s="11" t="s">
        <v>2046</v>
      </c>
      <c r="B4941" s="4"/>
      <c r="C4941" s="15" t="str">
        <f>PROPER('Column header'!$B4941)</f>
        <v/>
      </c>
    </row>
    <row r="4942" spans="1:3" x14ac:dyDescent="0.25">
      <c r="A4942" s="11" t="s">
        <v>2047</v>
      </c>
      <c r="B4942" s="4"/>
      <c r="C4942" s="15" t="str">
        <f>PROPER('Column header'!$B4942)</f>
        <v/>
      </c>
    </row>
    <row r="4943" spans="1:3" x14ac:dyDescent="0.25">
      <c r="A4943" s="11" t="s">
        <v>2048</v>
      </c>
      <c r="B4943" s="4"/>
      <c r="C4943" s="15" t="str">
        <f>PROPER('Column header'!$B4943)</f>
        <v/>
      </c>
    </row>
    <row r="4944" spans="1:3" x14ac:dyDescent="0.25">
      <c r="A4944" s="11" t="s">
        <v>2049</v>
      </c>
      <c r="B4944" s="4"/>
      <c r="C4944" s="15" t="str">
        <f>PROPER('Column header'!$B4944)</f>
        <v/>
      </c>
    </row>
    <row r="4945" spans="1:3" x14ac:dyDescent="0.25">
      <c r="A4945" s="11" t="s">
        <v>2050</v>
      </c>
      <c r="B4945" s="4"/>
      <c r="C4945" s="15" t="str">
        <f>PROPER('Column header'!$B4945)</f>
        <v/>
      </c>
    </row>
    <row r="4946" spans="1:3" x14ac:dyDescent="0.25">
      <c r="A4946" s="11" t="s">
        <v>2053</v>
      </c>
      <c r="B4946" s="4"/>
      <c r="C4946" s="15" t="str">
        <f>PROPER('Column header'!$B4946)</f>
        <v/>
      </c>
    </row>
    <row r="4947" spans="1:3" ht="30" x14ac:dyDescent="0.25">
      <c r="A4947" s="11" t="s">
        <v>2054</v>
      </c>
      <c r="B4947" s="4"/>
      <c r="C4947" s="15" t="str">
        <f>PROPER('Column header'!$B4947)</f>
        <v/>
      </c>
    </row>
    <row r="4948" spans="1:3" ht="30" x14ac:dyDescent="0.25">
      <c r="A4948" s="11" t="s">
        <v>2055</v>
      </c>
      <c r="B4948" s="4"/>
      <c r="C4948" s="15" t="str">
        <f>PROPER('Column header'!$B4948)</f>
        <v/>
      </c>
    </row>
    <row r="4949" spans="1:3" x14ac:dyDescent="0.25">
      <c r="A4949" s="11" t="s">
        <v>2056</v>
      </c>
      <c r="B4949" s="4"/>
      <c r="C4949" s="15" t="str">
        <f>PROPER('Column header'!$B4949)</f>
        <v/>
      </c>
    </row>
    <row r="4950" spans="1:3" x14ac:dyDescent="0.25">
      <c r="A4950" s="11" t="s">
        <v>2057</v>
      </c>
      <c r="B4950" s="4"/>
      <c r="C4950" s="15" t="str">
        <f>PROPER('Column header'!$B4950)</f>
        <v/>
      </c>
    </row>
    <row r="4951" spans="1:3" x14ac:dyDescent="0.25">
      <c r="A4951" s="11" t="s">
        <v>2046</v>
      </c>
      <c r="B4951" s="4"/>
      <c r="C4951" s="15" t="str">
        <f>PROPER('Column header'!$B4951)</f>
        <v/>
      </c>
    </row>
    <row r="4952" spans="1:3" x14ac:dyDescent="0.25">
      <c r="A4952" s="11" t="s">
        <v>2047</v>
      </c>
      <c r="B4952" s="4"/>
      <c r="C4952" s="15" t="str">
        <f>PROPER('Column header'!$B4952)</f>
        <v/>
      </c>
    </row>
    <row r="4953" spans="1:3" x14ac:dyDescent="0.25">
      <c r="A4953" s="11" t="s">
        <v>2048</v>
      </c>
      <c r="B4953" s="4"/>
      <c r="C4953" s="15" t="str">
        <f>PROPER('Column header'!$B4953)</f>
        <v/>
      </c>
    </row>
    <row r="4954" spans="1:3" x14ac:dyDescent="0.25">
      <c r="A4954" s="11" t="s">
        <v>2049</v>
      </c>
      <c r="B4954" s="4"/>
      <c r="C4954" s="15" t="str">
        <f>PROPER('Column header'!$B4954)</f>
        <v/>
      </c>
    </row>
    <row r="4955" spans="1:3" x14ac:dyDescent="0.25">
      <c r="A4955" s="11" t="s">
        <v>2050</v>
      </c>
      <c r="B4955" s="4"/>
      <c r="C4955" s="15" t="str">
        <f>PROPER('Column header'!$B4955)</f>
        <v/>
      </c>
    </row>
    <row r="4956" spans="1:3" x14ac:dyDescent="0.25">
      <c r="A4956" s="11" t="s">
        <v>2053</v>
      </c>
      <c r="B4956" s="4"/>
      <c r="C4956" s="15" t="str">
        <f>PROPER('Column header'!$B4956)</f>
        <v/>
      </c>
    </row>
    <row r="4957" spans="1:3" ht="30" x14ac:dyDescent="0.25">
      <c r="A4957" s="11" t="s">
        <v>2054</v>
      </c>
      <c r="B4957" s="4"/>
      <c r="C4957" s="15" t="str">
        <f>PROPER('Column header'!$B4957)</f>
        <v/>
      </c>
    </row>
    <row r="4958" spans="1:3" ht="30" x14ac:dyDescent="0.25">
      <c r="A4958" s="11" t="s">
        <v>2055</v>
      </c>
      <c r="B4958" s="4"/>
      <c r="C4958" s="15" t="str">
        <f>PROPER('Column header'!$B4958)</f>
        <v/>
      </c>
    </row>
    <row r="4959" spans="1:3" x14ac:dyDescent="0.25">
      <c r="A4959" s="11" t="s">
        <v>2056</v>
      </c>
      <c r="B4959" s="4"/>
      <c r="C4959" s="15" t="str">
        <f>PROPER('Column header'!$B4959)</f>
        <v/>
      </c>
    </row>
    <row r="4960" spans="1:3" x14ac:dyDescent="0.25">
      <c r="A4960" s="11" t="s">
        <v>2057</v>
      </c>
      <c r="B4960" s="4"/>
      <c r="C4960" s="15" t="str">
        <f>PROPER('Column header'!$B4960)</f>
        <v/>
      </c>
    </row>
    <row r="4961" spans="1:3" x14ac:dyDescent="0.25">
      <c r="A4961" s="11" t="s">
        <v>2046</v>
      </c>
      <c r="B4961" s="4"/>
      <c r="C4961" s="15" t="str">
        <f>PROPER('Column header'!$B4961)</f>
        <v/>
      </c>
    </row>
    <row r="4962" spans="1:3" x14ac:dyDescent="0.25">
      <c r="A4962" s="11" t="s">
        <v>2047</v>
      </c>
      <c r="B4962" s="4"/>
      <c r="C4962" s="15" t="str">
        <f>PROPER('Column header'!$B4962)</f>
        <v/>
      </c>
    </row>
    <row r="4963" spans="1:3" x14ac:dyDescent="0.25">
      <c r="A4963" s="11" t="s">
        <v>2048</v>
      </c>
      <c r="B4963" s="4"/>
      <c r="C4963" s="15" t="str">
        <f>PROPER('Column header'!$B4963)</f>
        <v/>
      </c>
    </row>
    <row r="4964" spans="1:3" x14ac:dyDescent="0.25">
      <c r="A4964" s="11" t="s">
        <v>2049</v>
      </c>
      <c r="B4964" s="4"/>
      <c r="C4964" s="15" t="str">
        <f>PROPER('Column header'!$B4964)</f>
        <v/>
      </c>
    </row>
    <row r="4965" spans="1:3" x14ac:dyDescent="0.25">
      <c r="A4965" s="11" t="s">
        <v>2050</v>
      </c>
      <c r="B4965" s="4"/>
      <c r="C4965" s="15" t="str">
        <f>PROPER('Column header'!$B4965)</f>
        <v/>
      </c>
    </row>
    <row r="4966" spans="1:3" x14ac:dyDescent="0.25">
      <c r="A4966" s="11" t="s">
        <v>2053</v>
      </c>
      <c r="B4966" s="4"/>
      <c r="C4966" s="15" t="str">
        <f>PROPER('Column header'!$B4966)</f>
        <v/>
      </c>
    </row>
    <row r="4967" spans="1:3" ht="30" x14ac:dyDescent="0.25">
      <c r="A4967" s="11" t="s">
        <v>2054</v>
      </c>
      <c r="B4967" s="4"/>
      <c r="C4967" s="15" t="str">
        <f>PROPER('Column header'!$B4967)</f>
        <v/>
      </c>
    </row>
    <row r="4968" spans="1:3" ht="30" x14ac:dyDescent="0.25">
      <c r="A4968" s="11" t="s">
        <v>2055</v>
      </c>
      <c r="B4968" s="4"/>
      <c r="C4968" s="15" t="str">
        <f>PROPER('Column header'!$B4968)</f>
        <v/>
      </c>
    </row>
    <row r="4969" spans="1:3" x14ac:dyDescent="0.25">
      <c r="A4969" s="11" t="s">
        <v>2056</v>
      </c>
      <c r="B4969" s="4"/>
      <c r="C4969" s="15" t="str">
        <f>PROPER('Column header'!$B4969)</f>
        <v/>
      </c>
    </row>
    <row r="4970" spans="1:3" x14ac:dyDescent="0.25">
      <c r="A4970" s="11" t="s">
        <v>2057</v>
      </c>
      <c r="B4970" s="4"/>
      <c r="C4970" s="15" t="str">
        <f>PROPER('Column header'!$B4970)</f>
        <v/>
      </c>
    </row>
    <row r="4971" spans="1:3" x14ac:dyDescent="0.25">
      <c r="A4971" s="11" t="s">
        <v>2046</v>
      </c>
      <c r="B4971" s="4"/>
      <c r="C4971" s="15" t="str">
        <f>PROPER('Column header'!$B4971)</f>
        <v/>
      </c>
    </row>
    <row r="4972" spans="1:3" x14ac:dyDescent="0.25">
      <c r="A4972" s="11" t="s">
        <v>2047</v>
      </c>
      <c r="B4972" s="4"/>
      <c r="C4972" s="15" t="str">
        <f>PROPER('Column header'!$B4972)</f>
        <v/>
      </c>
    </row>
    <row r="4973" spans="1:3" x14ac:dyDescent="0.25">
      <c r="A4973" s="11" t="s">
        <v>2048</v>
      </c>
      <c r="B4973" s="4"/>
      <c r="C4973" s="15" t="str">
        <f>PROPER('Column header'!$B4973)</f>
        <v/>
      </c>
    </row>
    <row r="4974" spans="1:3" x14ac:dyDescent="0.25">
      <c r="A4974" s="11" t="s">
        <v>2049</v>
      </c>
      <c r="B4974" s="4"/>
      <c r="C4974" s="15" t="str">
        <f>PROPER('Column header'!$B4974)</f>
        <v/>
      </c>
    </row>
    <row r="4975" spans="1:3" x14ac:dyDescent="0.25">
      <c r="A4975" s="11" t="s">
        <v>2050</v>
      </c>
      <c r="B4975" s="4"/>
      <c r="C4975" s="15" t="str">
        <f>PROPER('Column header'!$B4975)</f>
        <v/>
      </c>
    </row>
    <row r="4976" spans="1:3" x14ac:dyDescent="0.25">
      <c r="A4976" s="11" t="s">
        <v>2053</v>
      </c>
      <c r="B4976" s="4"/>
      <c r="C4976" s="15" t="str">
        <f>PROPER('Column header'!$B4976)</f>
        <v/>
      </c>
    </row>
    <row r="4977" spans="1:3" ht="30" x14ac:dyDescent="0.25">
      <c r="A4977" s="11" t="s">
        <v>2054</v>
      </c>
      <c r="B4977" s="4"/>
      <c r="C4977" s="15" t="str">
        <f>PROPER('Column header'!$B4977)</f>
        <v/>
      </c>
    </row>
    <row r="4978" spans="1:3" ht="30" x14ac:dyDescent="0.25">
      <c r="A4978" s="11" t="s">
        <v>2055</v>
      </c>
      <c r="B4978" s="4"/>
      <c r="C4978" s="15" t="str">
        <f>PROPER('Column header'!$B4978)</f>
        <v/>
      </c>
    </row>
    <row r="4979" spans="1:3" x14ac:dyDescent="0.25">
      <c r="A4979" s="11" t="s">
        <v>2056</v>
      </c>
      <c r="B4979" s="4"/>
      <c r="C4979" s="15" t="str">
        <f>PROPER('Column header'!$B4979)</f>
        <v/>
      </c>
    </row>
    <row r="4980" spans="1:3" x14ac:dyDescent="0.25">
      <c r="A4980" s="11" t="s">
        <v>2057</v>
      </c>
      <c r="B4980" s="4"/>
      <c r="C4980" s="15" t="str">
        <f>PROPER('Column header'!$B4980)</f>
        <v/>
      </c>
    </row>
    <row r="4981" spans="1:3" x14ac:dyDescent="0.25">
      <c r="A4981" s="11" t="s">
        <v>2090</v>
      </c>
      <c r="B4981" s="4"/>
      <c r="C4981" s="15" t="str">
        <f>PROPER('Column header'!$B4981)</f>
        <v/>
      </c>
    </row>
    <row r="4982" spans="1:3" x14ac:dyDescent="0.25">
      <c r="A4982" s="11" t="s">
        <v>2047</v>
      </c>
      <c r="B4982" s="4"/>
      <c r="C4982" s="15" t="str">
        <f>PROPER('Column header'!$B4982)</f>
        <v/>
      </c>
    </row>
    <row r="4983" spans="1:3" x14ac:dyDescent="0.25">
      <c r="A4983" s="11" t="s">
        <v>2048</v>
      </c>
      <c r="B4983" s="4"/>
      <c r="C4983" s="15" t="str">
        <f>PROPER('Column header'!$B4983)</f>
        <v/>
      </c>
    </row>
    <row r="4984" spans="1:3" x14ac:dyDescent="0.25">
      <c r="A4984" s="11" t="s">
        <v>2049</v>
      </c>
      <c r="B4984" s="4"/>
      <c r="C4984" s="15" t="str">
        <f>PROPER('Column header'!$B4984)</f>
        <v/>
      </c>
    </row>
    <row r="4985" spans="1:3" x14ac:dyDescent="0.25">
      <c r="A4985" s="11" t="s">
        <v>2050</v>
      </c>
      <c r="B4985" s="4"/>
      <c r="C4985" s="15" t="str">
        <f>PROPER('Column header'!$B4985)</f>
        <v/>
      </c>
    </row>
    <row r="4986" spans="1:3" x14ac:dyDescent="0.25">
      <c r="A4986" s="11" t="s">
        <v>2053</v>
      </c>
      <c r="B4986" s="4"/>
      <c r="C4986" s="15" t="str">
        <f>PROPER('Column header'!$B4986)</f>
        <v/>
      </c>
    </row>
    <row r="4987" spans="1:3" ht="30" x14ac:dyDescent="0.25">
      <c r="A4987" s="11" t="s">
        <v>2054</v>
      </c>
      <c r="B4987" s="4"/>
      <c r="C4987" s="15" t="str">
        <f>PROPER('Column header'!$B4987)</f>
        <v/>
      </c>
    </row>
    <row r="4988" spans="1:3" ht="30" x14ac:dyDescent="0.25">
      <c r="A4988" s="11" t="s">
        <v>2055</v>
      </c>
      <c r="B4988" s="4"/>
      <c r="C4988" s="15" t="str">
        <f>PROPER('Column header'!$B4988)</f>
        <v/>
      </c>
    </row>
    <row r="4989" spans="1:3" x14ac:dyDescent="0.25">
      <c r="A4989" s="11" t="s">
        <v>2056</v>
      </c>
      <c r="B4989" s="4"/>
      <c r="C4989" s="15" t="str">
        <f>PROPER('Column header'!$B4989)</f>
        <v/>
      </c>
    </row>
    <row r="4990" spans="1:3" x14ac:dyDescent="0.25">
      <c r="A4990" s="11" t="s">
        <v>2057</v>
      </c>
      <c r="B4990" s="4"/>
      <c r="C4990" s="15" t="str">
        <f>PROPER('Column header'!$B4990)</f>
        <v/>
      </c>
    </row>
    <row r="4991" spans="1:3" x14ac:dyDescent="0.25">
      <c r="A4991" s="11" t="s">
        <v>2091</v>
      </c>
      <c r="B4991" s="4"/>
      <c r="C4991" s="15" t="str">
        <f>PROPER('Column header'!$B4991)</f>
        <v/>
      </c>
    </row>
    <row r="4992" spans="1:3" x14ac:dyDescent="0.25">
      <c r="A4992" s="11" t="s">
        <v>2047</v>
      </c>
      <c r="B4992" s="4"/>
      <c r="C4992" s="15" t="str">
        <f>PROPER('Column header'!$B4992)</f>
        <v/>
      </c>
    </row>
    <row r="4993" spans="1:3" x14ac:dyDescent="0.25">
      <c r="A4993" s="11" t="s">
        <v>2048</v>
      </c>
      <c r="B4993" s="4"/>
      <c r="C4993" s="15" t="str">
        <f>PROPER('Column header'!$B4993)</f>
        <v/>
      </c>
    </row>
    <row r="4994" spans="1:3" x14ac:dyDescent="0.25">
      <c r="A4994" s="11" t="s">
        <v>2049</v>
      </c>
      <c r="B4994" s="4"/>
      <c r="C4994" s="15" t="str">
        <f>PROPER('Column header'!$B4994)</f>
        <v/>
      </c>
    </row>
    <row r="4995" spans="1:3" x14ac:dyDescent="0.25">
      <c r="A4995" s="11" t="s">
        <v>2050</v>
      </c>
      <c r="B4995" s="4"/>
      <c r="C4995" s="15" t="str">
        <f>PROPER('Column header'!$B4995)</f>
        <v/>
      </c>
    </row>
    <row r="4996" spans="1:3" x14ac:dyDescent="0.25">
      <c r="A4996" s="11" t="s">
        <v>2053</v>
      </c>
      <c r="B4996" s="4"/>
      <c r="C4996" s="15" t="str">
        <f>PROPER('Column header'!$B4996)</f>
        <v/>
      </c>
    </row>
    <row r="4997" spans="1:3" ht="30" x14ac:dyDescent="0.25">
      <c r="A4997" s="11" t="s">
        <v>2054</v>
      </c>
      <c r="B4997" s="4"/>
      <c r="C4997" s="15" t="str">
        <f>PROPER('Column header'!$B4997)</f>
        <v/>
      </c>
    </row>
    <row r="4998" spans="1:3" ht="30" x14ac:dyDescent="0.25">
      <c r="A4998" s="11" t="s">
        <v>2055</v>
      </c>
      <c r="B4998" s="4"/>
      <c r="C4998" s="15" t="str">
        <f>PROPER('Column header'!$B4998)</f>
        <v/>
      </c>
    </row>
    <row r="4999" spans="1:3" x14ac:dyDescent="0.25">
      <c r="A4999" s="11" t="s">
        <v>2056</v>
      </c>
      <c r="B4999" s="4"/>
      <c r="C4999" s="15" t="str">
        <f>PROPER('Column header'!$B4999)</f>
        <v/>
      </c>
    </row>
    <row r="5000" spans="1:3" x14ac:dyDescent="0.25">
      <c r="A5000" s="11" t="s">
        <v>2057</v>
      </c>
      <c r="B5000" s="4"/>
      <c r="C5000" s="15" t="str">
        <f>PROPER('Column header'!$B5000)</f>
        <v/>
      </c>
    </row>
    <row r="5001" spans="1:3" x14ac:dyDescent="0.25">
      <c r="A5001" s="11" t="s">
        <v>2091</v>
      </c>
      <c r="B5001" s="4"/>
      <c r="C5001" s="15" t="str">
        <f>PROPER('Column header'!$B5001)</f>
        <v/>
      </c>
    </row>
    <row r="5002" spans="1:3" x14ac:dyDescent="0.25">
      <c r="A5002" s="11" t="s">
        <v>2047</v>
      </c>
      <c r="B5002" s="4"/>
      <c r="C5002" s="15" t="str">
        <f>PROPER('Column header'!$B5002)</f>
        <v/>
      </c>
    </row>
    <row r="5003" spans="1:3" x14ac:dyDescent="0.25">
      <c r="A5003" s="11" t="s">
        <v>2048</v>
      </c>
      <c r="B5003" s="4"/>
      <c r="C5003" s="15" t="str">
        <f>PROPER('Column header'!$B5003)</f>
        <v/>
      </c>
    </row>
    <row r="5004" spans="1:3" x14ac:dyDescent="0.25">
      <c r="A5004" s="11" t="s">
        <v>2049</v>
      </c>
      <c r="B5004" s="4"/>
      <c r="C5004" s="15" t="str">
        <f>PROPER('Column header'!$B5004)</f>
        <v/>
      </c>
    </row>
    <row r="5005" spans="1:3" x14ac:dyDescent="0.25">
      <c r="A5005" s="11" t="s">
        <v>2050</v>
      </c>
      <c r="B5005" s="4"/>
      <c r="C5005" s="15" t="str">
        <f>PROPER('Column header'!$B5005)</f>
        <v/>
      </c>
    </row>
    <row r="5006" spans="1:3" x14ac:dyDescent="0.25">
      <c r="A5006" s="11" t="s">
        <v>2053</v>
      </c>
      <c r="B5006" s="4"/>
      <c r="C5006" s="15" t="str">
        <f>PROPER('Column header'!$B5006)</f>
        <v/>
      </c>
    </row>
    <row r="5007" spans="1:3" ht="30" x14ac:dyDescent="0.25">
      <c r="A5007" s="11" t="s">
        <v>2054</v>
      </c>
      <c r="B5007" s="4"/>
      <c r="C5007" s="15" t="str">
        <f>PROPER('Column header'!$B5007)</f>
        <v/>
      </c>
    </row>
    <row r="5008" spans="1:3" ht="30" x14ac:dyDescent="0.25">
      <c r="A5008" s="11" t="s">
        <v>2055</v>
      </c>
      <c r="B5008" s="4"/>
      <c r="C5008" s="15" t="str">
        <f>PROPER('Column header'!$B5008)</f>
        <v/>
      </c>
    </row>
    <row r="5009" spans="1:3" x14ac:dyDescent="0.25">
      <c r="A5009" s="11" t="s">
        <v>2056</v>
      </c>
      <c r="B5009" s="4"/>
      <c r="C5009" s="15" t="str">
        <f>PROPER('Column header'!$B5009)</f>
        <v/>
      </c>
    </row>
    <row r="5010" spans="1:3" x14ac:dyDescent="0.25">
      <c r="A5010" s="11" t="s">
        <v>2057</v>
      </c>
      <c r="B5010" s="4"/>
      <c r="C5010" s="15" t="str">
        <f>PROPER('Column header'!$B5010)</f>
        <v/>
      </c>
    </row>
    <row r="5011" spans="1:3" x14ac:dyDescent="0.25">
      <c r="A5011" s="11" t="s">
        <v>2091</v>
      </c>
      <c r="B5011" s="4"/>
      <c r="C5011" s="15" t="str">
        <f>PROPER('Column header'!$B5011)</f>
        <v/>
      </c>
    </row>
    <row r="5012" spans="1:3" x14ac:dyDescent="0.25">
      <c r="A5012" s="11" t="s">
        <v>2047</v>
      </c>
      <c r="B5012" s="4"/>
      <c r="C5012" s="15" t="str">
        <f>PROPER('Column header'!$B5012)</f>
        <v/>
      </c>
    </row>
    <row r="5013" spans="1:3" x14ac:dyDescent="0.25">
      <c r="A5013" s="11" t="s">
        <v>2048</v>
      </c>
      <c r="B5013" s="4"/>
      <c r="C5013" s="15" t="str">
        <f>PROPER('Column header'!$B5013)</f>
        <v/>
      </c>
    </row>
    <row r="5014" spans="1:3" x14ac:dyDescent="0.25">
      <c r="A5014" s="11" t="s">
        <v>2049</v>
      </c>
      <c r="B5014" s="4"/>
      <c r="C5014" s="15" t="str">
        <f>PROPER('Column header'!$B5014)</f>
        <v/>
      </c>
    </row>
    <row r="5015" spans="1:3" x14ac:dyDescent="0.25">
      <c r="A5015" s="11" t="s">
        <v>2050</v>
      </c>
      <c r="B5015" s="4"/>
      <c r="C5015" s="15" t="str">
        <f>PROPER('Column header'!$B5015)</f>
        <v/>
      </c>
    </row>
    <row r="5016" spans="1:3" x14ac:dyDescent="0.25">
      <c r="A5016" s="11" t="s">
        <v>2053</v>
      </c>
      <c r="B5016" s="4"/>
      <c r="C5016" s="15" t="str">
        <f>PROPER('Column header'!$B5016)</f>
        <v/>
      </c>
    </row>
    <row r="5017" spans="1:3" ht="30" x14ac:dyDescent="0.25">
      <c r="A5017" s="11" t="s">
        <v>2054</v>
      </c>
      <c r="B5017" s="4"/>
      <c r="C5017" s="15" t="str">
        <f>PROPER('Column header'!$B5017)</f>
        <v/>
      </c>
    </row>
    <row r="5018" spans="1:3" ht="30" x14ac:dyDescent="0.25">
      <c r="A5018" s="11" t="s">
        <v>2055</v>
      </c>
      <c r="B5018" s="4"/>
      <c r="C5018" s="15" t="str">
        <f>PROPER('Column header'!$B5018)</f>
        <v/>
      </c>
    </row>
    <row r="5019" spans="1:3" x14ac:dyDescent="0.25">
      <c r="A5019" s="11" t="s">
        <v>2056</v>
      </c>
      <c r="B5019" s="4"/>
      <c r="C5019" s="15" t="str">
        <f>PROPER('Column header'!$B5019)</f>
        <v/>
      </c>
    </row>
    <row r="5020" spans="1:3" x14ac:dyDescent="0.25">
      <c r="A5020" s="11" t="s">
        <v>2057</v>
      </c>
      <c r="B5020" s="4"/>
      <c r="C5020" s="15" t="str">
        <f>PROPER('Column header'!$B5020)</f>
        <v/>
      </c>
    </row>
    <row r="5021" spans="1:3" x14ac:dyDescent="0.25">
      <c r="A5021" s="11" t="s">
        <v>2091</v>
      </c>
      <c r="B5021" s="4"/>
      <c r="C5021" s="15" t="str">
        <f>PROPER('Column header'!$B5021)</f>
        <v/>
      </c>
    </row>
    <row r="5022" spans="1:3" x14ac:dyDescent="0.25">
      <c r="A5022" s="11" t="s">
        <v>2047</v>
      </c>
      <c r="B5022" s="4"/>
      <c r="C5022" s="15" t="str">
        <f>PROPER('Column header'!$B5022)</f>
        <v/>
      </c>
    </row>
    <row r="5023" spans="1:3" x14ac:dyDescent="0.25">
      <c r="A5023" s="11" t="s">
        <v>2048</v>
      </c>
      <c r="B5023" s="4"/>
      <c r="C5023" s="15" t="str">
        <f>PROPER('Column header'!$B5023)</f>
        <v/>
      </c>
    </row>
    <row r="5024" spans="1:3" x14ac:dyDescent="0.25">
      <c r="A5024" s="11" t="s">
        <v>2049</v>
      </c>
      <c r="B5024" s="4"/>
      <c r="C5024" s="15" t="str">
        <f>PROPER('Column header'!$B5024)</f>
        <v/>
      </c>
    </row>
    <row r="5025" spans="1:3" x14ac:dyDescent="0.25">
      <c r="A5025" s="11" t="s">
        <v>2050</v>
      </c>
      <c r="B5025" s="4"/>
      <c r="C5025" s="15" t="str">
        <f>PROPER('Column header'!$B5025)</f>
        <v/>
      </c>
    </row>
    <row r="5026" spans="1:3" x14ac:dyDescent="0.25">
      <c r="A5026" s="11" t="s">
        <v>2053</v>
      </c>
      <c r="B5026" s="4"/>
      <c r="C5026" s="15" t="str">
        <f>PROPER('Column header'!$B5026)</f>
        <v/>
      </c>
    </row>
    <row r="5027" spans="1:3" ht="30" x14ac:dyDescent="0.25">
      <c r="A5027" s="11" t="s">
        <v>2054</v>
      </c>
      <c r="B5027" s="4"/>
      <c r="C5027" s="15" t="str">
        <f>PROPER('Column header'!$B5027)</f>
        <v/>
      </c>
    </row>
    <row r="5028" spans="1:3" ht="30" x14ac:dyDescent="0.25">
      <c r="A5028" s="11" t="s">
        <v>2055</v>
      </c>
      <c r="B5028" s="4"/>
      <c r="C5028" s="15" t="str">
        <f>PROPER('Column header'!$B5028)</f>
        <v/>
      </c>
    </row>
    <row r="5029" spans="1:3" x14ac:dyDescent="0.25">
      <c r="A5029" s="11" t="s">
        <v>2056</v>
      </c>
      <c r="B5029" s="4"/>
      <c r="C5029" s="15" t="str">
        <f>PROPER('Column header'!$B5029)</f>
        <v/>
      </c>
    </row>
    <row r="5030" spans="1:3" x14ac:dyDescent="0.25">
      <c r="A5030" s="11" t="s">
        <v>2057</v>
      </c>
      <c r="B5030" s="4"/>
      <c r="C5030" s="15" t="str">
        <f>PROPER('Column header'!$B5030)</f>
        <v/>
      </c>
    </row>
    <row r="5031" spans="1:3" x14ac:dyDescent="0.25">
      <c r="A5031" s="11" t="s">
        <v>2091</v>
      </c>
      <c r="B5031" s="4"/>
      <c r="C5031" s="15" t="str">
        <f>PROPER('Column header'!$B5031)</f>
        <v/>
      </c>
    </row>
    <row r="5032" spans="1:3" x14ac:dyDescent="0.25">
      <c r="A5032" s="11" t="s">
        <v>2047</v>
      </c>
      <c r="B5032" s="4"/>
      <c r="C5032" s="15" t="str">
        <f>PROPER('Column header'!$B5032)</f>
        <v/>
      </c>
    </row>
    <row r="5033" spans="1:3" x14ac:dyDescent="0.25">
      <c r="A5033" s="11" t="s">
        <v>2048</v>
      </c>
      <c r="B5033" s="4"/>
      <c r="C5033" s="15" t="str">
        <f>PROPER('Column header'!$B5033)</f>
        <v/>
      </c>
    </row>
    <row r="5034" spans="1:3" x14ac:dyDescent="0.25">
      <c r="A5034" s="11" t="s">
        <v>2049</v>
      </c>
      <c r="B5034" s="4"/>
      <c r="C5034" s="15" t="str">
        <f>PROPER('Column header'!$B5034)</f>
        <v/>
      </c>
    </row>
    <row r="5035" spans="1:3" x14ac:dyDescent="0.25">
      <c r="A5035" s="11" t="s">
        <v>2050</v>
      </c>
      <c r="B5035" s="4"/>
      <c r="C5035" s="15" t="str">
        <f>PROPER('Column header'!$B5035)</f>
        <v/>
      </c>
    </row>
    <row r="5036" spans="1:3" x14ac:dyDescent="0.25">
      <c r="A5036" s="11" t="s">
        <v>2053</v>
      </c>
      <c r="B5036" s="4"/>
      <c r="C5036" s="15" t="str">
        <f>PROPER('Column header'!$B5036)</f>
        <v/>
      </c>
    </row>
    <row r="5037" spans="1:3" ht="30" x14ac:dyDescent="0.25">
      <c r="A5037" s="11" t="s">
        <v>2054</v>
      </c>
      <c r="B5037" s="4"/>
      <c r="C5037" s="15" t="str">
        <f>PROPER('Column header'!$B5037)</f>
        <v/>
      </c>
    </row>
    <row r="5038" spans="1:3" ht="30" x14ac:dyDescent="0.25">
      <c r="A5038" s="11" t="s">
        <v>2055</v>
      </c>
      <c r="B5038" s="4"/>
      <c r="C5038" s="15" t="str">
        <f>PROPER('Column header'!$B5038)</f>
        <v/>
      </c>
    </row>
    <row r="5039" spans="1:3" x14ac:dyDescent="0.25">
      <c r="A5039" s="11" t="s">
        <v>2056</v>
      </c>
      <c r="B5039" s="4"/>
      <c r="C5039" s="15" t="str">
        <f>PROPER('Column header'!$B5039)</f>
        <v/>
      </c>
    </row>
    <row r="5040" spans="1:3" x14ac:dyDescent="0.25">
      <c r="A5040" s="11" t="s">
        <v>2057</v>
      </c>
      <c r="B5040" s="4"/>
      <c r="C5040" s="15" t="str">
        <f>PROPER('Column header'!$B5040)</f>
        <v/>
      </c>
    </row>
    <row r="5041" spans="1:3" x14ac:dyDescent="0.25">
      <c r="A5041" s="11" t="s">
        <v>2091</v>
      </c>
      <c r="B5041" s="4"/>
      <c r="C5041" s="15" t="str">
        <f>PROPER('Column header'!$B5041)</f>
        <v/>
      </c>
    </row>
    <row r="5042" spans="1:3" x14ac:dyDescent="0.25">
      <c r="A5042" s="11" t="s">
        <v>2047</v>
      </c>
      <c r="B5042" s="4"/>
      <c r="C5042" s="15" t="str">
        <f>PROPER('Column header'!$B5042)</f>
        <v/>
      </c>
    </row>
    <row r="5043" spans="1:3" x14ac:dyDescent="0.25">
      <c r="A5043" s="11" t="s">
        <v>2048</v>
      </c>
      <c r="B5043" s="4"/>
      <c r="C5043" s="15" t="str">
        <f>PROPER('Column header'!$B5043)</f>
        <v/>
      </c>
    </row>
    <row r="5044" spans="1:3" x14ac:dyDescent="0.25">
      <c r="A5044" s="11" t="s">
        <v>2049</v>
      </c>
      <c r="B5044" s="4"/>
      <c r="C5044" s="15" t="str">
        <f>PROPER('Column header'!$B5044)</f>
        <v/>
      </c>
    </row>
    <row r="5045" spans="1:3" x14ac:dyDescent="0.25">
      <c r="A5045" s="11" t="s">
        <v>2050</v>
      </c>
      <c r="B5045" s="4"/>
      <c r="C5045" s="15" t="str">
        <f>PROPER('Column header'!$B5045)</f>
        <v/>
      </c>
    </row>
    <row r="5046" spans="1:3" x14ac:dyDescent="0.25">
      <c r="A5046" s="11" t="s">
        <v>2053</v>
      </c>
      <c r="B5046" s="4"/>
      <c r="C5046" s="15" t="str">
        <f>PROPER('Column header'!$B5046)</f>
        <v/>
      </c>
    </row>
    <row r="5047" spans="1:3" ht="30" x14ac:dyDescent="0.25">
      <c r="A5047" s="11" t="s">
        <v>2054</v>
      </c>
      <c r="B5047" s="4"/>
      <c r="C5047" s="15" t="str">
        <f>PROPER('Column header'!$B5047)</f>
        <v/>
      </c>
    </row>
    <row r="5048" spans="1:3" ht="30" x14ac:dyDescent="0.25">
      <c r="A5048" s="11" t="s">
        <v>2055</v>
      </c>
      <c r="B5048" s="4"/>
      <c r="C5048" s="15" t="str">
        <f>PROPER('Column header'!$B5048)</f>
        <v/>
      </c>
    </row>
    <row r="5049" spans="1:3" x14ac:dyDescent="0.25">
      <c r="A5049" s="11" t="s">
        <v>2056</v>
      </c>
      <c r="B5049" s="4"/>
      <c r="C5049" s="15" t="str">
        <f>PROPER('Column header'!$B5049)</f>
        <v/>
      </c>
    </row>
    <row r="5050" spans="1:3" x14ac:dyDescent="0.25">
      <c r="A5050" s="11" t="s">
        <v>2057</v>
      </c>
      <c r="B5050" s="4"/>
      <c r="C5050" s="15" t="str">
        <f>PROPER('Column header'!$B5050)</f>
        <v/>
      </c>
    </row>
    <row r="5051" spans="1:3" x14ac:dyDescent="0.25">
      <c r="A5051" s="11" t="s">
        <v>2091</v>
      </c>
      <c r="B5051" s="4"/>
      <c r="C5051" s="15" t="str">
        <f>PROPER('Column header'!$B5051)</f>
        <v/>
      </c>
    </row>
    <row r="5052" spans="1:3" x14ac:dyDescent="0.25">
      <c r="A5052" s="11" t="s">
        <v>2047</v>
      </c>
      <c r="B5052" s="4"/>
      <c r="C5052" s="15" t="str">
        <f>PROPER('Column header'!$B5052)</f>
        <v/>
      </c>
    </row>
    <row r="5053" spans="1:3" x14ac:dyDescent="0.25">
      <c r="A5053" s="11" t="s">
        <v>2048</v>
      </c>
      <c r="B5053" s="4"/>
      <c r="C5053" s="15" t="str">
        <f>PROPER('Column header'!$B5053)</f>
        <v/>
      </c>
    </row>
    <row r="5054" spans="1:3" x14ac:dyDescent="0.25">
      <c r="A5054" s="11" t="s">
        <v>2049</v>
      </c>
      <c r="B5054" s="4"/>
      <c r="C5054" s="15" t="str">
        <f>PROPER('Column header'!$B5054)</f>
        <v/>
      </c>
    </row>
    <row r="5055" spans="1:3" x14ac:dyDescent="0.25">
      <c r="A5055" s="11" t="s">
        <v>2050</v>
      </c>
      <c r="B5055" s="4"/>
      <c r="C5055" s="15" t="str">
        <f>PROPER('Column header'!$B5055)</f>
        <v/>
      </c>
    </row>
    <row r="5056" spans="1:3" x14ac:dyDescent="0.25">
      <c r="A5056" s="11" t="s">
        <v>2053</v>
      </c>
      <c r="B5056" s="4"/>
      <c r="C5056" s="15" t="str">
        <f>PROPER('Column header'!$B5056)</f>
        <v/>
      </c>
    </row>
    <row r="5057" spans="1:3" ht="30" x14ac:dyDescent="0.25">
      <c r="A5057" s="11" t="s">
        <v>2054</v>
      </c>
      <c r="B5057" s="4"/>
      <c r="C5057" s="15" t="str">
        <f>PROPER('Column header'!$B5057)</f>
        <v/>
      </c>
    </row>
    <row r="5058" spans="1:3" ht="30" x14ac:dyDescent="0.25">
      <c r="A5058" s="11" t="s">
        <v>2055</v>
      </c>
      <c r="B5058" s="4"/>
      <c r="C5058" s="15" t="str">
        <f>PROPER('Column header'!$B5058)</f>
        <v/>
      </c>
    </row>
    <row r="5059" spans="1:3" x14ac:dyDescent="0.25">
      <c r="A5059" s="11" t="s">
        <v>2056</v>
      </c>
      <c r="B5059" s="4"/>
      <c r="C5059" s="15" t="str">
        <f>PROPER('Column header'!$B5059)</f>
        <v/>
      </c>
    </row>
    <row r="5060" spans="1:3" x14ac:dyDescent="0.25">
      <c r="A5060" s="11" t="s">
        <v>2057</v>
      </c>
      <c r="B5060" s="4"/>
      <c r="C5060" s="15" t="str">
        <f>PROPER('Column header'!$B5060)</f>
        <v/>
      </c>
    </row>
    <row r="5061" spans="1:3" x14ac:dyDescent="0.25">
      <c r="A5061" s="11" t="s">
        <v>2045</v>
      </c>
      <c r="B5061" s="4"/>
      <c r="C5061" s="15" t="str">
        <f>PROPER('Column header'!$B5061)</f>
        <v/>
      </c>
    </row>
    <row r="5062" spans="1:3" x14ac:dyDescent="0.25">
      <c r="A5062" s="11" t="s">
        <v>2091</v>
      </c>
      <c r="B5062" s="4"/>
      <c r="C5062" s="15" t="str">
        <f>PROPER('Column header'!$B5062)</f>
        <v/>
      </c>
    </row>
    <row r="5063" spans="1:3" x14ac:dyDescent="0.25">
      <c r="A5063" s="11" t="s">
        <v>2047</v>
      </c>
      <c r="B5063" s="4"/>
      <c r="C5063" s="15" t="str">
        <f>PROPER('Column header'!$B5063)</f>
        <v/>
      </c>
    </row>
    <row r="5064" spans="1:3" x14ac:dyDescent="0.25">
      <c r="A5064" s="11" t="s">
        <v>2048</v>
      </c>
      <c r="B5064" s="4"/>
      <c r="C5064" s="15" t="str">
        <f>PROPER('Column header'!$B5064)</f>
        <v/>
      </c>
    </row>
    <row r="5065" spans="1:3" x14ac:dyDescent="0.25">
      <c r="A5065" s="11" t="s">
        <v>2049</v>
      </c>
      <c r="B5065" s="4"/>
      <c r="C5065" s="15" t="str">
        <f>PROPER('Column header'!$B5065)</f>
        <v/>
      </c>
    </row>
    <row r="5066" spans="1:3" x14ac:dyDescent="0.25">
      <c r="A5066" s="11" t="s">
        <v>2050</v>
      </c>
      <c r="B5066" s="4"/>
      <c r="C5066" s="15" t="str">
        <f>PROPER('Column header'!$B5066)</f>
        <v/>
      </c>
    </row>
    <row r="5067" spans="1:3" x14ac:dyDescent="0.25">
      <c r="A5067" s="11" t="s">
        <v>2053</v>
      </c>
      <c r="B5067" s="4"/>
      <c r="C5067" s="15" t="str">
        <f>PROPER('Column header'!$B5067)</f>
        <v/>
      </c>
    </row>
    <row r="5068" spans="1:3" ht="30" x14ac:dyDescent="0.25">
      <c r="A5068" s="11" t="s">
        <v>2054</v>
      </c>
      <c r="B5068" s="4"/>
      <c r="C5068" s="15" t="str">
        <f>PROPER('Column header'!$B5068)</f>
        <v/>
      </c>
    </row>
    <row r="5069" spans="1:3" ht="30" x14ac:dyDescent="0.25">
      <c r="A5069" s="11" t="s">
        <v>2055</v>
      </c>
      <c r="B5069" s="4"/>
      <c r="C5069" s="15" t="str">
        <f>PROPER('Column header'!$B5069)</f>
        <v/>
      </c>
    </row>
    <row r="5070" spans="1:3" x14ac:dyDescent="0.25">
      <c r="A5070" s="11" t="s">
        <v>2056</v>
      </c>
      <c r="B5070" s="4"/>
      <c r="C5070" s="15" t="str">
        <f>PROPER('Column header'!$B5070)</f>
        <v/>
      </c>
    </row>
    <row r="5071" spans="1:3" x14ac:dyDescent="0.25">
      <c r="A5071" s="11" t="s">
        <v>2057</v>
      </c>
      <c r="B5071" s="4"/>
      <c r="C5071" s="15" t="str">
        <f>PROPER('Column header'!$B5071)</f>
        <v/>
      </c>
    </row>
    <row r="5072" spans="1:3" x14ac:dyDescent="0.25">
      <c r="A5072" s="11" t="s">
        <v>2091</v>
      </c>
      <c r="B5072" s="4"/>
      <c r="C5072" s="15" t="str">
        <f>PROPER('Column header'!$B5072)</f>
        <v/>
      </c>
    </row>
    <row r="5073" spans="1:3" x14ac:dyDescent="0.25">
      <c r="A5073" s="11" t="s">
        <v>2047</v>
      </c>
      <c r="B5073" s="4"/>
      <c r="C5073" s="15" t="str">
        <f>PROPER('Column header'!$B5073)</f>
        <v/>
      </c>
    </row>
    <row r="5074" spans="1:3" x14ac:dyDescent="0.25">
      <c r="A5074" s="11" t="s">
        <v>2048</v>
      </c>
      <c r="B5074" s="4"/>
      <c r="C5074" s="15" t="str">
        <f>PROPER('Column header'!$B5074)</f>
        <v/>
      </c>
    </row>
    <row r="5075" spans="1:3" x14ac:dyDescent="0.25">
      <c r="A5075" s="11" t="s">
        <v>2049</v>
      </c>
      <c r="B5075" s="4"/>
      <c r="C5075" s="15" t="str">
        <f>PROPER('Column header'!$B5075)</f>
        <v/>
      </c>
    </row>
    <row r="5076" spans="1:3" x14ac:dyDescent="0.25">
      <c r="A5076" s="11" t="s">
        <v>2050</v>
      </c>
      <c r="B5076" s="4"/>
      <c r="C5076" s="15" t="str">
        <f>PROPER('Column header'!$B5076)</f>
        <v/>
      </c>
    </row>
    <row r="5077" spans="1:3" x14ac:dyDescent="0.25">
      <c r="A5077" s="11" t="s">
        <v>2053</v>
      </c>
      <c r="B5077" s="4"/>
      <c r="C5077" s="15" t="str">
        <f>PROPER('Column header'!$B5077)</f>
        <v/>
      </c>
    </row>
    <row r="5078" spans="1:3" ht="30" x14ac:dyDescent="0.25">
      <c r="A5078" s="11" t="s">
        <v>2054</v>
      </c>
      <c r="B5078" s="4"/>
      <c r="C5078" s="15" t="str">
        <f>PROPER('Column header'!$B5078)</f>
        <v/>
      </c>
    </row>
    <row r="5079" spans="1:3" ht="30" x14ac:dyDescent="0.25">
      <c r="A5079" s="11" t="s">
        <v>2055</v>
      </c>
      <c r="B5079" s="4"/>
      <c r="C5079" s="15" t="str">
        <f>PROPER('Column header'!$B5079)</f>
        <v/>
      </c>
    </row>
    <row r="5080" spans="1:3" x14ac:dyDescent="0.25">
      <c r="A5080" s="11" t="s">
        <v>2056</v>
      </c>
      <c r="B5080" s="4"/>
      <c r="C5080" s="15" t="str">
        <f>PROPER('Column header'!$B5080)</f>
        <v/>
      </c>
    </row>
    <row r="5081" spans="1:3" x14ac:dyDescent="0.25">
      <c r="A5081" s="11" t="s">
        <v>2057</v>
      </c>
      <c r="B5081" s="4"/>
      <c r="C5081" s="15" t="str">
        <f>PROPER('Column header'!$B5081)</f>
        <v/>
      </c>
    </row>
    <row r="5082" spans="1:3" x14ac:dyDescent="0.25">
      <c r="A5082" s="11" t="s">
        <v>2091</v>
      </c>
      <c r="B5082" s="4"/>
      <c r="C5082" s="15" t="str">
        <f>PROPER('Column header'!$B5082)</f>
        <v/>
      </c>
    </row>
    <row r="5083" spans="1:3" x14ac:dyDescent="0.25">
      <c r="A5083" s="11" t="s">
        <v>2047</v>
      </c>
      <c r="B5083" s="4"/>
      <c r="C5083" s="15" t="str">
        <f>PROPER('Column header'!$B5083)</f>
        <v/>
      </c>
    </row>
    <row r="5084" spans="1:3" x14ac:dyDescent="0.25">
      <c r="A5084" s="11" t="s">
        <v>2048</v>
      </c>
      <c r="B5084" s="4"/>
      <c r="C5084" s="15" t="str">
        <f>PROPER('Column header'!$B5084)</f>
        <v/>
      </c>
    </row>
    <row r="5085" spans="1:3" x14ac:dyDescent="0.25">
      <c r="A5085" s="11" t="s">
        <v>2049</v>
      </c>
      <c r="B5085" s="4"/>
      <c r="C5085" s="15" t="str">
        <f>PROPER('Column header'!$B5085)</f>
        <v/>
      </c>
    </row>
    <row r="5086" spans="1:3" x14ac:dyDescent="0.25">
      <c r="A5086" s="11" t="s">
        <v>2050</v>
      </c>
      <c r="B5086" s="4"/>
      <c r="C5086" s="15" t="str">
        <f>PROPER('Column header'!$B5086)</f>
        <v/>
      </c>
    </row>
    <row r="5087" spans="1:3" x14ac:dyDescent="0.25">
      <c r="A5087" s="11" t="s">
        <v>2053</v>
      </c>
      <c r="B5087" s="4"/>
      <c r="C5087" s="15" t="str">
        <f>PROPER('Column header'!$B5087)</f>
        <v/>
      </c>
    </row>
    <row r="5088" spans="1:3" ht="30" x14ac:dyDescent="0.25">
      <c r="A5088" s="11" t="s">
        <v>2054</v>
      </c>
      <c r="B5088" s="4"/>
      <c r="C5088" s="15" t="str">
        <f>PROPER('Column header'!$B5088)</f>
        <v/>
      </c>
    </row>
    <row r="5089" spans="1:3" ht="30" x14ac:dyDescent="0.25">
      <c r="A5089" s="11" t="s">
        <v>2055</v>
      </c>
      <c r="B5089" s="4"/>
      <c r="C5089" s="15" t="str">
        <f>PROPER('Column header'!$B5089)</f>
        <v/>
      </c>
    </row>
    <row r="5090" spans="1:3" x14ac:dyDescent="0.25">
      <c r="A5090" s="11" t="s">
        <v>2056</v>
      </c>
      <c r="B5090" s="4"/>
      <c r="C5090" s="15" t="str">
        <f>PROPER('Column header'!$B5090)</f>
        <v/>
      </c>
    </row>
    <row r="5091" spans="1:3" x14ac:dyDescent="0.25">
      <c r="A5091" s="11" t="s">
        <v>2057</v>
      </c>
      <c r="B5091" s="4"/>
      <c r="C5091" s="15" t="str">
        <f>PROPER('Column header'!$B5091)</f>
        <v/>
      </c>
    </row>
    <row r="5092" spans="1:3" x14ac:dyDescent="0.25">
      <c r="A5092" s="11" t="s">
        <v>2091</v>
      </c>
      <c r="B5092" s="4"/>
      <c r="C5092" s="15" t="str">
        <f>PROPER('Column header'!$B5092)</f>
        <v/>
      </c>
    </row>
    <row r="5093" spans="1:3" x14ac:dyDescent="0.25">
      <c r="A5093" s="11" t="s">
        <v>2047</v>
      </c>
      <c r="B5093" s="4"/>
      <c r="C5093" s="15" t="str">
        <f>PROPER('Column header'!$B5093)</f>
        <v/>
      </c>
    </row>
    <row r="5094" spans="1:3" x14ac:dyDescent="0.25">
      <c r="A5094" s="11" t="s">
        <v>2048</v>
      </c>
      <c r="B5094" s="4"/>
      <c r="C5094" s="15" t="str">
        <f>PROPER('Column header'!$B5094)</f>
        <v/>
      </c>
    </row>
    <row r="5095" spans="1:3" x14ac:dyDescent="0.25">
      <c r="A5095" s="11" t="s">
        <v>2049</v>
      </c>
      <c r="B5095" s="4"/>
      <c r="C5095" s="15" t="str">
        <f>PROPER('Column header'!$B5095)</f>
        <v/>
      </c>
    </row>
    <row r="5096" spans="1:3" x14ac:dyDescent="0.25">
      <c r="A5096" s="11" t="s">
        <v>2050</v>
      </c>
      <c r="B5096" s="4"/>
      <c r="C5096" s="15" t="str">
        <f>PROPER('Column header'!$B5096)</f>
        <v/>
      </c>
    </row>
    <row r="5097" spans="1:3" x14ac:dyDescent="0.25">
      <c r="A5097" s="11" t="s">
        <v>2053</v>
      </c>
      <c r="B5097" s="4"/>
      <c r="C5097" s="15" t="str">
        <f>PROPER('Column header'!$B5097)</f>
        <v/>
      </c>
    </row>
    <row r="5098" spans="1:3" ht="30" x14ac:dyDescent="0.25">
      <c r="A5098" s="11" t="s">
        <v>2054</v>
      </c>
      <c r="B5098" s="4"/>
      <c r="C5098" s="15" t="str">
        <f>PROPER('Column header'!$B5098)</f>
        <v/>
      </c>
    </row>
    <row r="5099" spans="1:3" ht="30" x14ac:dyDescent="0.25">
      <c r="A5099" s="11" t="s">
        <v>2055</v>
      </c>
      <c r="B5099" s="4"/>
      <c r="C5099" s="15" t="str">
        <f>PROPER('Column header'!$B5099)</f>
        <v/>
      </c>
    </row>
    <row r="5100" spans="1:3" x14ac:dyDescent="0.25">
      <c r="A5100" s="11" t="s">
        <v>2056</v>
      </c>
      <c r="B5100" s="4"/>
      <c r="C5100" s="15" t="str">
        <f>PROPER('Column header'!$B5100)</f>
        <v/>
      </c>
    </row>
    <row r="5101" spans="1:3" x14ac:dyDescent="0.25">
      <c r="A5101" s="11" t="s">
        <v>2057</v>
      </c>
      <c r="B5101" s="4"/>
      <c r="C5101" s="15" t="str">
        <f>PROPER('Column header'!$B5101)</f>
        <v/>
      </c>
    </row>
    <row r="5102" spans="1:3" x14ac:dyDescent="0.25">
      <c r="A5102" s="11" t="s">
        <v>2091</v>
      </c>
      <c r="B5102" s="4"/>
      <c r="C5102" s="15" t="str">
        <f>PROPER('Column header'!$B5102)</f>
        <v/>
      </c>
    </row>
    <row r="5103" spans="1:3" x14ac:dyDescent="0.25">
      <c r="A5103" s="11" t="s">
        <v>2047</v>
      </c>
      <c r="B5103" s="4"/>
      <c r="C5103" s="15" t="str">
        <f>PROPER('Column header'!$B5103)</f>
        <v/>
      </c>
    </row>
    <row r="5104" spans="1:3" x14ac:dyDescent="0.25">
      <c r="A5104" s="11" t="s">
        <v>2048</v>
      </c>
      <c r="B5104" s="4"/>
      <c r="C5104" s="15" t="str">
        <f>PROPER('Column header'!$B5104)</f>
        <v/>
      </c>
    </row>
    <row r="5105" spans="1:3" x14ac:dyDescent="0.25">
      <c r="A5105" s="11" t="s">
        <v>2049</v>
      </c>
      <c r="B5105" s="4"/>
      <c r="C5105" s="15" t="str">
        <f>PROPER('Column header'!$B5105)</f>
        <v/>
      </c>
    </row>
    <row r="5106" spans="1:3" x14ac:dyDescent="0.25">
      <c r="A5106" s="11" t="s">
        <v>2050</v>
      </c>
      <c r="B5106" s="4"/>
      <c r="C5106" s="15" t="str">
        <f>PROPER('Column header'!$B5106)</f>
        <v/>
      </c>
    </row>
    <row r="5107" spans="1:3" x14ac:dyDescent="0.25">
      <c r="A5107" s="11" t="s">
        <v>2053</v>
      </c>
      <c r="B5107" s="4"/>
      <c r="C5107" s="15" t="str">
        <f>PROPER('Column header'!$B5107)</f>
        <v/>
      </c>
    </row>
    <row r="5108" spans="1:3" ht="30" x14ac:dyDescent="0.25">
      <c r="A5108" s="11" t="s">
        <v>2054</v>
      </c>
      <c r="B5108" s="4"/>
      <c r="C5108" s="15" t="str">
        <f>PROPER('Column header'!$B5108)</f>
        <v/>
      </c>
    </row>
    <row r="5109" spans="1:3" ht="30" x14ac:dyDescent="0.25">
      <c r="A5109" s="11" t="s">
        <v>2055</v>
      </c>
      <c r="B5109" s="4"/>
      <c r="C5109" s="15" t="str">
        <f>PROPER('Column header'!$B5109)</f>
        <v/>
      </c>
    </row>
    <row r="5110" spans="1:3" x14ac:dyDescent="0.25">
      <c r="A5110" s="11" t="s">
        <v>2056</v>
      </c>
      <c r="B5110" s="4"/>
      <c r="C5110" s="15" t="str">
        <f>PROPER('Column header'!$B5110)</f>
        <v/>
      </c>
    </row>
    <row r="5111" spans="1:3" x14ac:dyDescent="0.25">
      <c r="A5111" s="11" t="s">
        <v>2057</v>
      </c>
      <c r="B5111" s="4"/>
      <c r="C5111" s="15" t="str">
        <f>PROPER('Column header'!$B5111)</f>
        <v/>
      </c>
    </row>
    <row r="5112" spans="1:3" x14ac:dyDescent="0.25">
      <c r="A5112" s="11" t="s">
        <v>2045</v>
      </c>
      <c r="B5112" s="4"/>
      <c r="C5112" s="15" t="str">
        <f>PROPER('Column header'!$B5112)</f>
        <v/>
      </c>
    </row>
    <row r="5113" spans="1:3" x14ac:dyDescent="0.25">
      <c r="A5113" s="11" t="s">
        <v>2091</v>
      </c>
      <c r="B5113" s="4"/>
      <c r="C5113" s="15" t="str">
        <f>PROPER('Column header'!$B5113)</f>
        <v/>
      </c>
    </row>
    <row r="5114" spans="1:3" x14ac:dyDescent="0.25">
      <c r="A5114" s="11" t="s">
        <v>2047</v>
      </c>
      <c r="B5114" s="4"/>
      <c r="C5114" s="15" t="str">
        <f>PROPER('Column header'!$B5114)</f>
        <v/>
      </c>
    </row>
    <row r="5115" spans="1:3" x14ac:dyDescent="0.25">
      <c r="A5115" s="11" t="s">
        <v>2048</v>
      </c>
      <c r="B5115" s="4"/>
      <c r="C5115" s="15" t="str">
        <f>PROPER('Column header'!$B5115)</f>
        <v/>
      </c>
    </row>
    <row r="5116" spans="1:3" x14ac:dyDescent="0.25">
      <c r="A5116" s="11" t="s">
        <v>2049</v>
      </c>
      <c r="B5116" s="4"/>
      <c r="C5116" s="15" t="str">
        <f>PROPER('Column header'!$B5116)</f>
        <v/>
      </c>
    </row>
    <row r="5117" spans="1:3" x14ac:dyDescent="0.25">
      <c r="A5117" s="11" t="s">
        <v>2050</v>
      </c>
      <c r="B5117" s="4"/>
      <c r="C5117" s="15" t="str">
        <f>PROPER('Column header'!$B5117)</f>
        <v/>
      </c>
    </row>
    <row r="5118" spans="1:3" x14ac:dyDescent="0.25">
      <c r="A5118" s="11" t="s">
        <v>2053</v>
      </c>
      <c r="B5118" s="4"/>
      <c r="C5118" s="15" t="str">
        <f>PROPER('Column header'!$B5118)</f>
        <v/>
      </c>
    </row>
    <row r="5119" spans="1:3" ht="30" x14ac:dyDescent="0.25">
      <c r="A5119" s="11" t="s">
        <v>2054</v>
      </c>
      <c r="B5119" s="4"/>
      <c r="C5119" s="15" t="str">
        <f>PROPER('Column header'!$B5119)</f>
        <v/>
      </c>
    </row>
    <row r="5120" spans="1:3" ht="30" x14ac:dyDescent="0.25">
      <c r="A5120" s="11" t="s">
        <v>2055</v>
      </c>
      <c r="B5120" s="4"/>
      <c r="C5120" s="15" t="str">
        <f>PROPER('Column header'!$B5120)</f>
        <v/>
      </c>
    </row>
    <row r="5121" spans="1:3" x14ac:dyDescent="0.25">
      <c r="A5121" s="11" t="s">
        <v>2056</v>
      </c>
      <c r="B5121" s="4"/>
      <c r="C5121" s="15" t="str">
        <f>PROPER('Column header'!$B5121)</f>
        <v/>
      </c>
    </row>
    <row r="5122" spans="1:3" x14ac:dyDescent="0.25">
      <c r="A5122" s="11" t="s">
        <v>2057</v>
      </c>
      <c r="B5122" s="4"/>
      <c r="C5122" s="15" t="str">
        <f>PROPER('Column header'!$B5122)</f>
        <v/>
      </c>
    </row>
    <row r="5123" spans="1:3" x14ac:dyDescent="0.25">
      <c r="A5123" s="11" t="s">
        <v>2091</v>
      </c>
      <c r="B5123" s="4"/>
      <c r="C5123" s="15" t="str">
        <f>PROPER('Column header'!$B5123)</f>
        <v/>
      </c>
    </row>
    <row r="5124" spans="1:3" x14ac:dyDescent="0.25">
      <c r="A5124" s="11" t="s">
        <v>2047</v>
      </c>
      <c r="B5124" s="4"/>
      <c r="C5124" s="15" t="str">
        <f>PROPER('Column header'!$B5124)</f>
        <v/>
      </c>
    </row>
    <row r="5125" spans="1:3" x14ac:dyDescent="0.25">
      <c r="A5125" s="11" t="s">
        <v>2048</v>
      </c>
      <c r="B5125" s="4"/>
      <c r="C5125" s="15" t="str">
        <f>PROPER('Column header'!$B5125)</f>
        <v/>
      </c>
    </row>
    <row r="5126" spans="1:3" x14ac:dyDescent="0.25">
      <c r="A5126" s="11" t="s">
        <v>2060</v>
      </c>
      <c r="B5126" s="4"/>
      <c r="C5126" s="15" t="str">
        <f>PROPER('Column header'!$B5126)</f>
        <v/>
      </c>
    </row>
    <row r="5127" spans="1:3" x14ac:dyDescent="0.25">
      <c r="A5127" s="11" t="s">
        <v>2049</v>
      </c>
      <c r="B5127" s="4"/>
      <c r="C5127" s="15" t="str">
        <f>PROPER('Column header'!$B5127)</f>
        <v/>
      </c>
    </row>
    <row r="5128" spans="1:3" x14ac:dyDescent="0.25">
      <c r="A5128" s="11" t="s">
        <v>2050</v>
      </c>
      <c r="B5128" s="4"/>
      <c r="C5128" s="15" t="str">
        <f>PROPER('Column header'!$B5128)</f>
        <v/>
      </c>
    </row>
    <row r="5129" spans="1:3" x14ac:dyDescent="0.25">
      <c r="A5129" s="11" t="s">
        <v>2053</v>
      </c>
      <c r="B5129" s="4"/>
      <c r="C5129" s="15" t="str">
        <f>PROPER('Column header'!$B5129)</f>
        <v/>
      </c>
    </row>
    <row r="5130" spans="1:3" ht="30" x14ac:dyDescent="0.25">
      <c r="A5130" s="11" t="s">
        <v>2054</v>
      </c>
      <c r="B5130" s="4"/>
      <c r="C5130" s="15" t="str">
        <f>PROPER('Column header'!$B5130)</f>
        <v/>
      </c>
    </row>
    <row r="5131" spans="1:3" ht="30" x14ac:dyDescent="0.25">
      <c r="A5131" s="11" t="s">
        <v>2055</v>
      </c>
      <c r="B5131" s="4"/>
      <c r="C5131" s="15" t="str">
        <f>PROPER('Column header'!$B5131)</f>
        <v/>
      </c>
    </row>
    <row r="5132" spans="1:3" x14ac:dyDescent="0.25">
      <c r="A5132" s="11" t="s">
        <v>2056</v>
      </c>
      <c r="B5132" s="4"/>
      <c r="C5132" s="15" t="str">
        <f>PROPER('Column header'!$B5132)</f>
        <v/>
      </c>
    </row>
    <row r="5133" spans="1:3" x14ac:dyDescent="0.25">
      <c r="A5133" s="11" t="s">
        <v>2057</v>
      </c>
      <c r="B5133" s="4"/>
      <c r="C5133" s="15" t="str">
        <f>PROPER('Column header'!$B5133)</f>
        <v/>
      </c>
    </row>
    <row r="5134" spans="1:3" x14ac:dyDescent="0.25">
      <c r="A5134" s="11" t="s">
        <v>2091</v>
      </c>
      <c r="B5134" s="4"/>
      <c r="C5134" s="15" t="str">
        <f>PROPER('Column header'!$B5134)</f>
        <v/>
      </c>
    </row>
    <row r="5135" spans="1:3" x14ac:dyDescent="0.25">
      <c r="A5135" s="11" t="s">
        <v>2047</v>
      </c>
      <c r="B5135" s="4"/>
      <c r="C5135" s="15" t="str">
        <f>PROPER('Column header'!$B5135)</f>
        <v/>
      </c>
    </row>
    <row r="5136" spans="1:3" x14ac:dyDescent="0.25">
      <c r="A5136" s="11" t="s">
        <v>2048</v>
      </c>
      <c r="B5136" s="4"/>
      <c r="C5136" s="15" t="str">
        <f>PROPER('Column header'!$B5136)</f>
        <v/>
      </c>
    </row>
    <row r="5137" spans="1:3" x14ac:dyDescent="0.25">
      <c r="A5137" s="11" t="s">
        <v>2049</v>
      </c>
      <c r="B5137" s="4"/>
      <c r="C5137" s="15" t="str">
        <f>PROPER('Column header'!$B5137)</f>
        <v/>
      </c>
    </row>
    <row r="5138" spans="1:3" x14ac:dyDescent="0.25">
      <c r="A5138" s="11" t="s">
        <v>2050</v>
      </c>
      <c r="B5138" s="4"/>
      <c r="C5138" s="15" t="str">
        <f>PROPER('Column header'!$B5138)</f>
        <v/>
      </c>
    </row>
    <row r="5139" spans="1:3" x14ac:dyDescent="0.25">
      <c r="A5139" s="11" t="s">
        <v>2053</v>
      </c>
      <c r="B5139" s="4"/>
      <c r="C5139" s="15" t="str">
        <f>PROPER('Column header'!$B5139)</f>
        <v/>
      </c>
    </row>
    <row r="5140" spans="1:3" ht="30" x14ac:dyDescent="0.25">
      <c r="A5140" s="11" t="s">
        <v>2054</v>
      </c>
      <c r="B5140" s="4"/>
      <c r="C5140" s="15" t="str">
        <f>PROPER('Column header'!$B5140)</f>
        <v/>
      </c>
    </row>
    <row r="5141" spans="1:3" ht="30" x14ac:dyDescent="0.25">
      <c r="A5141" s="11" t="s">
        <v>2055</v>
      </c>
      <c r="B5141" s="4"/>
      <c r="C5141" s="15" t="str">
        <f>PROPER('Column header'!$B5141)</f>
        <v/>
      </c>
    </row>
    <row r="5142" spans="1:3" x14ac:dyDescent="0.25">
      <c r="A5142" s="11" t="s">
        <v>2056</v>
      </c>
      <c r="B5142" s="4"/>
      <c r="C5142" s="15" t="str">
        <f>PROPER('Column header'!$B5142)</f>
        <v/>
      </c>
    </row>
    <row r="5143" spans="1:3" x14ac:dyDescent="0.25">
      <c r="A5143" s="11" t="s">
        <v>2057</v>
      </c>
      <c r="B5143" s="4"/>
      <c r="C5143" s="15" t="str">
        <f>PROPER('Column header'!$B5143)</f>
        <v/>
      </c>
    </row>
    <row r="5144" spans="1:3" x14ac:dyDescent="0.25">
      <c r="A5144" s="11" t="s">
        <v>2045</v>
      </c>
      <c r="B5144" s="4"/>
      <c r="C5144" s="15" t="str">
        <f>PROPER('Column header'!$B5144)</f>
        <v/>
      </c>
    </row>
    <row r="5145" spans="1:3" x14ac:dyDescent="0.25">
      <c r="A5145" s="11" t="s">
        <v>2091</v>
      </c>
      <c r="B5145" s="4"/>
      <c r="C5145" s="15" t="str">
        <f>PROPER('Column header'!$B5145)</f>
        <v/>
      </c>
    </row>
    <row r="5146" spans="1:3" x14ac:dyDescent="0.25">
      <c r="A5146" s="11" t="s">
        <v>2047</v>
      </c>
      <c r="B5146" s="4"/>
      <c r="C5146" s="15" t="str">
        <f>PROPER('Column header'!$B5146)</f>
        <v/>
      </c>
    </row>
    <row r="5147" spans="1:3" x14ac:dyDescent="0.25">
      <c r="A5147" s="11" t="s">
        <v>2048</v>
      </c>
      <c r="B5147" s="4"/>
      <c r="C5147" s="15" t="str">
        <f>PROPER('Column header'!$B5147)</f>
        <v/>
      </c>
    </row>
    <row r="5148" spans="1:3" x14ac:dyDescent="0.25">
      <c r="A5148" s="11" t="s">
        <v>2049</v>
      </c>
      <c r="B5148" s="4"/>
      <c r="C5148" s="15" t="str">
        <f>PROPER('Column header'!$B5148)</f>
        <v/>
      </c>
    </row>
    <row r="5149" spans="1:3" x14ac:dyDescent="0.25">
      <c r="A5149" s="11" t="s">
        <v>2050</v>
      </c>
      <c r="B5149" s="4"/>
      <c r="C5149" s="15" t="str">
        <f>PROPER('Column header'!$B5149)</f>
        <v/>
      </c>
    </row>
    <row r="5150" spans="1:3" x14ac:dyDescent="0.25">
      <c r="A5150" s="11" t="s">
        <v>2053</v>
      </c>
      <c r="B5150" s="4"/>
      <c r="C5150" s="15" t="str">
        <f>PROPER('Column header'!$B5150)</f>
        <v/>
      </c>
    </row>
    <row r="5151" spans="1:3" ht="30" x14ac:dyDescent="0.25">
      <c r="A5151" s="11" t="s">
        <v>2054</v>
      </c>
      <c r="B5151" s="4"/>
      <c r="C5151" s="15" t="str">
        <f>PROPER('Column header'!$B5151)</f>
        <v/>
      </c>
    </row>
    <row r="5152" spans="1:3" ht="30" x14ac:dyDescent="0.25">
      <c r="A5152" s="11" t="s">
        <v>2055</v>
      </c>
      <c r="B5152" s="4"/>
      <c r="C5152" s="15" t="str">
        <f>PROPER('Column header'!$B5152)</f>
        <v/>
      </c>
    </row>
    <row r="5153" spans="1:3" x14ac:dyDescent="0.25">
      <c r="A5153" s="11" t="s">
        <v>2056</v>
      </c>
      <c r="B5153" s="4"/>
      <c r="C5153" s="15" t="str">
        <f>PROPER('Column header'!$B5153)</f>
        <v/>
      </c>
    </row>
    <row r="5154" spans="1:3" x14ac:dyDescent="0.25">
      <c r="A5154" s="11" t="s">
        <v>2057</v>
      </c>
      <c r="B5154" s="4"/>
      <c r="C5154" s="15" t="str">
        <f>PROPER('Column header'!$B5154)</f>
        <v/>
      </c>
    </row>
    <row r="5155" spans="1:3" x14ac:dyDescent="0.25">
      <c r="A5155" s="11" t="s">
        <v>2092</v>
      </c>
      <c r="B5155" s="4"/>
      <c r="C5155" s="15" t="str">
        <f>PROPER('Column header'!$B5155)</f>
        <v/>
      </c>
    </row>
    <row r="5156" spans="1:3" x14ac:dyDescent="0.25">
      <c r="A5156" s="11" t="s">
        <v>2091</v>
      </c>
      <c r="B5156" s="4"/>
      <c r="C5156" s="15" t="str">
        <f>PROPER('Column header'!$B5156)</f>
        <v/>
      </c>
    </row>
    <row r="5157" spans="1:3" x14ac:dyDescent="0.25">
      <c r="A5157" s="11" t="s">
        <v>2047</v>
      </c>
      <c r="B5157" s="4"/>
      <c r="C5157" s="15" t="str">
        <f>PROPER('Column header'!$B5157)</f>
        <v/>
      </c>
    </row>
    <row r="5158" spans="1:3" x14ac:dyDescent="0.25">
      <c r="A5158" s="11" t="s">
        <v>2048</v>
      </c>
      <c r="B5158" s="4"/>
      <c r="C5158" s="15" t="str">
        <f>PROPER('Column header'!$B5158)</f>
        <v/>
      </c>
    </row>
    <row r="5159" spans="1:3" x14ac:dyDescent="0.25">
      <c r="A5159" s="11" t="s">
        <v>2049</v>
      </c>
      <c r="B5159" s="4"/>
      <c r="C5159" s="15" t="str">
        <f>PROPER('Column header'!$B5159)</f>
        <v/>
      </c>
    </row>
    <row r="5160" spans="1:3" x14ac:dyDescent="0.25">
      <c r="A5160" s="11" t="s">
        <v>2050</v>
      </c>
      <c r="B5160" s="4"/>
      <c r="C5160" s="15" t="str">
        <f>PROPER('Column header'!$B5160)</f>
        <v/>
      </c>
    </row>
    <row r="5161" spans="1:3" x14ac:dyDescent="0.25">
      <c r="A5161" s="11" t="s">
        <v>2053</v>
      </c>
      <c r="B5161" s="4"/>
      <c r="C5161" s="15" t="str">
        <f>PROPER('Column header'!$B5161)</f>
        <v/>
      </c>
    </row>
    <row r="5162" spans="1:3" ht="30" x14ac:dyDescent="0.25">
      <c r="A5162" s="11" t="s">
        <v>2054</v>
      </c>
      <c r="B5162" s="4"/>
      <c r="C5162" s="15" t="str">
        <f>PROPER('Column header'!$B5162)</f>
        <v/>
      </c>
    </row>
    <row r="5163" spans="1:3" ht="30" x14ac:dyDescent="0.25">
      <c r="A5163" s="11" t="s">
        <v>2055</v>
      </c>
      <c r="B5163" s="4"/>
      <c r="C5163" s="15" t="str">
        <f>PROPER('Column header'!$B5163)</f>
        <v/>
      </c>
    </row>
    <row r="5164" spans="1:3" x14ac:dyDescent="0.25">
      <c r="A5164" s="11" t="s">
        <v>2056</v>
      </c>
      <c r="B5164" s="4"/>
      <c r="C5164" s="15" t="str">
        <f>PROPER('Column header'!$B5164)</f>
        <v/>
      </c>
    </row>
    <row r="5165" spans="1:3" x14ac:dyDescent="0.25">
      <c r="A5165" s="11" t="s">
        <v>2057</v>
      </c>
      <c r="B5165" s="4"/>
      <c r="C5165" s="15" t="str">
        <f>PROPER('Column header'!$B5165)</f>
        <v/>
      </c>
    </row>
    <row r="5166" spans="1:3" x14ac:dyDescent="0.25">
      <c r="A5166" s="11" t="s">
        <v>2090</v>
      </c>
      <c r="B5166" s="4"/>
      <c r="C5166" s="15" t="str">
        <f>PROPER('Column header'!$B5166)</f>
        <v/>
      </c>
    </row>
    <row r="5167" spans="1:3" x14ac:dyDescent="0.25">
      <c r="A5167" s="11" t="s">
        <v>2047</v>
      </c>
      <c r="B5167" s="4"/>
      <c r="C5167" s="15" t="str">
        <f>PROPER('Column header'!$B5167)</f>
        <v/>
      </c>
    </row>
    <row r="5168" spans="1:3" x14ac:dyDescent="0.25">
      <c r="A5168" s="11" t="s">
        <v>2048</v>
      </c>
      <c r="B5168" s="4"/>
      <c r="C5168" s="15" t="str">
        <f>PROPER('Column header'!$B5168)</f>
        <v/>
      </c>
    </row>
    <row r="5169" spans="1:3" x14ac:dyDescent="0.25">
      <c r="A5169" s="11" t="s">
        <v>2049</v>
      </c>
      <c r="B5169" s="4"/>
      <c r="C5169" s="15" t="str">
        <f>PROPER('Column header'!$B5169)</f>
        <v/>
      </c>
    </row>
    <row r="5170" spans="1:3" x14ac:dyDescent="0.25">
      <c r="A5170" s="11" t="s">
        <v>2050</v>
      </c>
      <c r="B5170" s="4"/>
      <c r="C5170" s="15" t="str">
        <f>PROPER('Column header'!$B5170)</f>
        <v/>
      </c>
    </row>
    <row r="5171" spans="1:3" x14ac:dyDescent="0.25">
      <c r="A5171" s="11" t="s">
        <v>2053</v>
      </c>
      <c r="B5171" s="4"/>
      <c r="C5171" s="15" t="str">
        <f>PROPER('Column header'!$B5171)</f>
        <v/>
      </c>
    </row>
    <row r="5172" spans="1:3" ht="30" x14ac:dyDescent="0.25">
      <c r="A5172" s="11" t="s">
        <v>2054</v>
      </c>
      <c r="B5172" s="4"/>
      <c r="C5172" s="15" t="str">
        <f>PROPER('Column header'!$B5172)</f>
        <v/>
      </c>
    </row>
    <row r="5173" spans="1:3" ht="30" x14ac:dyDescent="0.25">
      <c r="A5173" s="11" t="s">
        <v>2055</v>
      </c>
      <c r="B5173" s="4"/>
      <c r="C5173" s="15" t="str">
        <f>PROPER('Column header'!$B5173)</f>
        <v/>
      </c>
    </row>
    <row r="5174" spans="1:3" x14ac:dyDescent="0.25">
      <c r="A5174" s="11" t="s">
        <v>2056</v>
      </c>
      <c r="B5174" s="4"/>
      <c r="C5174" s="15" t="str">
        <f>PROPER('Column header'!$B5174)</f>
        <v/>
      </c>
    </row>
    <row r="5175" spans="1:3" x14ac:dyDescent="0.25">
      <c r="A5175" s="11" t="s">
        <v>2057</v>
      </c>
      <c r="B5175" s="4"/>
      <c r="C5175" s="15" t="str">
        <f>PROPER('Column header'!$B5175)</f>
        <v/>
      </c>
    </row>
    <row r="5176" spans="1:3" x14ac:dyDescent="0.25">
      <c r="A5176" s="11" t="s">
        <v>2045</v>
      </c>
      <c r="B5176" s="4"/>
      <c r="C5176" s="15" t="str">
        <f>PROPER('Column header'!$B5176)</f>
        <v/>
      </c>
    </row>
    <row r="5177" spans="1:3" x14ac:dyDescent="0.25">
      <c r="A5177" s="11" t="s">
        <v>2091</v>
      </c>
      <c r="B5177" s="4"/>
      <c r="C5177" s="15" t="str">
        <f>PROPER('Column header'!$B5177)</f>
        <v/>
      </c>
    </row>
    <row r="5178" spans="1:3" x14ac:dyDescent="0.25">
      <c r="A5178" s="11" t="s">
        <v>2047</v>
      </c>
      <c r="B5178" s="4"/>
      <c r="C5178" s="15" t="str">
        <f>PROPER('Column header'!$B5178)</f>
        <v/>
      </c>
    </row>
    <row r="5179" spans="1:3" x14ac:dyDescent="0.25">
      <c r="A5179" s="11" t="s">
        <v>2048</v>
      </c>
      <c r="B5179" s="4"/>
      <c r="C5179" s="15" t="str">
        <f>PROPER('Column header'!$B5179)</f>
        <v/>
      </c>
    </row>
    <row r="5180" spans="1:3" x14ac:dyDescent="0.25">
      <c r="A5180" s="11" t="s">
        <v>2049</v>
      </c>
      <c r="B5180" s="4"/>
      <c r="C5180" s="15" t="str">
        <f>PROPER('Column header'!$B5180)</f>
        <v/>
      </c>
    </row>
    <row r="5181" spans="1:3" x14ac:dyDescent="0.25">
      <c r="A5181" s="11" t="s">
        <v>2050</v>
      </c>
      <c r="B5181" s="4"/>
      <c r="C5181" s="15" t="str">
        <f>PROPER('Column header'!$B5181)</f>
        <v/>
      </c>
    </row>
    <row r="5182" spans="1:3" x14ac:dyDescent="0.25">
      <c r="A5182" s="11" t="s">
        <v>2053</v>
      </c>
      <c r="B5182" s="4"/>
      <c r="C5182" s="15" t="str">
        <f>PROPER('Column header'!$B5182)</f>
        <v/>
      </c>
    </row>
    <row r="5183" spans="1:3" ht="30" x14ac:dyDescent="0.25">
      <c r="A5183" s="11" t="s">
        <v>2054</v>
      </c>
      <c r="B5183" s="4"/>
      <c r="C5183" s="15" t="str">
        <f>PROPER('Column header'!$B5183)</f>
        <v/>
      </c>
    </row>
    <row r="5184" spans="1:3" ht="30" x14ac:dyDescent="0.25">
      <c r="A5184" s="11" t="s">
        <v>2055</v>
      </c>
      <c r="B5184" s="4"/>
      <c r="C5184" s="15" t="str">
        <f>PROPER('Column header'!$B5184)</f>
        <v/>
      </c>
    </row>
    <row r="5185" spans="1:3" x14ac:dyDescent="0.25">
      <c r="A5185" s="11" t="s">
        <v>2056</v>
      </c>
      <c r="B5185" s="4"/>
      <c r="C5185" s="15" t="str">
        <f>PROPER('Column header'!$B5185)</f>
        <v/>
      </c>
    </row>
    <row r="5186" spans="1:3" x14ac:dyDescent="0.25">
      <c r="A5186" s="11" t="s">
        <v>2057</v>
      </c>
      <c r="B5186" s="4"/>
      <c r="C5186" s="15" t="str">
        <f>PROPER('Column header'!$B5186)</f>
        <v/>
      </c>
    </row>
    <row r="5187" spans="1:3" x14ac:dyDescent="0.25">
      <c r="A5187" s="11" t="s">
        <v>2045</v>
      </c>
      <c r="B5187" s="4"/>
      <c r="C5187" s="15" t="str">
        <f>PROPER('Column header'!$B5187)</f>
        <v/>
      </c>
    </row>
    <row r="5188" spans="1:3" x14ac:dyDescent="0.25">
      <c r="A5188" s="11" t="s">
        <v>2091</v>
      </c>
      <c r="B5188" s="4"/>
      <c r="C5188" s="15" t="str">
        <f>PROPER('Column header'!$B5188)</f>
        <v/>
      </c>
    </row>
    <row r="5189" spans="1:3" x14ac:dyDescent="0.25">
      <c r="A5189" s="11" t="s">
        <v>2047</v>
      </c>
      <c r="B5189" s="4"/>
      <c r="C5189" s="15" t="str">
        <f>PROPER('Column header'!$B5189)</f>
        <v/>
      </c>
    </row>
    <row r="5190" spans="1:3" x14ac:dyDescent="0.25">
      <c r="A5190" s="11" t="s">
        <v>2048</v>
      </c>
      <c r="B5190" s="4"/>
      <c r="C5190" s="15" t="str">
        <f>PROPER('Column header'!$B5190)</f>
        <v/>
      </c>
    </row>
    <row r="5191" spans="1:3" x14ac:dyDescent="0.25">
      <c r="A5191" s="11" t="s">
        <v>2049</v>
      </c>
      <c r="B5191" s="4"/>
      <c r="C5191" s="15" t="str">
        <f>PROPER('Column header'!$B5191)</f>
        <v/>
      </c>
    </row>
    <row r="5192" spans="1:3" x14ac:dyDescent="0.25">
      <c r="A5192" s="11" t="s">
        <v>2050</v>
      </c>
      <c r="B5192" s="4"/>
      <c r="C5192" s="15" t="str">
        <f>PROPER('Column header'!$B5192)</f>
        <v/>
      </c>
    </row>
    <row r="5193" spans="1:3" x14ac:dyDescent="0.25">
      <c r="A5193" s="11" t="s">
        <v>2053</v>
      </c>
      <c r="B5193" s="4"/>
      <c r="C5193" s="15" t="str">
        <f>PROPER('Column header'!$B5193)</f>
        <v/>
      </c>
    </row>
    <row r="5194" spans="1:3" ht="30" x14ac:dyDescent="0.25">
      <c r="A5194" s="11" t="s">
        <v>2054</v>
      </c>
      <c r="B5194" s="4"/>
      <c r="C5194" s="15" t="str">
        <f>PROPER('Column header'!$B5194)</f>
        <v/>
      </c>
    </row>
    <row r="5195" spans="1:3" ht="30" x14ac:dyDescent="0.25">
      <c r="A5195" s="11" t="s">
        <v>2055</v>
      </c>
      <c r="B5195" s="4"/>
      <c r="C5195" s="15" t="str">
        <f>PROPER('Column header'!$B5195)</f>
        <v/>
      </c>
    </row>
    <row r="5196" spans="1:3" x14ac:dyDescent="0.25">
      <c r="A5196" s="11" t="s">
        <v>2056</v>
      </c>
      <c r="B5196" s="4"/>
      <c r="C5196" s="15" t="str">
        <f>PROPER('Column header'!$B5196)</f>
        <v/>
      </c>
    </row>
    <row r="5197" spans="1:3" x14ac:dyDescent="0.25">
      <c r="A5197" s="11" t="s">
        <v>2057</v>
      </c>
      <c r="B5197" s="4"/>
      <c r="C5197" s="15" t="str">
        <f>PROPER('Column header'!$B5197)</f>
        <v/>
      </c>
    </row>
    <row r="5198" spans="1:3" x14ac:dyDescent="0.25">
      <c r="A5198" s="11" t="s">
        <v>2093</v>
      </c>
      <c r="B5198" s="4"/>
      <c r="C5198" s="15" t="str">
        <f>PROPER('Column header'!$B5198)</f>
        <v/>
      </c>
    </row>
    <row r="5199" spans="1:3" x14ac:dyDescent="0.25">
      <c r="A5199" s="11" t="s">
        <v>2047</v>
      </c>
      <c r="B5199" s="4"/>
      <c r="C5199" s="15" t="str">
        <f>PROPER('Column header'!$B5199)</f>
        <v/>
      </c>
    </row>
    <row r="5200" spans="1:3" x14ac:dyDescent="0.25">
      <c r="A5200" s="11" t="s">
        <v>2048</v>
      </c>
      <c r="B5200" s="4"/>
      <c r="C5200" s="15" t="str">
        <f>PROPER('Column header'!$B5200)</f>
        <v/>
      </c>
    </row>
    <row r="5201" spans="1:3" x14ac:dyDescent="0.25">
      <c r="A5201" s="11" t="s">
        <v>2060</v>
      </c>
      <c r="B5201" s="4"/>
      <c r="C5201" s="15" t="str">
        <f>PROPER('Column header'!$B5201)</f>
        <v/>
      </c>
    </row>
    <row r="5202" spans="1:3" x14ac:dyDescent="0.25">
      <c r="A5202" s="11" t="s">
        <v>2049</v>
      </c>
      <c r="B5202" s="4"/>
      <c r="C5202" s="15" t="str">
        <f>PROPER('Column header'!$B5202)</f>
        <v/>
      </c>
    </row>
    <row r="5203" spans="1:3" x14ac:dyDescent="0.25">
      <c r="A5203" s="11" t="s">
        <v>2050</v>
      </c>
      <c r="B5203" s="4"/>
      <c r="C5203" s="15" t="str">
        <f>PROPER('Column header'!$B5203)</f>
        <v/>
      </c>
    </row>
    <row r="5204" spans="1:3" x14ac:dyDescent="0.25">
      <c r="A5204" s="11" t="s">
        <v>2053</v>
      </c>
      <c r="B5204" s="4"/>
      <c r="C5204" s="15" t="str">
        <f>PROPER('Column header'!$B5204)</f>
        <v/>
      </c>
    </row>
    <row r="5205" spans="1:3" ht="30" x14ac:dyDescent="0.25">
      <c r="A5205" s="11" t="s">
        <v>2054</v>
      </c>
      <c r="B5205" s="4"/>
      <c r="C5205" s="15" t="str">
        <f>PROPER('Column header'!$B5205)</f>
        <v/>
      </c>
    </row>
    <row r="5206" spans="1:3" ht="30" x14ac:dyDescent="0.25">
      <c r="A5206" s="11" t="s">
        <v>2055</v>
      </c>
      <c r="B5206" s="4"/>
      <c r="C5206" s="15" t="str">
        <f>PROPER('Column header'!$B5206)</f>
        <v/>
      </c>
    </row>
    <row r="5207" spans="1:3" x14ac:dyDescent="0.25">
      <c r="A5207" s="11" t="s">
        <v>2056</v>
      </c>
      <c r="B5207" s="4"/>
      <c r="C5207" s="15" t="str">
        <f>PROPER('Column header'!$B5207)</f>
        <v/>
      </c>
    </row>
    <row r="5208" spans="1:3" x14ac:dyDescent="0.25">
      <c r="A5208" s="11" t="s">
        <v>2057</v>
      </c>
      <c r="B5208" s="4"/>
      <c r="C5208" s="15" t="str">
        <f>PROPER('Column header'!$B5208)</f>
        <v/>
      </c>
    </row>
    <row r="5209" spans="1:3" x14ac:dyDescent="0.25">
      <c r="A5209" s="11" t="s">
        <v>2091</v>
      </c>
      <c r="B5209" s="4"/>
      <c r="C5209" s="15" t="str">
        <f>PROPER('Column header'!$B5209)</f>
        <v/>
      </c>
    </row>
    <row r="5210" spans="1:3" x14ac:dyDescent="0.25">
      <c r="A5210" s="11" t="s">
        <v>2047</v>
      </c>
      <c r="B5210" s="4"/>
      <c r="C5210" s="15" t="str">
        <f>PROPER('Column header'!$B5210)</f>
        <v/>
      </c>
    </row>
    <row r="5211" spans="1:3" x14ac:dyDescent="0.25">
      <c r="A5211" s="11" t="s">
        <v>2048</v>
      </c>
      <c r="B5211" s="4"/>
      <c r="C5211" s="15" t="str">
        <f>PROPER('Column header'!$B5211)</f>
        <v/>
      </c>
    </row>
    <row r="5212" spans="1:3" x14ac:dyDescent="0.25">
      <c r="A5212" s="11" t="s">
        <v>2049</v>
      </c>
      <c r="B5212" s="4"/>
      <c r="C5212" s="15" t="str">
        <f>PROPER('Column header'!$B5212)</f>
        <v/>
      </c>
    </row>
    <row r="5213" spans="1:3" x14ac:dyDescent="0.25">
      <c r="A5213" s="11" t="s">
        <v>2050</v>
      </c>
      <c r="B5213" s="4"/>
      <c r="C5213" s="15" t="str">
        <f>PROPER('Column header'!$B5213)</f>
        <v/>
      </c>
    </row>
    <row r="5214" spans="1:3" x14ac:dyDescent="0.25">
      <c r="A5214" s="11" t="s">
        <v>2053</v>
      </c>
      <c r="B5214" s="4"/>
      <c r="C5214" s="15" t="str">
        <f>PROPER('Column header'!$B5214)</f>
        <v/>
      </c>
    </row>
    <row r="5215" spans="1:3" ht="30" x14ac:dyDescent="0.25">
      <c r="A5215" s="11" t="s">
        <v>2054</v>
      </c>
      <c r="B5215" s="4"/>
      <c r="C5215" s="15" t="str">
        <f>PROPER('Column header'!$B5215)</f>
        <v/>
      </c>
    </row>
    <row r="5216" spans="1:3" ht="30" x14ac:dyDescent="0.25">
      <c r="A5216" s="11" t="s">
        <v>2055</v>
      </c>
      <c r="B5216" s="4"/>
      <c r="C5216" s="15" t="str">
        <f>PROPER('Column header'!$B5216)</f>
        <v/>
      </c>
    </row>
    <row r="5217" spans="1:3" x14ac:dyDescent="0.25">
      <c r="A5217" s="11" t="s">
        <v>2056</v>
      </c>
      <c r="B5217" s="4"/>
      <c r="C5217" s="15" t="str">
        <f>PROPER('Column header'!$B5217)</f>
        <v/>
      </c>
    </row>
    <row r="5218" spans="1:3" x14ac:dyDescent="0.25">
      <c r="A5218" s="11" t="s">
        <v>2057</v>
      </c>
      <c r="B5218" s="4"/>
      <c r="C5218" s="15" t="str">
        <f>PROPER('Column header'!$B5218)</f>
        <v/>
      </c>
    </row>
    <row r="5219" spans="1:3" x14ac:dyDescent="0.25">
      <c r="A5219" s="11" t="s">
        <v>2094</v>
      </c>
      <c r="B5219" s="4"/>
      <c r="C5219" s="15" t="str">
        <f>PROPER('Column header'!$B5219)</f>
        <v/>
      </c>
    </row>
    <row r="5220" spans="1:3" x14ac:dyDescent="0.25">
      <c r="A5220" s="11" t="s">
        <v>2047</v>
      </c>
      <c r="B5220" s="4"/>
      <c r="C5220" s="15" t="str">
        <f>PROPER('Column header'!$B5220)</f>
        <v/>
      </c>
    </row>
    <row r="5221" spans="1:3" x14ac:dyDescent="0.25">
      <c r="A5221" s="11" t="s">
        <v>2048</v>
      </c>
      <c r="B5221" s="4"/>
      <c r="C5221" s="15" t="str">
        <f>PROPER('Column header'!$B5221)</f>
        <v/>
      </c>
    </row>
    <row r="5222" spans="1:3" x14ac:dyDescent="0.25">
      <c r="A5222" s="11" t="s">
        <v>2049</v>
      </c>
      <c r="B5222" s="4"/>
      <c r="C5222" s="15" t="str">
        <f>PROPER('Column header'!$B5222)</f>
        <v/>
      </c>
    </row>
    <row r="5223" spans="1:3" x14ac:dyDescent="0.25">
      <c r="A5223" s="11" t="s">
        <v>2050</v>
      </c>
      <c r="B5223" s="4"/>
      <c r="C5223" s="15" t="str">
        <f>PROPER('Column header'!$B5223)</f>
        <v/>
      </c>
    </row>
    <row r="5224" spans="1:3" x14ac:dyDescent="0.25">
      <c r="A5224" s="11" t="s">
        <v>2053</v>
      </c>
      <c r="B5224" s="4"/>
      <c r="C5224" s="15" t="str">
        <f>PROPER('Column header'!$B5224)</f>
        <v/>
      </c>
    </row>
    <row r="5225" spans="1:3" ht="30" x14ac:dyDescent="0.25">
      <c r="A5225" s="11" t="s">
        <v>2054</v>
      </c>
      <c r="B5225" s="4"/>
      <c r="C5225" s="15" t="str">
        <f>PROPER('Column header'!$B5225)</f>
        <v/>
      </c>
    </row>
    <row r="5226" spans="1:3" ht="30" x14ac:dyDescent="0.25">
      <c r="A5226" s="11" t="s">
        <v>2055</v>
      </c>
      <c r="B5226" s="4"/>
      <c r="C5226" s="15" t="str">
        <f>PROPER('Column header'!$B5226)</f>
        <v/>
      </c>
    </row>
    <row r="5227" spans="1:3" x14ac:dyDescent="0.25">
      <c r="A5227" s="11" t="s">
        <v>2056</v>
      </c>
      <c r="B5227" s="4"/>
      <c r="C5227" s="15" t="str">
        <f>PROPER('Column header'!$B5227)</f>
        <v/>
      </c>
    </row>
    <row r="5228" spans="1:3" x14ac:dyDescent="0.25">
      <c r="A5228" s="11" t="s">
        <v>2057</v>
      </c>
      <c r="B5228" s="4"/>
      <c r="C5228" s="15" t="str">
        <f>PROPER('Column header'!$B5228)</f>
        <v/>
      </c>
    </row>
    <row r="5229" spans="1:3" x14ac:dyDescent="0.25">
      <c r="A5229" s="11" t="s">
        <v>2094</v>
      </c>
      <c r="B5229" s="4"/>
      <c r="C5229" s="15" t="str">
        <f>PROPER('Column header'!$B5229)</f>
        <v/>
      </c>
    </row>
    <row r="5230" spans="1:3" x14ac:dyDescent="0.25">
      <c r="A5230" s="11" t="s">
        <v>2047</v>
      </c>
      <c r="B5230" s="4"/>
      <c r="C5230" s="15" t="str">
        <f>PROPER('Column header'!$B5230)</f>
        <v/>
      </c>
    </row>
    <row r="5231" spans="1:3" x14ac:dyDescent="0.25">
      <c r="A5231" s="11" t="s">
        <v>2048</v>
      </c>
      <c r="B5231" s="4"/>
      <c r="C5231" s="15" t="str">
        <f>PROPER('Column header'!$B5231)</f>
        <v/>
      </c>
    </row>
    <row r="5232" spans="1:3" x14ac:dyDescent="0.25">
      <c r="A5232" s="11" t="s">
        <v>2049</v>
      </c>
      <c r="B5232" s="4"/>
      <c r="C5232" s="15" t="str">
        <f>PROPER('Column header'!$B5232)</f>
        <v/>
      </c>
    </row>
    <row r="5233" spans="1:3" x14ac:dyDescent="0.25">
      <c r="A5233" s="11" t="s">
        <v>2050</v>
      </c>
      <c r="B5233" s="4"/>
      <c r="C5233" s="15" t="str">
        <f>PROPER('Column header'!$B5233)</f>
        <v/>
      </c>
    </row>
    <row r="5234" spans="1:3" x14ac:dyDescent="0.25">
      <c r="A5234" s="11" t="s">
        <v>2053</v>
      </c>
      <c r="B5234" s="4"/>
      <c r="C5234" s="15" t="str">
        <f>PROPER('Column header'!$B5234)</f>
        <v/>
      </c>
    </row>
    <row r="5235" spans="1:3" ht="30" x14ac:dyDescent="0.25">
      <c r="A5235" s="11" t="s">
        <v>2054</v>
      </c>
      <c r="B5235" s="4"/>
      <c r="C5235" s="15" t="str">
        <f>PROPER('Column header'!$B5235)</f>
        <v/>
      </c>
    </row>
    <row r="5236" spans="1:3" ht="30" x14ac:dyDescent="0.25">
      <c r="A5236" s="11" t="s">
        <v>2055</v>
      </c>
      <c r="B5236" s="4"/>
      <c r="C5236" s="15" t="str">
        <f>PROPER('Column header'!$B5236)</f>
        <v/>
      </c>
    </row>
    <row r="5237" spans="1:3" x14ac:dyDescent="0.25">
      <c r="A5237" s="11" t="s">
        <v>2056</v>
      </c>
      <c r="B5237" s="4"/>
      <c r="C5237" s="15" t="str">
        <f>PROPER('Column header'!$B5237)</f>
        <v/>
      </c>
    </row>
    <row r="5238" spans="1:3" x14ac:dyDescent="0.25">
      <c r="A5238" s="11" t="s">
        <v>2057</v>
      </c>
      <c r="B5238" s="4"/>
      <c r="C5238" s="15" t="str">
        <f>PROPER('Column header'!$B5238)</f>
        <v/>
      </c>
    </row>
    <row r="5239" spans="1:3" x14ac:dyDescent="0.25">
      <c r="A5239" s="11" t="s">
        <v>2046</v>
      </c>
      <c r="B5239" s="4"/>
      <c r="C5239" s="15" t="str">
        <f>PROPER('Column header'!$B5239)</f>
        <v/>
      </c>
    </row>
    <row r="5240" spans="1:3" x14ac:dyDescent="0.25">
      <c r="A5240" s="11" t="s">
        <v>2047</v>
      </c>
      <c r="B5240" s="4"/>
      <c r="C5240" s="15" t="str">
        <f>PROPER('Column header'!$B5240)</f>
        <v/>
      </c>
    </row>
    <row r="5241" spans="1:3" x14ac:dyDescent="0.25">
      <c r="A5241" s="11" t="s">
        <v>2048</v>
      </c>
      <c r="B5241" s="4"/>
      <c r="C5241" s="15" t="str">
        <f>PROPER('Column header'!$B5241)</f>
        <v/>
      </c>
    </row>
    <row r="5242" spans="1:3" x14ac:dyDescent="0.25">
      <c r="A5242" s="11" t="s">
        <v>2049</v>
      </c>
      <c r="B5242" s="4"/>
      <c r="C5242" s="15" t="str">
        <f>PROPER('Column header'!$B5242)</f>
        <v/>
      </c>
    </row>
    <row r="5243" spans="1:3" x14ac:dyDescent="0.25">
      <c r="A5243" s="11" t="s">
        <v>2050</v>
      </c>
      <c r="B5243" s="4"/>
      <c r="C5243" s="15" t="str">
        <f>PROPER('Column header'!$B5243)</f>
        <v/>
      </c>
    </row>
    <row r="5244" spans="1:3" x14ac:dyDescent="0.25">
      <c r="A5244" s="11" t="s">
        <v>2053</v>
      </c>
      <c r="B5244" s="4"/>
      <c r="C5244" s="15" t="str">
        <f>PROPER('Column header'!$B5244)</f>
        <v/>
      </c>
    </row>
    <row r="5245" spans="1:3" ht="30" x14ac:dyDescent="0.25">
      <c r="A5245" s="11" t="s">
        <v>2054</v>
      </c>
      <c r="B5245" s="4"/>
      <c r="C5245" s="15" t="str">
        <f>PROPER('Column header'!$B5245)</f>
        <v/>
      </c>
    </row>
    <row r="5246" spans="1:3" ht="30" x14ac:dyDescent="0.25">
      <c r="A5246" s="11" t="s">
        <v>2055</v>
      </c>
      <c r="B5246" s="4"/>
      <c r="C5246" s="15" t="str">
        <f>PROPER('Column header'!$B5246)</f>
        <v/>
      </c>
    </row>
    <row r="5247" spans="1:3" x14ac:dyDescent="0.25">
      <c r="A5247" s="11" t="s">
        <v>2056</v>
      </c>
      <c r="B5247" s="4"/>
      <c r="C5247" s="15" t="str">
        <f>PROPER('Column header'!$B5247)</f>
        <v/>
      </c>
    </row>
    <row r="5248" spans="1:3" x14ac:dyDescent="0.25">
      <c r="A5248" s="11" t="s">
        <v>2057</v>
      </c>
      <c r="B5248" s="4"/>
      <c r="C5248" s="15" t="str">
        <f>PROPER('Column header'!$B5248)</f>
        <v/>
      </c>
    </row>
    <row r="5249" spans="1:3" x14ac:dyDescent="0.25">
      <c r="A5249" s="11" t="s">
        <v>2046</v>
      </c>
      <c r="B5249" s="4"/>
      <c r="C5249" s="15" t="str">
        <f>PROPER('Column header'!$B5249)</f>
        <v/>
      </c>
    </row>
    <row r="5250" spans="1:3" x14ac:dyDescent="0.25">
      <c r="A5250" s="11" t="s">
        <v>2047</v>
      </c>
      <c r="B5250" s="4"/>
      <c r="C5250" s="15" t="str">
        <f>PROPER('Column header'!$B5250)</f>
        <v/>
      </c>
    </row>
    <row r="5251" spans="1:3" x14ac:dyDescent="0.25">
      <c r="A5251" s="11" t="s">
        <v>2048</v>
      </c>
      <c r="B5251" s="4"/>
      <c r="C5251" s="15" t="str">
        <f>PROPER('Column header'!$B5251)</f>
        <v/>
      </c>
    </row>
    <row r="5252" spans="1:3" x14ac:dyDescent="0.25">
      <c r="A5252" s="11" t="s">
        <v>2049</v>
      </c>
      <c r="B5252" s="4"/>
      <c r="C5252" s="15" t="str">
        <f>PROPER('Column header'!$B5252)</f>
        <v/>
      </c>
    </row>
    <row r="5253" spans="1:3" x14ac:dyDescent="0.25">
      <c r="A5253" s="11" t="s">
        <v>2050</v>
      </c>
      <c r="B5253" s="4"/>
      <c r="C5253" s="15" t="str">
        <f>PROPER('Column header'!$B5253)</f>
        <v/>
      </c>
    </row>
    <row r="5254" spans="1:3" x14ac:dyDescent="0.25">
      <c r="A5254" s="11" t="s">
        <v>2053</v>
      </c>
      <c r="B5254" s="4"/>
      <c r="C5254" s="15" t="str">
        <f>PROPER('Column header'!$B5254)</f>
        <v/>
      </c>
    </row>
    <row r="5255" spans="1:3" ht="30" x14ac:dyDescent="0.25">
      <c r="A5255" s="11" t="s">
        <v>2054</v>
      </c>
      <c r="B5255" s="4"/>
      <c r="C5255" s="15" t="str">
        <f>PROPER('Column header'!$B5255)</f>
        <v/>
      </c>
    </row>
    <row r="5256" spans="1:3" ht="30" x14ac:dyDescent="0.25">
      <c r="A5256" s="11" t="s">
        <v>2055</v>
      </c>
      <c r="B5256" s="4"/>
      <c r="C5256" s="15" t="str">
        <f>PROPER('Column header'!$B5256)</f>
        <v/>
      </c>
    </row>
    <row r="5257" spans="1:3" x14ac:dyDescent="0.25">
      <c r="A5257" s="11" t="s">
        <v>2056</v>
      </c>
      <c r="B5257" s="4"/>
      <c r="C5257" s="15" t="str">
        <f>PROPER('Column header'!$B5257)</f>
        <v/>
      </c>
    </row>
    <row r="5258" spans="1:3" x14ac:dyDescent="0.25">
      <c r="A5258" s="11" t="s">
        <v>2057</v>
      </c>
      <c r="B5258" s="4"/>
      <c r="C5258" s="15" t="str">
        <f>PROPER('Column header'!$B5258)</f>
        <v/>
      </c>
    </row>
    <row r="5259" spans="1:3" x14ac:dyDescent="0.25">
      <c r="A5259" s="11" t="s">
        <v>2046</v>
      </c>
      <c r="B5259" s="4"/>
      <c r="C5259" s="15" t="str">
        <f>PROPER('Column header'!$B5259)</f>
        <v/>
      </c>
    </row>
    <row r="5260" spans="1:3" x14ac:dyDescent="0.25">
      <c r="A5260" s="11" t="s">
        <v>2047</v>
      </c>
      <c r="B5260" s="4"/>
      <c r="C5260" s="15" t="str">
        <f>PROPER('Column header'!$B5260)</f>
        <v/>
      </c>
    </row>
    <row r="5261" spans="1:3" x14ac:dyDescent="0.25">
      <c r="A5261" s="11" t="s">
        <v>2048</v>
      </c>
      <c r="B5261" s="4"/>
      <c r="C5261" s="15" t="str">
        <f>PROPER('Column header'!$B5261)</f>
        <v/>
      </c>
    </row>
    <row r="5262" spans="1:3" x14ac:dyDescent="0.25">
      <c r="A5262" s="11" t="s">
        <v>2049</v>
      </c>
      <c r="B5262" s="4"/>
      <c r="C5262" s="15" t="str">
        <f>PROPER('Column header'!$B5262)</f>
        <v/>
      </c>
    </row>
    <row r="5263" spans="1:3" x14ac:dyDescent="0.25">
      <c r="A5263" s="11" t="s">
        <v>2050</v>
      </c>
      <c r="B5263" s="4"/>
      <c r="C5263" s="15" t="str">
        <f>PROPER('Column header'!$B5263)</f>
        <v/>
      </c>
    </row>
    <row r="5264" spans="1:3" x14ac:dyDescent="0.25">
      <c r="A5264" s="11" t="s">
        <v>2095</v>
      </c>
      <c r="B5264" s="4"/>
      <c r="C5264" s="15" t="str">
        <f>PROPER('Column header'!$B5264)</f>
        <v/>
      </c>
    </row>
    <row r="5265" spans="1:3" x14ac:dyDescent="0.25">
      <c r="A5265" s="11" t="s">
        <v>2053</v>
      </c>
      <c r="B5265" s="4"/>
      <c r="C5265" s="15" t="str">
        <f>PROPER('Column header'!$B5265)</f>
        <v/>
      </c>
    </row>
    <row r="5266" spans="1:3" ht="30" x14ac:dyDescent="0.25">
      <c r="A5266" s="11" t="s">
        <v>2054</v>
      </c>
      <c r="B5266" s="4"/>
      <c r="C5266" s="15" t="str">
        <f>PROPER('Column header'!$B5266)</f>
        <v/>
      </c>
    </row>
    <row r="5267" spans="1:3" ht="30" x14ac:dyDescent="0.25">
      <c r="A5267" s="11" t="s">
        <v>2055</v>
      </c>
      <c r="B5267" s="4"/>
      <c r="C5267" s="15" t="str">
        <f>PROPER('Column header'!$B5267)</f>
        <v/>
      </c>
    </row>
    <row r="5268" spans="1:3" x14ac:dyDescent="0.25">
      <c r="A5268" s="11" t="s">
        <v>2056</v>
      </c>
      <c r="B5268" s="4"/>
      <c r="C5268" s="15" t="str">
        <f>PROPER('Column header'!$B5268)</f>
        <v/>
      </c>
    </row>
    <row r="5269" spans="1:3" x14ac:dyDescent="0.25">
      <c r="A5269" s="11" t="s">
        <v>2057</v>
      </c>
      <c r="B5269" s="4"/>
      <c r="C5269" s="15" t="str">
        <f>PROPER('Column header'!$B5269)</f>
        <v/>
      </c>
    </row>
    <row r="5270" spans="1:3" x14ac:dyDescent="0.25">
      <c r="A5270" s="11" t="s">
        <v>2081</v>
      </c>
      <c r="B5270" s="4"/>
      <c r="C5270" s="15" t="str">
        <f>PROPER('Column header'!$B5270)</f>
        <v/>
      </c>
    </row>
    <row r="5271" spans="1:3" x14ac:dyDescent="0.25">
      <c r="A5271" s="11" t="s">
        <v>2047</v>
      </c>
      <c r="B5271" s="4"/>
      <c r="C5271" s="15" t="str">
        <f>PROPER('Column header'!$B5271)</f>
        <v/>
      </c>
    </row>
    <row r="5272" spans="1:3" x14ac:dyDescent="0.25">
      <c r="A5272" s="11" t="s">
        <v>2048</v>
      </c>
      <c r="B5272" s="4"/>
      <c r="C5272" s="15" t="str">
        <f>PROPER('Column header'!$B5272)</f>
        <v/>
      </c>
    </row>
    <row r="5273" spans="1:3" x14ac:dyDescent="0.25">
      <c r="A5273" s="11" t="s">
        <v>2049</v>
      </c>
      <c r="B5273" s="4"/>
      <c r="C5273" s="15" t="str">
        <f>PROPER('Column header'!$B5273)</f>
        <v/>
      </c>
    </row>
    <row r="5274" spans="1:3" x14ac:dyDescent="0.25">
      <c r="A5274" s="11" t="s">
        <v>2050</v>
      </c>
      <c r="B5274" s="4"/>
      <c r="C5274" s="15" t="str">
        <f>PROPER('Column header'!$B5274)</f>
        <v/>
      </c>
    </row>
    <row r="5275" spans="1:3" x14ac:dyDescent="0.25">
      <c r="A5275" s="11" t="s">
        <v>2053</v>
      </c>
      <c r="B5275" s="4"/>
      <c r="C5275" s="15" t="str">
        <f>PROPER('Column header'!$B5275)</f>
        <v/>
      </c>
    </row>
    <row r="5276" spans="1:3" ht="30" x14ac:dyDescent="0.25">
      <c r="A5276" s="11" t="s">
        <v>2054</v>
      </c>
      <c r="B5276" s="4"/>
      <c r="C5276" s="15" t="str">
        <f>PROPER('Column header'!$B5276)</f>
        <v/>
      </c>
    </row>
    <row r="5277" spans="1:3" ht="30" x14ac:dyDescent="0.25">
      <c r="A5277" s="11" t="s">
        <v>2055</v>
      </c>
      <c r="B5277" s="4"/>
      <c r="C5277" s="15" t="str">
        <f>PROPER('Column header'!$B5277)</f>
        <v/>
      </c>
    </row>
    <row r="5278" spans="1:3" x14ac:dyDescent="0.25">
      <c r="A5278" s="11" t="s">
        <v>2056</v>
      </c>
      <c r="B5278" s="4"/>
      <c r="C5278" s="15" t="str">
        <f>PROPER('Column header'!$B5278)</f>
        <v/>
      </c>
    </row>
    <row r="5279" spans="1:3" x14ac:dyDescent="0.25">
      <c r="A5279" s="11" t="s">
        <v>2057</v>
      </c>
      <c r="B5279" s="4"/>
      <c r="C5279" s="15" t="str">
        <f>PROPER('Column header'!$B5279)</f>
        <v/>
      </c>
    </row>
    <row r="5280" spans="1:3" x14ac:dyDescent="0.25">
      <c r="A5280" s="11" t="s">
        <v>2072</v>
      </c>
      <c r="B5280" s="4"/>
      <c r="C5280" s="15" t="str">
        <f>PROPER('Column header'!$B5280)</f>
        <v/>
      </c>
    </row>
    <row r="5281" spans="1:3" x14ac:dyDescent="0.25">
      <c r="A5281" s="11" t="s">
        <v>2047</v>
      </c>
      <c r="B5281" s="4"/>
      <c r="C5281" s="15" t="str">
        <f>PROPER('Column header'!$B5281)</f>
        <v/>
      </c>
    </row>
    <row r="5282" spans="1:3" x14ac:dyDescent="0.25">
      <c r="A5282" s="11" t="s">
        <v>2048</v>
      </c>
      <c r="B5282" s="4"/>
      <c r="C5282" s="15" t="str">
        <f>PROPER('Column header'!$B5282)</f>
        <v/>
      </c>
    </row>
    <row r="5283" spans="1:3" x14ac:dyDescent="0.25">
      <c r="A5283" s="11" t="s">
        <v>2049</v>
      </c>
      <c r="B5283" s="4"/>
      <c r="C5283" s="15" t="str">
        <f>PROPER('Column header'!$B5283)</f>
        <v/>
      </c>
    </row>
    <row r="5284" spans="1:3" x14ac:dyDescent="0.25">
      <c r="A5284" s="11" t="s">
        <v>2050</v>
      </c>
      <c r="B5284" s="4"/>
      <c r="C5284" s="15" t="str">
        <f>PROPER('Column header'!$B5284)</f>
        <v/>
      </c>
    </row>
    <row r="5285" spans="1:3" x14ac:dyDescent="0.25">
      <c r="A5285" s="11" t="s">
        <v>2053</v>
      </c>
      <c r="B5285" s="4"/>
      <c r="C5285" s="15" t="str">
        <f>PROPER('Column header'!$B5285)</f>
        <v/>
      </c>
    </row>
    <row r="5286" spans="1:3" ht="30" x14ac:dyDescent="0.25">
      <c r="A5286" s="11" t="s">
        <v>2054</v>
      </c>
      <c r="B5286" s="4"/>
      <c r="C5286" s="15" t="str">
        <f>PROPER('Column header'!$B5286)</f>
        <v/>
      </c>
    </row>
    <row r="5287" spans="1:3" ht="30" x14ac:dyDescent="0.25">
      <c r="A5287" s="11" t="s">
        <v>2055</v>
      </c>
      <c r="B5287" s="4"/>
      <c r="C5287" s="15" t="str">
        <f>PROPER('Column header'!$B5287)</f>
        <v/>
      </c>
    </row>
    <row r="5288" spans="1:3" x14ac:dyDescent="0.25">
      <c r="A5288" s="11" t="s">
        <v>2056</v>
      </c>
      <c r="B5288" s="4"/>
      <c r="C5288" s="15" t="str">
        <f>PROPER('Column header'!$B5288)</f>
        <v/>
      </c>
    </row>
    <row r="5289" spans="1:3" x14ac:dyDescent="0.25">
      <c r="A5289" s="11" t="s">
        <v>2057</v>
      </c>
      <c r="B5289" s="4"/>
      <c r="C5289" s="15" t="str">
        <f>PROPER('Column header'!$B5289)</f>
        <v/>
      </c>
    </row>
    <row r="5290" spans="1:3" x14ac:dyDescent="0.25">
      <c r="A5290" s="11" t="s">
        <v>2045</v>
      </c>
      <c r="B5290" s="4"/>
      <c r="C5290" s="15" t="str">
        <f>PROPER('Column header'!$B5290)</f>
        <v/>
      </c>
    </row>
    <row r="5291" spans="1:3" x14ac:dyDescent="0.25">
      <c r="A5291" s="11" t="s">
        <v>2046</v>
      </c>
      <c r="B5291" s="4"/>
      <c r="C5291" s="15" t="str">
        <f>PROPER('Column header'!$B5291)</f>
        <v/>
      </c>
    </row>
    <row r="5292" spans="1:3" x14ac:dyDescent="0.25">
      <c r="A5292" s="11" t="s">
        <v>2047</v>
      </c>
      <c r="B5292" s="4"/>
      <c r="C5292" s="15" t="str">
        <f>PROPER('Column header'!$B5292)</f>
        <v/>
      </c>
    </row>
    <row r="5293" spans="1:3" x14ac:dyDescent="0.25">
      <c r="A5293" s="11" t="s">
        <v>2048</v>
      </c>
      <c r="B5293" s="4"/>
      <c r="C5293" s="15" t="str">
        <f>PROPER('Column header'!$B5293)</f>
        <v/>
      </c>
    </row>
    <row r="5294" spans="1:3" x14ac:dyDescent="0.25">
      <c r="A5294" s="11" t="s">
        <v>2049</v>
      </c>
      <c r="B5294" s="4"/>
      <c r="C5294" s="15" t="str">
        <f>PROPER('Column header'!$B5294)</f>
        <v/>
      </c>
    </row>
    <row r="5295" spans="1:3" x14ac:dyDescent="0.25">
      <c r="A5295" s="11" t="s">
        <v>2050</v>
      </c>
      <c r="B5295" s="4"/>
      <c r="C5295" s="15" t="str">
        <f>PROPER('Column header'!$B5295)</f>
        <v/>
      </c>
    </row>
    <row r="5296" spans="1:3" x14ac:dyDescent="0.25">
      <c r="A5296" s="11" t="s">
        <v>2053</v>
      </c>
      <c r="B5296" s="4"/>
      <c r="C5296" s="15" t="str">
        <f>PROPER('Column header'!$B5296)</f>
        <v/>
      </c>
    </row>
    <row r="5297" spans="1:3" ht="30" x14ac:dyDescent="0.25">
      <c r="A5297" s="11" t="s">
        <v>2054</v>
      </c>
      <c r="B5297" s="4"/>
      <c r="C5297" s="15" t="str">
        <f>PROPER('Column header'!$B5297)</f>
        <v/>
      </c>
    </row>
    <row r="5298" spans="1:3" ht="30" x14ac:dyDescent="0.25">
      <c r="A5298" s="11" t="s">
        <v>2055</v>
      </c>
      <c r="B5298" s="4"/>
      <c r="C5298" s="15" t="str">
        <f>PROPER('Column header'!$B5298)</f>
        <v/>
      </c>
    </row>
    <row r="5299" spans="1:3" x14ac:dyDescent="0.25">
      <c r="A5299" s="11" t="s">
        <v>2056</v>
      </c>
      <c r="B5299" s="4"/>
      <c r="C5299" s="15" t="str">
        <f>PROPER('Column header'!$B5299)</f>
        <v/>
      </c>
    </row>
    <row r="5300" spans="1:3" x14ac:dyDescent="0.25">
      <c r="A5300" s="11" t="s">
        <v>2057</v>
      </c>
      <c r="B5300" s="4"/>
      <c r="C5300" s="15" t="str">
        <f>PROPER('Column header'!$B5300)</f>
        <v/>
      </c>
    </row>
    <row r="5301" spans="1:3" x14ac:dyDescent="0.25">
      <c r="A5301" s="11" t="s">
        <v>2045</v>
      </c>
      <c r="B5301" s="4"/>
      <c r="C5301" s="15" t="str">
        <f>PROPER('Column header'!$B5301)</f>
        <v/>
      </c>
    </row>
    <row r="5302" spans="1:3" x14ac:dyDescent="0.25">
      <c r="A5302" s="11" t="s">
        <v>2046</v>
      </c>
      <c r="B5302" s="4"/>
      <c r="C5302" s="15" t="str">
        <f>PROPER('Column header'!$B5302)</f>
        <v/>
      </c>
    </row>
    <row r="5303" spans="1:3" x14ac:dyDescent="0.25">
      <c r="A5303" s="11" t="s">
        <v>2047</v>
      </c>
      <c r="B5303" s="4"/>
      <c r="C5303" s="15" t="str">
        <f>PROPER('Column header'!$B5303)</f>
        <v/>
      </c>
    </row>
    <row r="5304" spans="1:3" x14ac:dyDescent="0.25">
      <c r="A5304" s="11" t="s">
        <v>2048</v>
      </c>
      <c r="B5304" s="4"/>
      <c r="C5304" s="15" t="str">
        <f>PROPER('Column header'!$B5304)</f>
        <v/>
      </c>
    </row>
    <row r="5305" spans="1:3" x14ac:dyDescent="0.25">
      <c r="A5305" s="11" t="s">
        <v>2049</v>
      </c>
      <c r="B5305" s="4"/>
      <c r="C5305" s="15" t="str">
        <f>PROPER('Column header'!$B5305)</f>
        <v/>
      </c>
    </row>
    <row r="5306" spans="1:3" x14ac:dyDescent="0.25">
      <c r="A5306" s="11" t="s">
        <v>2050</v>
      </c>
      <c r="B5306" s="4"/>
      <c r="C5306" s="15" t="str">
        <f>PROPER('Column header'!$B5306)</f>
        <v/>
      </c>
    </row>
    <row r="5307" spans="1:3" x14ac:dyDescent="0.25">
      <c r="A5307" s="11" t="s">
        <v>2053</v>
      </c>
      <c r="B5307" s="4"/>
      <c r="C5307" s="15" t="str">
        <f>PROPER('Column header'!$B5307)</f>
        <v/>
      </c>
    </row>
    <row r="5308" spans="1:3" ht="30" x14ac:dyDescent="0.25">
      <c r="A5308" s="11" t="s">
        <v>2054</v>
      </c>
      <c r="B5308" s="4"/>
      <c r="C5308" s="15" t="str">
        <f>PROPER('Column header'!$B5308)</f>
        <v/>
      </c>
    </row>
    <row r="5309" spans="1:3" ht="30" x14ac:dyDescent="0.25">
      <c r="A5309" s="11" t="s">
        <v>2055</v>
      </c>
      <c r="B5309" s="4"/>
      <c r="C5309" s="15" t="str">
        <f>PROPER('Column header'!$B5309)</f>
        <v/>
      </c>
    </row>
    <row r="5310" spans="1:3" x14ac:dyDescent="0.25">
      <c r="A5310" s="11" t="s">
        <v>2056</v>
      </c>
      <c r="B5310" s="4"/>
      <c r="C5310" s="15" t="str">
        <f>PROPER('Column header'!$B5310)</f>
        <v/>
      </c>
    </row>
    <row r="5311" spans="1:3" x14ac:dyDescent="0.25">
      <c r="A5311" s="11" t="s">
        <v>2057</v>
      </c>
      <c r="B5311" s="4"/>
      <c r="C5311" s="15" t="str">
        <f>PROPER('Column header'!$B5311)</f>
        <v/>
      </c>
    </row>
    <row r="5312" spans="1:3" x14ac:dyDescent="0.25">
      <c r="A5312" s="11" t="s">
        <v>2046</v>
      </c>
      <c r="B5312" s="4"/>
      <c r="C5312" s="15" t="str">
        <f>PROPER('Column header'!$B5312)</f>
        <v/>
      </c>
    </row>
    <row r="5313" spans="1:3" x14ac:dyDescent="0.25">
      <c r="A5313" s="11" t="s">
        <v>2047</v>
      </c>
      <c r="B5313" s="4"/>
      <c r="C5313" s="15" t="str">
        <f>PROPER('Column header'!$B5313)</f>
        <v/>
      </c>
    </row>
    <row r="5314" spans="1:3" x14ac:dyDescent="0.25">
      <c r="A5314" s="11" t="s">
        <v>2048</v>
      </c>
      <c r="B5314" s="4"/>
      <c r="C5314" s="15" t="str">
        <f>PROPER('Column header'!$B5314)</f>
        <v/>
      </c>
    </row>
    <row r="5315" spans="1:3" x14ac:dyDescent="0.25">
      <c r="A5315" s="11" t="s">
        <v>2049</v>
      </c>
      <c r="B5315" s="4"/>
      <c r="C5315" s="15" t="str">
        <f>PROPER('Column header'!$B5315)</f>
        <v/>
      </c>
    </row>
    <row r="5316" spans="1:3" x14ac:dyDescent="0.25">
      <c r="A5316" s="11" t="s">
        <v>2050</v>
      </c>
      <c r="B5316" s="4"/>
      <c r="C5316" s="15" t="str">
        <f>PROPER('Column header'!$B5316)</f>
        <v/>
      </c>
    </row>
    <row r="5317" spans="1:3" x14ac:dyDescent="0.25">
      <c r="A5317" s="11" t="s">
        <v>2053</v>
      </c>
      <c r="B5317" s="4"/>
      <c r="C5317" s="15" t="str">
        <f>PROPER('Column header'!$B5317)</f>
        <v/>
      </c>
    </row>
    <row r="5318" spans="1:3" ht="30" x14ac:dyDescent="0.25">
      <c r="A5318" s="11" t="s">
        <v>2054</v>
      </c>
      <c r="B5318" s="4"/>
      <c r="C5318" s="15" t="str">
        <f>PROPER('Column header'!$B5318)</f>
        <v/>
      </c>
    </row>
    <row r="5319" spans="1:3" ht="30" x14ac:dyDescent="0.25">
      <c r="A5319" s="11" t="s">
        <v>2055</v>
      </c>
      <c r="B5319" s="4"/>
      <c r="C5319" s="15" t="str">
        <f>PROPER('Column header'!$B5319)</f>
        <v/>
      </c>
    </row>
    <row r="5320" spans="1:3" x14ac:dyDescent="0.25">
      <c r="A5320" s="11" t="s">
        <v>2056</v>
      </c>
      <c r="B5320" s="4"/>
      <c r="C5320" s="15" t="str">
        <f>PROPER('Column header'!$B5320)</f>
        <v/>
      </c>
    </row>
    <row r="5321" spans="1:3" x14ac:dyDescent="0.25">
      <c r="A5321" s="11" t="s">
        <v>2057</v>
      </c>
      <c r="B5321" s="4"/>
      <c r="C5321" s="15" t="str">
        <f>PROPER('Column header'!$B5321)</f>
        <v/>
      </c>
    </row>
    <row r="5322" spans="1:3" x14ac:dyDescent="0.25">
      <c r="A5322" s="11" t="s">
        <v>2096</v>
      </c>
      <c r="B5322" s="4"/>
      <c r="C5322" s="15" t="str">
        <f>PROPER('Column header'!$B5322)</f>
        <v/>
      </c>
    </row>
    <row r="5323" spans="1:3" x14ac:dyDescent="0.25">
      <c r="A5323" s="11" t="s">
        <v>2047</v>
      </c>
      <c r="B5323" s="4"/>
      <c r="C5323" s="15" t="str">
        <f>PROPER('Column header'!$B5323)</f>
        <v/>
      </c>
    </row>
    <row r="5324" spans="1:3" x14ac:dyDescent="0.25">
      <c r="A5324" s="11" t="s">
        <v>2048</v>
      </c>
      <c r="B5324" s="4"/>
      <c r="C5324" s="15" t="str">
        <f>PROPER('Column header'!$B5324)</f>
        <v/>
      </c>
    </row>
    <row r="5325" spans="1:3" x14ac:dyDescent="0.25">
      <c r="A5325" s="11" t="s">
        <v>2049</v>
      </c>
      <c r="B5325" s="4"/>
      <c r="C5325" s="15" t="str">
        <f>PROPER('Column header'!$B5325)</f>
        <v/>
      </c>
    </row>
    <row r="5326" spans="1:3" x14ac:dyDescent="0.25">
      <c r="A5326" s="11" t="s">
        <v>2050</v>
      </c>
      <c r="B5326" s="4"/>
      <c r="C5326" s="15" t="str">
        <f>PROPER('Column header'!$B5326)</f>
        <v/>
      </c>
    </row>
    <row r="5327" spans="1:3" x14ac:dyDescent="0.25">
      <c r="A5327" s="11" t="s">
        <v>2053</v>
      </c>
      <c r="B5327" s="4"/>
      <c r="C5327" s="15" t="str">
        <f>PROPER('Column header'!$B5327)</f>
        <v/>
      </c>
    </row>
    <row r="5328" spans="1:3" ht="30" x14ac:dyDescent="0.25">
      <c r="A5328" s="11" t="s">
        <v>2054</v>
      </c>
      <c r="B5328" s="4"/>
      <c r="C5328" s="15" t="str">
        <f>PROPER('Column header'!$B5328)</f>
        <v/>
      </c>
    </row>
    <row r="5329" spans="1:3" ht="30" x14ac:dyDescent="0.25">
      <c r="A5329" s="11" t="s">
        <v>2055</v>
      </c>
      <c r="B5329" s="4"/>
      <c r="C5329" s="15" t="str">
        <f>PROPER('Column header'!$B5329)</f>
        <v/>
      </c>
    </row>
    <row r="5330" spans="1:3" x14ac:dyDescent="0.25">
      <c r="A5330" s="11" t="s">
        <v>2056</v>
      </c>
      <c r="B5330" s="4"/>
      <c r="C5330" s="15" t="str">
        <f>PROPER('Column header'!$B5330)</f>
        <v/>
      </c>
    </row>
    <row r="5331" spans="1:3" x14ac:dyDescent="0.25">
      <c r="A5331" s="11" t="s">
        <v>2057</v>
      </c>
      <c r="B5331" s="4"/>
      <c r="C5331" s="15" t="str">
        <f>PROPER('Column header'!$B5331)</f>
        <v/>
      </c>
    </row>
    <row r="5332" spans="1:3" x14ac:dyDescent="0.25">
      <c r="A5332" s="11" t="s">
        <v>2045</v>
      </c>
      <c r="B5332" s="4"/>
      <c r="C5332" s="15" t="str">
        <f>PROPER('Column header'!$B5332)</f>
        <v/>
      </c>
    </row>
    <row r="5333" spans="1:3" x14ac:dyDescent="0.25">
      <c r="A5333" s="11" t="s">
        <v>2045</v>
      </c>
      <c r="B5333" s="4"/>
      <c r="C5333" s="15" t="str">
        <f>PROPER('Column header'!$B5333)</f>
        <v/>
      </c>
    </row>
    <row r="5334" spans="1:3" x14ac:dyDescent="0.25">
      <c r="A5334" s="11" t="s">
        <v>2045</v>
      </c>
      <c r="B5334" s="4"/>
      <c r="C5334" s="15" t="str">
        <f>PROPER('Column header'!$B5334)</f>
        <v/>
      </c>
    </row>
    <row r="5335" spans="1:3" x14ac:dyDescent="0.25">
      <c r="A5335" s="11" t="s">
        <v>2045</v>
      </c>
      <c r="B5335" s="4"/>
      <c r="C5335" s="15" t="str">
        <f>PROPER('Column header'!$B5335)</f>
        <v/>
      </c>
    </row>
    <row r="5336" spans="1:3" x14ac:dyDescent="0.25">
      <c r="A5336" s="11" t="s">
        <v>2045</v>
      </c>
      <c r="B5336" s="4"/>
      <c r="C5336" s="15" t="str">
        <f>PROPER('Column header'!$B5336)</f>
        <v/>
      </c>
    </row>
    <row r="5337" spans="1:3" x14ac:dyDescent="0.25">
      <c r="A5337" s="11" t="s">
        <v>2097</v>
      </c>
      <c r="B5337" s="4"/>
      <c r="C5337" s="15" t="str">
        <f>PROPER('Column header'!$B5337)</f>
        <v/>
      </c>
    </row>
    <row r="5338" spans="1:3" x14ac:dyDescent="0.25">
      <c r="A5338" s="11" t="s">
        <v>2045</v>
      </c>
      <c r="B5338" s="4"/>
      <c r="C5338" s="15" t="str">
        <f>PROPER('Column header'!$B5338)</f>
        <v/>
      </c>
    </row>
    <row r="5339" spans="1:3" x14ac:dyDescent="0.25">
      <c r="A5339" s="11" t="s">
        <v>2045</v>
      </c>
      <c r="B5339" s="4"/>
      <c r="C5339" s="15" t="str">
        <f>PROPER('Column header'!$B5339)</f>
        <v/>
      </c>
    </row>
    <row r="5340" spans="1:3" x14ac:dyDescent="0.25">
      <c r="A5340" s="11" t="s">
        <v>2045</v>
      </c>
      <c r="B5340" s="4"/>
      <c r="C5340" s="15" t="str">
        <f>PROPER('Column header'!$B5340)</f>
        <v/>
      </c>
    </row>
    <row r="5341" spans="1:3" x14ac:dyDescent="0.25">
      <c r="A5341" s="11" t="s">
        <v>2045</v>
      </c>
      <c r="B5341" s="4"/>
      <c r="C5341" s="15" t="str">
        <f>PROPER('Column header'!$B5341)</f>
        <v/>
      </c>
    </row>
    <row r="5342" spans="1:3" x14ac:dyDescent="0.25">
      <c r="A5342" s="11" t="s">
        <v>2045</v>
      </c>
      <c r="B5342" s="4"/>
      <c r="C5342" s="15" t="str">
        <f>PROPER('Column header'!$B5342)</f>
        <v/>
      </c>
    </row>
    <row r="5343" spans="1:3" x14ac:dyDescent="0.25">
      <c r="A5343" s="11" t="s">
        <v>2098</v>
      </c>
      <c r="B5343" s="4"/>
      <c r="C5343" s="15" t="str">
        <f>PROPER('Column header'!$B5343)</f>
        <v/>
      </c>
    </row>
    <row r="5344" spans="1:3" x14ac:dyDescent="0.25">
      <c r="A5344" s="11" t="s">
        <v>2099</v>
      </c>
      <c r="B5344" s="4"/>
      <c r="C5344" s="15" t="str">
        <f>PROPER('Column header'!$B5344)</f>
        <v/>
      </c>
    </row>
    <row r="5345" spans="1:3" x14ac:dyDescent="0.25">
      <c r="A5345" s="11" t="s">
        <v>2100</v>
      </c>
      <c r="B5345" s="4"/>
      <c r="C5345" s="15" t="str">
        <f>PROPER('Column header'!$B5345)</f>
        <v/>
      </c>
    </row>
    <row r="5346" spans="1:3" x14ac:dyDescent="0.25">
      <c r="A5346" s="11" t="s">
        <v>2101</v>
      </c>
      <c r="B5346" s="4"/>
      <c r="C5346" s="15" t="str">
        <f>PROPER('Column header'!$B5346)</f>
        <v/>
      </c>
    </row>
    <row r="5347" spans="1:3" x14ac:dyDescent="0.25">
      <c r="A5347" s="11" t="s">
        <v>2102</v>
      </c>
      <c r="B5347" s="4"/>
      <c r="C5347" s="15" t="str">
        <f>PROPER('Column header'!$B5347)</f>
        <v/>
      </c>
    </row>
    <row r="5348" spans="1:3" x14ac:dyDescent="0.25">
      <c r="A5348" s="11" t="s">
        <v>2103</v>
      </c>
      <c r="B5348" s="4"/>
      <c r="C5348" s="15" t="str">
        <f>PROPER('Column header'!$B5348)</f>
        <v/>
      </c>
    </row>
    <row r="5349" spans="1:3" x14ac:dyDescent="0.25">
      <c r="A5349" s="11" t="s">
        <v>2104</v>
      </c>
      <c r="B5349" s="4"/>
      <c r="C5349" s="15" t="str">
        <f>PROPER('Column header'!$B5349)</f>
        <v/>
      </c>
    </row>
    <row r="5350" spans="1:3" x14ac:dyDescent="0.25">
      <c r="A5350" s="11" t="s">
        <v>1834</v>
      </c>
      <c r="B5350" s="4"/>
      <c r="C5350" s="15" t="str">
        <f>PROPER('Column header'!$B5350)</f>
        <v/>
      </c>
    </row>
    <row r="5351" spans="1:3" x14ac:dyDescent="0.25">
      <c r="A5351" s="11" t="s">
        <v>2105</v>
      </c>
      <c r="B5351" s="4"/>
      <c r="C5351" s="15" t="str">
        <f>PROPER('Column header'!$B5351)</f>
        <v/>
      </c>
    </row>
    <row r="5352" spans="1:3" x14ac:dyDescent="0.25">
      <c r="A5352" s="11" t="s">
        <v>2106</v>
      </c>
      <c r="B5352" s="4"/>
      <c r="C5352" s="15" t="str">
        <f>PROPER('Column header'!$B5352)</f>
        <v/>
      </c>
    </row>
    <row r="5353" spans="1:3" x14ac:dyDescent="0.25">
      <c r="A5353" s="11" t="s">
        <v>2107</v>
      </c>
      <c r="B5353" s="4"/>
      <c r="C5353" s="15" t="str">
        <f>PROPER('Column header'!$B5353)</f>
        <v/>
      </c>
    </row>
    <row r="5354" spans="1:3" x14ac:dyDescent="0.25">
      <c r="A5354" s="11" t="s">
        <v>2108</v>
      </c>
      <c r="B5354" s="4"/>
      <c r="C5354" s="15" t="str">
        <f>PROPER('Column header'!$B5354)</f>
        <v/>
      </c>
    </row>
    <row r="5355" spans="1:3" x14ac:dyDescent="0.25">
      <c r="A5355" s="11" t="s">
        <v>2109</v>
      </c>
      <c r="B5355" s="4"/>
      <c r="C5355" s="15" t="str">
        <f>PROPER('Column header'!$B5355)</f>
        <v/>
      </c>
    </row>
    <row r="5356" spans="1:3" x14ac:dyDescent="0.25">
      <c r="A5356" s="11" t="s">
        <v>2110</v>
      </c>
      <c r="B5356" s="4"/>
      <c r="C5356" s="15" t="str">
        <f>PROPER('Column header'!$B5356)</f>
        <v/>
      </c>
    </row>
    <row r="5357" spans="1:3" x14ac:dyDescent="0.25">
      <c r="A5357" s="11" t="s">
        <v>2111</v>
      </c>
      <c r="B5357" s="4"/>
      <c r="C5357" s="15" t="str">
        <f>PROPER('Column header'!$B5357)</f>
        <v/>
      </c>
    </row>
    <row r="5358" spans="1:3" x14ac:dyDescent="0.25">
      <c r="A5358" s="11" t="s">
        <v>2112</v>
      </c>
      <c r="B5358" s="4"/>
      <c r="C5358" s="15" t="str">
        <f>PROPER('Column header'!$B5358)</f>
        <v/>
      </c>
    </row>
    <row r="5359" spans="1:3" x14ac:dyDescent="0.25">
      <c r="A5359" s="11" t="s">
        <v>2113</v>
      </c>
      <c r="B5359" s="4"/>
      <c r="C5359" s="15" t="str">
        <f>PROPER('Column header'!$B5359)</f>
        <v/>
      </c>
    </row>
    <row r="5360" spans="1:3" x14ac:dyDescent="0.25">
      <c r="A5360" s="11" t="s">
        <v>2114</v>
      </c>
      <c r="B5360" s="4"/>
      <c r="C5360" s="15" t="str">
        <f>PROPER('Column header'!$B5360)</f>
        <v/>
      </c>
    </row>
    <row r="5361" spans="1:3" x14ac:dyDescent="0.25">
      <c r="A5361" s="11" t="s">
        <v>2115</v>
      </c>
      <c r="B5361" s="4"/>
      <c r="C5361" s="15" t="str">
        <f>PROPER('Column header'!$B5361)</f>
        <v/>
      </c>
    </row>
    <row r="5362" spans="1:3" x14ac:dyDescent="0.25">
      <c r="A5362" s="11" t="s">
        <v>2116</v>
      </c>
      <c r="B5362" s="4"/>
      <c r="C5362" s="15" t="str">
        <f>PROPER('Column header'!$B5362)</f>
        <v/>
      </c>
    </row>
    <row r="5363" spans="1:3" x14ac:dyDescent="0.25">
      <c r="A5363" s="11" t="s">
        <v>2117</v>
      </c>
      <c r="B5363" s="4"/>
      <c r="C5363" s="15" t="str">
        <f>PROPER('Column header'!$B5363)</f>
        <v/>
      </c>
    </row>
    <row r="5364" spans="1:3" x14ac:dyDescent="0.25">
      <c r="A5364" s="11" t="s">
        <v>2118</v>
      </c>
      <c r="B5364" s="4"/>
      <c r="C5364" s="15" t="str">
        <f>PROPER('Column header'!$B5364)</f>
        <v/>
      </c>
    </row>
    <row r="5365" spans="1:3" x14ac:dyDescent="0.25">
      <c r="A5365" s="11" t="s">
        <v>2119</v>
      </c>
      <c r="B5365" s="4"/>
      <c r="C5365" s="15" t="str">
        <f>PROPER('Column header'!$B5365)</f>
        <v/>
      </c>
    </row>
    <row r="5366" spans="1:3" x14ac:dyDescent="0.25">
      <c r="A5366" s="11" t="s">
        <v>2120</v>
      </c>
      <c r="B5366" s="4"/>
      <c r="C5366" s="15" t="str">
        <f>PROPER('Column header'!$B5366)</f>
        <v/>
      </c>
    </row>
    <row r="5367" spans="1:3" x14ac:dyDescent="0.25">
      <c r="A5367" s="11" t="s">
        <v>2121</v>
      </c>
      <c r="B5367" s="4"/>
      <c r="C5367" s="15" t="str">
        <f>PROPER('Column header'!$B5367)</f>
        <v/>
      </c>
    </row>
    <row r="5368" spans="1:3" x14ac:dyDescent="0.25">
      <c r="A5368" s="11" t="s">
        <v>2122</v>
      </c>
      <c r="B5368" s="4"/>
      <c r="C5368" s="15" t="str">
        <f>PROPER('Column header'!$B5368)</f>
        <v/>
      </c>
    </row>
    <row r="5369" spans="1:3" x14ac:dyDescent="0.25">
      <c r="A5369" s="11" t="s">
        <v>2123</v>
      </c>
      <c r="B5369" s="4"/>
      <c r="C5369" s="15" t="str">
        <f>PROPER('Column header'!$B5369)</f>
        <v/>
      </c>
    </row>
    <row r="5370" spans="1:3" ht="30" x14ac:dyDescent="0.25">
      <c r="A5370" s="11" t="s">
        <v>2124</v>
      </c>
      <c r="B5370" s="4"/>
      <c r="C5370" s="15" t="str">
        <f>PROPER('Column header'!$B5370)</f>
        <v/>
      </c>
    </row>
    <row r="5371" spans="1:3" x14ac:dyDescent="0.25">
      <c r="A5371" s="11" t="s">
        <v>2125</v>
      </c>
      <c r="B5371" s="4"/>
      <c r="C5371" s="15" t="str">
        <f>PROPER('Column header'!$B5371)</f>
        <v/>
      </c>
    </row>
    <row r="5372" spans="1:3" x14ac:dyDescent="0.25">
      <c r="A5372" s="11" t="s">
        <v>1926</v>
      </c>
      <c r="B5372" s="4"/>
      <c r="C5372" s="15" t="str">
        <f>PROPER('Column header'!$B5372)</f>
        <v/>
      </c>
    </row>
    <row r="5373" spans="1:3" x14ac:dyDescent="0.25">
      <c r="A5373" s="11" t="s">
        <v>2126</v>
      </c>
      <c r="B5373" s="4"/>
      <c r="C5373" s="15" t="str">
        <f>PROPER('Column header'!$B5373)</f>
        <v/>
      </c>
    </row>
    <row r="5374" spans="1:3" x14ac:dyDescent="0.25">
      <c r="A5374" s="11" t="s">
        <v>2127</v>
      </c>
      <c r="B5374" s="4"/>
      <c r="C5374" s="15" t="str">
        <f>PROPER('Column header'!$B5374)</f>
        <v/>
      </c>
    </row>
    <row r="5375" spans="1:3" x14ac:dyDescent="0.25">
      <c r="A5375" s="11" t="s">
        <v>1859</v>
      </c>
      <c r="B5375" s="4"/>
      <c r="C5375" s="15" t="str">
        <f>PROPER('Column header'!$B5375)</f>
        <v/>
      </c>
    </row>
    <row r="5376" spans="1:3" x14ac:dyDescent="0.25">
      <c r="A5376" s="11" t="s">
        <v>2128</v>
      </c>
      <c r="B5376" s="4"/>
      <c r="C5376" s="15" t="str">
        <f>PROPER('Column header'!$B5376)</f>
        <v/>
      </c>
    </row>
    <row r="5377" spans="1:3" x14ac:dyDescent="0.25">
      <c r="A5377" s="11" t="s">
        <v>2129</v>
      </c>
      <c r="B5377" s="4"/>
      <c r="C5377" s="15" t="str">
        <f>PROPER('Column header'!$B5377)</f>
        <v/>
      </c>
    </row>
    <row r="5378" spans="1:3" x14ac:dyDescent="0.25">
      <c r="A5378" s="11" t="s">
        <v>2130</v>
      </c>
      <c r="B5378" s="4"/>
      <c r="C5378" s="15" t="str">
        <f>PROPER('Column header'!$B5378)</f>
        <v/>
      </c>
    </row>
    <row r="5379" spans="1:3" x14ac:dyDescent="0.25">
      <c r="A5379" s="11" t="s">
        <v>2131</v>
      </c>
      <c r="B5379" s="4"/>
      <c r="C5379" s="15" t="str">
        <f>PROPER('Column header'!$B5379)</f>
        <v/>
      </c>
    </row>
    <row r="5380" spans="1:3" x14ac:dyDescent="0.25">
      <c r="A5380" s="11" t="s">
        <v>2132</v>
      </c>
      <c r="B5380" s="4"/>
      <c r="C5380" s="15" t="str">
        <f>PROPER('Column header'!$B5380)</f>
        <v/>
      </c>
    </row>
    <row r="5381" spans="1:3" x14ac:dyDescent="0.25">
      <c r="A5381" s="11" t="s">
        <v>2133</v>
      </c>
      <c r="B5381" s="4"/>
      <c r="C5381" s="15" t="str">
        <f>PROPER('Column header'!$B5381)</f>
        <v/>
      </c>
    </row>
    <row r="5382" spans="1:3" ht="30" x14ac:dyDescent="0.25">
      <c r="A5382" s="11" t="s">
        <v>2134</v>
      </c>
      <c r="B5382" s="4"/>
      <c r="C5382" s="15" t="str">
        <f>PROPER('Column header'!$B5382)</f>
        <v/>
      </c>
    </row>
    <row r="5383" spans="1:3" x14ac:dyDescent="0.25">
      <c r="A5383" s="11" t="s">
        <v>2135</v>
      </c>
      <c r="B5383" s="4"/>
      <c r="C5383" s="15" t="str">
        <f>PROPER('Column header'!$B5383)</f>
        <v/>
      </c>
    </row>
    <row r="5384" spans="1:3" x14ac:dyDescent="0.25">
      <c r="A5384" s="11" t="s">
        <v>2136</v>
      </c>
      <c r="B5384" s="4"/>
      <c r="C5384" s="15" t="str">
        <f>PROPER('Column header'!$B5384)</f>
        <v/>
      </c>
    </row>
    <row r="5385" spans="1:3" x14ac:dyDescent="0.25">
      <c r="A5385" s="11" t="s">
        <v>1833</v>
      </c>
      <c r="B5385" s="4"/>
      <c r="C5385" s="15" t="str">
        <f>PROPER('Column header'!$B5385)</f>
        <v/>
      </c>
    </row>
    <row r="5386" spans="1:3" x14ac:dyDescent="0.25">
      <c r="A5386" s="11" t="s">
        <v>2137</v>
      </c>
      <c r="B5386" s="4"/>
      <c r="C5386" s="15" t="str">
        <f>PROPER('Column header'!$B5386)</f>
        <v/>
      </c>
    </row>
    <row r="5387" spans="1:3" x14ac:dyDescent="0.25">
      <c r="A5387" s="11" t="s">
        <v>2138</v>
      </c>
      <c r="B5387" s="4"/>
      <c r="C5387" s="15" t="str">
        <f>PROPER('Column header'!$B5387)</f>
        <v/>
      </c>
    </row>
    <row r="5388" spans="1:3" x14ac:dyDescent="0.25">
      <c r="A5388" s="11" t="s">
        <v>2139</v>
      </c>
      <c r="B5388" s="4"/>
      <c r="C5388" s="15" t="str">
        <f>PROPER('Column header'!$B5388)</f>
        <v/>
      </c>
    </row>
    <row r="5389" spans="1:3" x14ac:dyDescent="0.25">
      <c r="A5389" s="11" t="s">
        <v>2140</v>
      </c>
      <c r="B5389" s="4"/>
      <c r="C5389" s="15" t="str">
        <f>PROPER('Column header'!$B5389)</f>
        <v/>
      </c>
    </row>
    <row r="5390" spans="1:3" x14ac:dyDescent="0.25">
      <c r="A5390" s="11" t="s">
        <v>1824</v>
      </c>
      <c r="B5390" s="4"/>
      <c r="C5390" s="15" t="str">
        <f>PROPER('Column header'!$B5390)</f>
        <v/>
      </c>
    </row>
    <row r="5391" spans="1:3" x14ac:dyDescent="0.25">
      <c r="A5391" s="11" t="s">
        <v>2141</v>
      </c>
      <c r="B5391" s="4"/>
      <c r="C5391" s="15" t="str">
        <f>PROPER('Column header'!$B5391)</f>
        <v/>
      </c>
    </row>
    <row r="5392" spans="1:3" x14ac:dyDescent="0.25">
      <c r="A5392" s="11" t="s">
        <v>2142</v>
      </c>
      <c r="B5392" s="4"/>
      <c r="C5392" s="15" t="str">
        <f>PROPER('Column header'!$B5392)</f>
        <v/>
      </c>
    </row>
    <row r="5393" spans="1:3" x14ac:dyDescent="0.25">
      <c r="A5393" s="11" t="s">
        <v>2143</v>
      </c>
      <c r="B5393" s="4"/>
      <c r="C5393" s="15" t="str">
        <f>PROPER('Column header'!$B5393)</f>
        <v/>
      </c>
    </row>
    <row r="5394" spans="1:3" ht="30" x14ac:dyDescent="0.25">
      <c r="A5394" s="11" t="s">
        <v>2144</v>
      </c>
      <c r="B5394" s="4"/>
      <c r="C5394" s="15" t="str">
        <f>PROPER('Column header'!$B5394)</f>
        <v/>
      </c>
    </row>
    <row r="5395" spans="1:3" x14ac:dyDescent="0.25">
      <c r="A5395" s="11" t="s">
        <v>1944</v>
      </c>
      <c r="B5395" s="4"/>
      <c r="C5395" s="15" t="str">
        <f>PROPER('Column header'!$B5395)</f>
        <v/>
      </c>
    </row>
    <row r="5396" spans="1:3" x14ac:dyDescent="0.25">
      <c r="A5396" s="11" t="s">
        <v>1848</v>
      </c>
      <c r="B5396" s="4"/>
      <c r="C5396" s="15" t="str">
        <f>PROPER('Column header'!$B5396)</f>
        <v/>
      </c>
    </row>
    <row r="5397" spans="1:3" x14ac:dyDescent="0.25">
      <c r="A5397" s="11" t="s">
        <v>2145</v>
      </c>
      <c r="B5397" s="4"/>
      <c r="C5397" s="15" t="str">
        <f>PROPER('Column header'!$B5397)</f>
        <v/>
      </c>
    </row>
    <row r="5398" spans="1:3" x14ac:dyDescent="0.25">
      <c r="A5398" s="11" t="s">
        <v>2146</v>
      </c>
      <c r="B5398" s="4"/>
      <c r="C5398" s="15" t="str">
        <f>PROPER('Column header'!$B5398)</f>
        <v/>
      </c>
    </row>
    <row r="5399" spans="1:3" x14ac:dyDescent="0.25">
      <c r="A5399" s="11" t="s">
        <v>1814</v>
      </c>
      <c r="B5399" s="4"/>
      <c r="C5399" s="15" t="str">
        <f>PROPER('Column header'!$B5399)</f>
        <v/>
      </c>
    </row>
    <row r="5400" spans="1:3" x14ac:dyDescent="0.25">
      <c r="A5400" s="11" t="s">
        <v>2147</v>
      </c>
      <c r="B5400" s="4"/>
      <c r="C5400" s="15" t="str">
        <f>PROPER('Column header'!$B5400)</f>
        <v/>
      </c>
    </row>
    <row r="5401" spans="1:3" x14ac:dyDescent="0.25">
      <c r="A5401" s="11" t="s">
        <v>1816</v>
      </c>
      <c r="B5401" s="4"/>
      <c r="C5401" s="15" t="str">
        <f>PROPER('Column header'!$B5401)</f>
        <v/>
      </c>
    </row>
    <row r="5402" spans="1:3" x14ac:dyDescent="0.25">
      <c r="A5402" s="11" t="s">
        <v>1815</v>
      </c>
      <c r="B5402" s="4"/>
      <c r="C5402" s="15" t="str">
        <f>PROPER('Column header'!$B5402)</f>
        <v/>
      </c>
    </row>
    <row r="5403" spans="1:3" x14ac:dyDescent="0.25">
      <c r="A5403" s="11" t="s">
        <v>2148</v>
      </c>
      <c r="B5403" s="4"/>
      <c r="C5403" s="15" t="str">
        <f>PROPER('Column header'!$B5403)</f>
        <v/>
      </c>
    </row>
    <row r="5404" spans="1:3" x14ac:dyDescent="0.25">
      <c r="A5404" s="11" t="s">
        <v>2149</v>
      </c>
      <c r="B5404" s="4"/>
      <c r="C5404" s="15" t="str">
        <f>PROPER('Column header'!$B5404)</f>
        <v/>
      </c>
    </row>
    <row r="5405" spans="1:3" x14ac:dyDescent="0.25">
      <c r="A5405" s="11" t="s">
        <v>1822</v>
      </c>
      <c r="B5405" s="4"/>
      <c r="C5405" s="15" t="str">
        <f>PROPER('Column header'!$B5405)</f>
        <v/>
      </c>
    </row>
    <row r="5406" spans="1:3" x14ac:dyDescent="0.25">
      <c r="A5406" s="11" t="s">
        <v>2150</v>
      </c>
      <c r="B5406" s="4"/>
      <c r="C5406" s="15" t="str">
        <f>PROPER('Column header'!$B5406)</f>
        <v/>
      </c>
    </row>
    <row r="5407" spans="1:3" x14ac:dyDescent="0.25">
      <c r="A5407" s="11" t="s">
        <v>2151</v>
      </c>
      <c r="B5407" s="4"/>
      <c r="C5407" s="15" t="str">
        <f>PROPER('Column header'!$B5407)</f>
        <v/>
      </c>
    </row>
    <row r="5408" spans="1:3" ht="30" x14ac:dyDescent="0.25">
      <c r="A5408" s="11" t="s">
        <v>2152</v>
      </c>
      <c r="B5408" s="4"/>
      <c r="C5408" s="15" t="str">
        <f>PROPER('Column header'!$B5408)</f>
        <v/>
      </c>
    </row>
    <row r="5409" spans="1:3" x14ac:dyDescent="0.25">
      <c r="A5409" s="11" t="s">
        <v>2153</v>
      </c>
      <c r="B5409" s="4"/>
      <c r="C5409" s="15" t="str">
        <f>PROPER('Column header'!$B5409)</f>
        <v/>
      </c>
    </row>
    <row r="5410" spans="1:3" x14ac:dyDescent="0.25">
      <c r="A5410" s="11" t="s">
        <v>2154</v>
      </c>
      <c r="B5410" s="4"/>
      <c r="C5410" s="15" t="str">
        <f>PROPER('Column header'!$B5410)</f>
        <v/>
      </c>
    </row>
    <row r="5411" spans="1:3" x14ac:dyDescent="0.25">
      <c r="A5411" s="11" t="s">
        <v>2155</v>
      </c>
      <c r="B5411" s="4"/>
      <c r="C5411" s="15" t="str">
        <f>PROPER('Column header'!$B5411)</f>
        <v/>
      </c>
    </row>
    <row r="5412" spans="1:3" x14ac:dyDescent="0.25">
      <c r="A5412" s="11" t="s">
        <v>2156</v>
      </c>
      <c r="B5412" s="4"/>
      <c r="C5412" s="15" t="str">
        <f>PROPER('Column header'!$B5412)</f>
        <v/>
      </c>
    </row>
    <row r="5413" spans="1:3" x14ac:dyDescent="0.25">
      <c r="A5413" s="11" t="s">
        <v>1941</v>
      </c>
      <c r="B5413" s="4"/>
      <c r="C5413" s="15" t="str">
        <f>PROPER('Column header'!$B5413)</f>
        <v/>
      </c>
    </row>
    <row r="5414" spans="1:3" x14ac:dyDescent="0.25">
      <c r="A5414" s="11" t="s">
        <v>2157</v>
      </c>
      <c r="B5414" s="4"/>
      <c r="C5414" s="15" t="str">
        <f>PROPER('Column header'!$B5414)</f>
        <v/>
      </c>
    </row>
    <row r="5415" spans="1:3" x14ac:dyDescent="0.25">
      <c r="A5415" s="11" t="s">
        <v>2158</v>
      </c>
      <c r="B5415" s="4"/>
      <c r="C5415" s="15" t="str">
        <f>PROPER('Column header'!$B5415)</f>
        <v/>
      </c>
    </row>
    <row r="5416" spans="1:3" ht="30" x14ac:dyDescent="0.25">
      <c r="A5416" s="11" t="s">
        <v>2159</v>
      </c>
      <c r="B5416" s="4"/>
      <c r="C5416" s="15" t="str">
        <f>PROPER('Column header'!$B5416)</f>
        <v/>
      </c>
    </row>
    <row r="5417" spans="1:3" x14ac:dyDescent="0.25">
      <c r="A5417" s="11" t="s">
        <v>2160</v>
      </c>
      <c r="B5417" s="4"/>
      <c r="C5417" s="15" t="str">
        <f>PROPER('Column header'!$B5417)</f>
        <v/>
      </c>
    </row>
    <row r="5418" spans="1:3" x14ac:dyDescent="0.25">
      <c r="A5418" s="11" t="s">
        <v>2161</v>
      </c>
      <c r="B5418" s="4"/>
      <c r="C5418" s="15" t="str">
        <f>PROPER('Column header'!$B5418)</f>
        <v/>
      </c>
    </row>
    <row r="5419" spans="1:3" x14ac:dyDescent="0.25">
      <c r="A5419" s="11" t="s">
        <v>2162</v>
      </c>
      <c r="B5419" s="4"/>
      <c r="C5419" s="15" t="str">
        <f>PROPER('Column header'!$B5419)</f>
        <v/>
      </c>
    </row>
    <row r="5420" spans="1:3" x14ac:dyDescent="0.25">
      <c r="A5420" s="11" t="s">
        <v>2163</v>
      </c>
      <c r="B5420" s="4"/>
      <c r="C5420" s="15" t="str">
        <f>PROPER('Column header'!$B5420)</f>
        <v/>
      </c>
    </row>
    <row r="5421" spans="1:3" x14ac:dyDescent="0.25">
      <c r="A5421" s="11" t="s">
        <v>2164</v>
      </c>
      <c r="B5421" s="4"/>
      <c r="C5421" s="15" t="str">
        <f>PROPER('Column header'!$B5421)</f>
        <v/>
      </c>
    </row>
    <row r="5422" spans="1:3" x14ac:dyDescent="0.25">
      <c r="A5422" s="11" t="s">
        <v>2165</v>
      </c>
      <c r="B5422" s="4"/>
      <c r="C5422" s="15" t="str">
        <f>PROPER('Column header'!$B5422)</f>
        <v/>
      </c>
    </row>
    <row r="5423" spans="1:3" x14ac:dyDescent="0.25">
      <c r="A5423" s="11" t="s">
        <v>2166</v>
      </c>
      <c r="B5423" s="4"/>
      <c r="C5423" s="15" t="str">
        <f>PROPER('Column header'!$B5423)</f>
        <v/>
      </c>
    </row>
    <row r="5424" spans="1:3" x14ac:dyDescent="0.25">
      <c r="A5424" s="11" t="s">
        <v>1955</v>
      </c>
      <c r="B5424" s="4"/>
      <c r="C5424" s="15" t="str">
        <f>PROPER('Column header'!$B5424)</f>
        <v/>
      </c>
    </row>
    <row r="5425" spans="1:3" x14ac:dyDescent="0.25">
      <c r="A5425" s="11" t="s">
        <v>2167</v>
      </c>
      <c r="B5425" s="4"/>
      <c r="C5425" s="15" t="str">
        <f>PROPER('Column header'!$B5425)</f>
        <v/>
      </c>
    </row>
    <row r="5426" spans="1:3" x14ac:dyDescent="0.25">
      <c r="A5426" s="11" t="s">
        <v>2168</v>
      </c>
      <c r="B5426" s="4"/>
      <c r="C5426" s="15" t="str">
        <f>PROPER('Column header'!$B5426)</f>
        <v/>
      </c>
    </row>
    <row r="5427" spans="1:3" x14ac:dyDescent="0.25">
      <c r="A5427" s="11" t="s">
        <v>1948</v>
      </c>
      <c r="B5427" s="4"/>
      <c r="C5427" s="15" t="str">
        <f>PROPER('Column header'!$B5427)</f>
        <v/>
      </c>
    </row>
    <row r="5428" spans="1:3" x14ac:dyDescent="0.25">
      <c r="A5428" s="11" t="s">
        <v>2169</v>
      </c>
      <c r="B5428" s="4"/>
      <c r="C5428" s="15" t="str">
        <f>PROPER('Column header'!$B5428)</f>
        <v/>
      </c>
    </row>
    <row r="5429" spans="1:3" x14ac:dyDescent="0.25">
      <c r="A5429" s="11" t="s">
        <v>2170</v>
      </c>
      <c r="B5429" s="4"/>
      <c r="C5429" s="15" t="str">
        <f>PROPER('Column header'!$B5429)</f>
        <v/>
      </c>
    </row>
    <row r="5430" spans="1:3" x14ac:dyDescent="0.25">
      <c r="A5430" s="11" t="s">
        <v>1949</v>
      </c>
      <c r="B5430" s="4"/>
      <c r="C5430" s="15" t="str">
        <f>PROPER('Column header'!$B5430)</f>
        <v/>
      </c>
    </row>
    <row r="5431" spans="1:3" x14ac:dyDescent="0.25">
      <c r="A5431" s="11" t="s">
        <v>2171</v>
      </c>
      <c r="B5431" s="4"/>
      <c r="C5431" s="15" t="str">
        <f>PROPER('Column header'!$B5431)</f>
        <v/>
      </c>
    </row>
    <row r="5432" spans="1:3" x14ac:dyDescent="0.25">
      <c r="A5432" s="11" t="s">
        <v>2172</v>
      </c>
      <c r="B5432" s="4"/>
      <c r="C5432" s="15" t="str">
        <f>PROPER('Column header'!$B5432)</f>
        <v/>
      </c>
    </row>
    <row r="5433" spans="1:3" x14ac:dyDescent="0.25">
      <c r="A5433" s="11" t="s">
        <v>2173</v>
      </c>
      <c r="B5433" s="4"/>
      <c r="C5433" s="15" t="str">
        <f>PROPER('Column header'!$B5433)</f>
        <v/>
      </c>
    </row>
    <row r="5434" spans="1:3" ht="30" x14ac:dyDescent="0.25">
      <c r="A5434" s="11" t="s">
        <v>2174</v>
      </c>
      <c r="B5434" s="4"/>
      <c r="C5434" s="15" t="str">
        <f>PROPER('Column header'!$B5434)</f>
        <v/>
      </c>
    </row>
    <row r="5435" spans="1:3" x14ac:dyDescent="0.25">
      <c r="A5435" s="11" t="s">
        <v>2175</v>
      </c>
      <c r="B5435" s="4"/>
      <c r="C5435" s="15" t="str">
        <f>PROPER('Column header'!$B5435)</f>
        <v/>
      </c>
    </row>
    <row r="5436" spans="1:3" x14ac:dyDescent="0.25">
      <c r="A5436" s="11" t="s">
        <v>2176</v>
      </c>
      <c r="B5436" s="4"/>
      <c r="C5436" s="15" t="str">
        <f>PROPER('Column header'!$B5436)</f>
        <v/>
      </c>
    </row>
    <row r="5437" spans="1:3" x14ac:dyDescent="0.25">
      <c r="A5437" s="11" t="s">
        <v>2177</v>
      </c>
      <c r="B5437" s="4"/>
      <c r="C5437" s="15" t="str">
        <f>PROPER('Column header'!$B5437)</f>
        <v/>
      </c>
    </row>
    <row r="5438" spans="1:3" x14ac:dyDescent="0.25">
      <c r="A5438" s="11" t="s">
        <v>2178</v>
      </c>
      <c r="B5438" s="4"/>
      <c r="C5438" s="15" t="str">
        <f>PROPER('Column header'!$B5438)</f>
        <v/>
      </c>
    </row>
    <row r="5439" spans="1:3" x14ac:dyDescent="0.25">
      <c r="A5439" s="11" t="s">
        <v>2179</v>
      </c>
      <c r="B5439" s="4"/>
      <c r="C5439" s="15" t="str">
        <f>PROPER('Column header'!$B5439)</f>
        <v/>
      </c>
    </row>
    <row r="5440" spans="1:3" x14ac:dyDescent="0.25">
      <c r="A5440" s="11" t="s">
        <v>1902</v>
      </c>
      <c r="B5440" s="4"/>
      <c r="C5440" s="15" t="str">
        <f>PROPER('Column header'!$B5440)</f>
        <v/>
      </c>
    </row>
    <row r="5441" spans="1:3" x14ac:dyDescent="0.25">
      <c r="A5441" s="11" t="s">
        <v>1901</v>
      </c>
      <c r="B5441" s="4"/>
      <c r="C5441" s="15" t="str">
        <f>PROPER('Column header'!$B5441)</f>
        <v/>
      </c>
    </row>
    <row r="5442" spans="1:3" x14ac:dyDescent="0.25">
      <c r="A5442" s="11" t="s">
        <v>2180</v>
      </c>
      <c r="B5442" s="4"/>
      <c r="C5442" s="15" t="str">
        <f>PROPER('Column header'!$B5442)</f>
        <v/>
      </c>
    </row>
    <row r="5443" spans="1:3" x14ac:dyDescent="0.25">
      <c r="A5443" s="11" t="s">
        <v>2181</v>
      </c>
      <c r="B5443" s="4"/>
      <c r="C5443" s="15" t="str">
        <f>PROPER('Column header'!$B5443)</f>
        <v/>
      </c>
    </row>
    <row r="5444" spans="1:3" x14ac:dyDescent="0.25">
      <c r="A5444" s="11" t="s">
        <v>2182</v>
      </c>
      <c r="B5444" s="4"/>
      <c r="C5444" s="15" t="str">
        <f>PROPER('Column header'!$B5444)</f>
        <v/>
      </c>
    </row>
    <row r="5445" spans="1:3" x14ac:dyDescent="0.25">
      <c r="A5445" s="11" t="s">
        <v>2183</v>
      </c>
      <c r="B5445" s="4"/>
      <c r="C5445" s="15" t="str">
        <f>PROPER('Column header'!$B5445)</f>
        <v/>
      </c>
    </row>
    <row r="5446" spans="1:3" x14ac:dyDescent="0.25">
      <c r="A5446" s="11" t="s">
        <v>2184</v>
      </c>
      <c r="B5446" s="4"/>
      <c r="C5446" s="15" t="str">
        <f>PROPER('Column header'!$B5446)</f>
        <v/>
      </c>
    </row>
    <row r="5447" spans="1:3" x14ac:dyDescent="0.25">
      <c r="A5447" s="11" t="s">
        <v>2185</v>
      </c>
      <c r="B5447" s="4"/>
      <c r="C5447" s="15" t="str">
        <f>PROPER('Column header'!$B5447)</f>
        <v/>
      </c>
    </row>
    <row r="5448" spans="1:3" x14ac:dyDescent="0.25">
      <c r="A5448" s="11" t="s">
        <v>2186</v>
      </c>
      <c r="B5448" s="4"/>
      <c r="C5448" s="15" t="str">
        <f>PROPER('Column header'!$B5448)</f>
        <v/>
      </c>
    </row>
    <row r="5449" spans="1:3" x14ac:dyDescent="0.25">
      <c r="A5449" s="11" t="s">
        <v>2187</v>
      </c>
      <c r="B5449" s="4"/>
      <c r="C5449" s="15" t="str">
        <f>PROPER('Column header'!$B5449)</f>
        <v/>
      </c>
    </row>
    <row r="5450" spans="1:3" x14ac:dyDescent="0.25">
      <c r="A5450" s="11" t="s">
        <v>2188</v>
      </c>
      <c r="B5450" s="4"/>
      <c r="C5450" s="15" t="str">
        <f>PROPER('Column header'!$B5450)</f>
        <v/>
      </c>
    </row>
    <row r="5451" spans="1:3" x14ac:dyDescent="0.25">
      <c r="A5451" s="11" t="s">
        <v>1893</v>
      </c>
      <c r="B5451" s="4"/>
      <c r="C5451" s="15" t="str">
        <f>PROPER('Column header'!$B5451)</f>
        <v/>
      </c>
    </row>
    <row r="5452" spans="1:3" x14ac:dyDescent="0.25">
      <c r="A5452" s="11" t="s">
        <v>2189</v>
      </c>
      <c r="B5452" s="4"/>
      <c r="C5452" s="15" t="str">
        <f>PROPER('Column header'!$B5452)</f>
        <v/>
      </c>
    </row>
    <row r="5453" spans="1:3" x14ac:dyDescent="0.25">
      <c r="A5453" s="11" t="s">
        <v>2190</v>
      </c>
      <c r="B5453" s="4"/>
      <c r="C5453" s="15" t="str">
        <f>PROPER('Column header'!$B5453)</f>
        <v/>
      </c>
    </row>
    <row r="5454" spans="1:3" x14ac:dyDescent="0.25">
      <c r="A5454" s="11" t="s">
        <v>2191</v>
      </c>
      <c r="B5454" s="4"/>
      <c r="C5454" s="15" t="str">
        <f>PROPER('Column header'!$B5454)</f>
        <v/>
      </c>
    </row>
    <row r="5455" spans="1:3" x14ac:dyDescent="0.25">
      <c r="A5455" s="11" t="s">
        <v>1905</v>
      </c>
      <c r="B5455" s="4"/>
      <c r="C5455" s="15" t="str">
        <f>PROPER('Column header'!$B5455)</f>
        <v/>
      </c>
    </row>
    <row r="5456" spans="1:3" x14ac:dyDescent="0.25">
      <c r="A5456" s="11" t="s">
        <v>2192</v>
      </c>
      <c r="B5456" s="4"/>
      <c r="C5456" s="15" t="str">
        <f>PROPER('Column header'!$B5456)</f>
        <v/>
      </c>
    </row>
    <row r="5457" spans="1:3" x14ac:dyDescent="0.25">
      <c r="A5457" s="11" t="s">
        <v>2193</v>
      </c>
      <c r="B5457" s="4"/>
      <c r="C5457" s="15" t="str">
        <f>PROPER('Column header'!$B5457)</f>
        <v/>
      </c>
    </row>
    <row r="5458" spans="1:3" x14ac:dyDescent="0.25">
      <c r="A5458" s="11" t="s">
        <v>1918</v>
      </c>
      <c r="B5458" s="4"/>
      <c r="C5458" s="15" t="str">
        <f>PROPER('Column header'!$B5458)</f>
        <v/>
      </c>
    </row>
    <row r="5459" spans="1:3" x14ac:dyDescent="0.25">
      <c r="A5459" s="11" t="s">
        <v>2194</v>
      </c>
      <c r="B5459" s="4"/>
      <c r="C5459" s="15" t="str">
        <f>PROPER('Column header'!$B5459)</f>
        <v/>
      </c>
    </row>
    <row r="5460" spans="1:3" x14ac:dyDescent="0.25">
      <c r="A5460" s="11" t="s">
        <v>2195</v>
      </c>
      <c r="B5460" s="4"/>
      <c r="C5460" s="15" t="str">
        <f>PROPER('Column header'!$B5460)</f>
        <v/>
      </c>
    </row>
    <row r="5461" spans="1:3" x14ac:dyDescent="0.25">
      <c r="A5461" s="11" t="s">
        <v>1924</v>
      </c>
      <c r="B5461" s="4"/>
      <c r="C5461" s="15" t="str">
        <f>PROPER('Column header'!$B5461)</f>
        <v/>
      </c>
    </row>
    <row r="5462" spans="1:3" x14ac:dyDescent="0.25">
      <c r="A5462" s="11" t="s">
        <v>2196</v>
      </c>
      <c r="B5462" s="4"/>
      <c r="C5462" s="15" t="str">
        <f>PROPER('Column header'!$B5462)</f>
        <v/>
      </c>
    </row>
    <row r="5463" spans="1:3" x14ac:dyDescent="0.25">
      <c r="A5463" s="11" t="s">
        <v>2197</v>
      </c>
      <c r="B5463" s="4"/>
      <c r="C5463" s="15" t="str">
        <f>PROPER('Column header'!$B5463)</f>
        <v/>
      </c>
    </row>
    <row r="5464" spans="1:3" x14ac:dyDescent="0.25">
      <c r="A5464" s="11" t="s">
        <v>2198</v>
      </c>
      <c r="B5464" s="4"/>
      <c r="C5464" s="15" t="str">
        <f>PROPER('Column header'!$B5464)</f>
        <v/>
      </c>
    </row>
    <row r="5465" spans="1:3" ht="30" x14ac:dyDescent="0.25">
      <c r="A5465" s="11" t="s">
        <v>2199</v>
      </c>
      <c r="B5465" s="4"/>
      <c r="C5465" s="15" t="str">
        <f>PROPER('Column header'!$B5465)</f>
        <v/>
      </c>
    </row>
    <row r="5466" spans="1:3" x14ac:dyDescent="0.25">
      <c r="A5466" s="11" t="s">
        <v>2200</v>
      </c>
      <c r="B5466" s="4"/>
      <c r="C5466" s="15" t="str">
        <f>PROPER('Column header'!$B5466)</f>
        <v/>
      </c>
    </row>
    <row r="5467" spans="1:3" x14ac:dyDescent="0.25">
      <c r="A5467" s="11" t="s">
        <v>2201</v>
      </c>
      <c r="B5467" s="4"/>
      <c r="C5467" s="15" t="str">
        <f>PROPER('Column header'!$B5467)</f>
        <v/>
      </c>
    </row>
    <row r="5468" spans="1:3" x14ac:dyDescent="0.25">
      <c r="A5468" s="11" t="s">
        <v>2202</v>
      </c>
      <c r="B5468" s="4"/>
      <c r="C5468" s="15" t="str">
        <f>PROPER('Column header'!$B5468)</f>
        <v/>
      </c>
    </row>
    <row r="5469" spans="1:3" x14ac:dyDescent="0.25">
      <c r="A5469" s="11" t="s">
        <v>2203</v>
      </c>
      <c r="B5469" s="4"/>
      <c r="C5469" s="15" t="str">
        <f>PROPER('Column header'!$B5469)</f>
        <v/>
      </c>
    </row>
    <row r="5470" spans="1:3" x14ac:dyDescent="0.25">
      <c r="A5470" s="11" t="s">
        <v>2204</v>
      </c>
      <c r="B5470" s="4"/>
      <c r="C5470" s="15" t="str">
        <f>PROPER('Column header'!$B5470)</f>
        <v/>
      </c>
    </row>
    <row r="5471" spans="1:3" x14ac:dyDescent="0.25">
      <c r="A5471" s="11" t="s">
        <v>2205</v>
      </c>
      <c r="B5471" s="4"/>
      <c r="C5471" s="15" t="str">
        <f>PROPER('Column header'!$B5471)</f>
        <v/>
      </c>
    </row>
    <row r="5472" spans="1:3" x14ac:dyDescent="0.25">
      <c r="A5472" s="11" t="s">
        <v>2206</v>
      </c>
      <c r="B5472" s="4"/>
      <c r="C5472" s="15" t="str">
        <f>PROPER('Column header'!$B5472)</f>
        <v/>
      </c>
    </row>
    <row r="5473" spans="1:3" x14ac:dyDescent="0.25">
      <c r="A5473" s="11" t="s">
        <v>2207</v>
      </c>
      <c r="B5473" s="4"/>
      <c r="C5473" s="15" t="str">
        <f>PROPER('Column header'!$B5473)</f>
        <v/>
      </c>
    </row>
    <row r="5474" spans="1:3" x14ac:dyDescent="0.25">
      <c r="A5474" s="11" t="s">
        <v>2208</v>
      </c>
      <c r="B5474" s="4"/>
      <c r="C5474" s="15" t="str">
        <f>PROPER('Column header'!$B5474)</f>
        <v/>
      </c>
    </row>
    <row r="5475" spans="1:3" x14ac:dyDescent="0.25">
      <c r="A5475" s="11" t="s">
        <v>2209</v>
      </c>
      <c r="B5475" s="4"/>
      <c r="C5475" s="15" t="str">
        <f>PROPER('Column header'!$B5475)</f>
        <v/>
      </c>
    </row>
    <row r="5476" spans="1:3" x14ac:dyDescent="0.25">
      <c r="A5476" s="11" t="s">
        <v>2210</v>
      </c>
      <c r="B5476" s="4"/>
      <c r="C5476" s="15" t="str">
        <f>PROPER('Column header'!$B5476)</f>
        <v/>
      </c>
    </row>
    <row r="5477" spans="1:3" x14ac:dyDescent="0.25">
      <c r="A5477" s="11" t="s">
        <v>2211</v>
      </c>
      <c r="B5477" s="4"/>
      <c r="C5477" s="15" t="str">
        <f>PROPER('Column header'!$B5477)</f>
        <v/>
      </c>
    </row>
    <row r="5478" spans="1:3" x14ac:dyDescent="0.25">
      <c r="A5478" s="11" t="s">
        <v>2212</v>
      </c>
      <c r="B5478" s="4"/>
      <c r="C5478" s="15" t="str">
        <f>PROPER('Column header'!$B5478)</f>
        <v/>
      </c>
    </row>
    <row r="5479" spans="1:3" x14ac:dyDescent="0.25">
      <c r="A5479" s="11" t="s">
        <v>1871</v>
      </c>
      <c r="B5479" s="4"/>
      <c r="C5479" s="15" t="str">
        <f>PROPER('Column header'!$B5479)</f>
        <v/>
      </c>
    </row>
    <row r="5480" spans="1:3" x14ac:dyDescent="0.25">
      <c r="A5480" s="11" t="s">
        <v>2213</v>
      </c>
      <c r="B5480" s="4"/>
      <c r="C5480" s="15" t="str">
        <f>PROPER('Column header'!$B5480)</f>
        <v/>
      </c>
    </row>
    <row r="5481" spans="1:3" x14ac:dyDescent="0.25">
      <c r="A5481" s="11" t="s">
        <v>2214</v>
      </c>
      <c r="B5481" s="4"/>
      <c r="C5481" s="15" t="str">
        <f>PROPER('Column header'!$B5481)</f>
        <v/>
      </c>
    </row>
    <row r="5482" spans="1:3" x14ac:dyDescent="0.25">
      <c r="A5482" s="11" t="s">
        <v>2021</v>
      </c>
      <c r="B5482" s="4"/>
      <c r="C5482" s="15" t="str">
        <f>PROPER('Column header'!$B5482)</f>
        <v/>
      </c>
    </row>
    <row r="5483" spans="1:3" x14ac:dyDescent="0.25">
      <c r="A5483" s="11" t="s">
        <v>2005</v>
      </c>
      <c r="B5483" s="4"/>
      <c r="C5483" s="15" t="str">
        <f>PROPER('Column header'!$B5483)</f>
        <v/>
      </c>
    </row>
    <row r="5484" spans="1:3" x14ac:dyDescent="0.25">
      <c r="A5484" s="11" t="s">
        <v>2215</v>
      </c>
      <c r="B5484" s="4"/>
      <c r="C5484" s="15" t="str">
        <f>PROPER('Column header'!$B5484)</f>
        <v/>
      </c>
    </row>
    <row r="5485" spans="1:3" x14ac:dyDescent="0.25">
      <c r="A5485" s="11" t="s">
        <v>2216</v>
      </c>
      <c r="B5485" s="4"/>
      <c r="C5485" s="15" t="str">
        <f>PROPER('Column header'!$B5485)</f>
        <v/>
      </c>
    </row>
    <row r="5486" spans="1:3" x14ac:dyDescent="0.25">
      <c r="A5486" s="11" t="s">
        <v>2217</v>
      </c>
      <c r="B5486" s="4"/>
      <c r="C5486" s="15" t="str">
        <f>PROPER('Column header'!$B5486)</f>
        <v/>
      </c>
    </row>
    <row r="5487" spans="1:3" x14ac:dyDescent="0.25">
      <c r="A5487" s="11" t="s">
        <v>2218</v>
      </c>
      <c r="B5487" s="4"/>
      <c r="C5487" s="15" t="str">
        <f>PROPER('Column header'!$B5487)</f>
        <v/>
      </c>
    </row>
    <row r="5488" spans="1:3" x14ac:dyDescent="0.25">
      <c r="A5488" s="11" t="s">
        <v>2219</v>
      </c>
      <c r="B5488" s="4"/>
      <c r="C5488" s="15" t="str">
        <f>PROPER('Column header'!$B5488)</f>
        <v/>
      </c>
    </row>
    <row r="5489" spans="1:3" x14ac:dyDescent="0.25">
      <c r="A5489" s="11" t="s">
        <v>2220</v>
      </c>
      <c r="B5489" s="4"/>
      <c r="C5489" s="15" t="str">
        <f>PROPER('Column header'!$B5489)</f>
        <v/>
      </c>
    </row>
    <row r="5490" spans="1:3" x14ac:dyDescent="0.25">
      <c r="A5490" s="11" t="s">
        <v>2221</v>
      </c>
      <c r="B5490" s="4"/>
      <c r="C5490" s="15" t="str">
        <f>PROPER('Column header'!$B5490)</f>
        <v/>
      </c>
    </row>
    <row r="5491" spans="1:3" x14ac:dyDescent="0.25">
      <c r="A5491" s="11" t="s">
        <v>2222</v>
      </c>
      <c r="B5491" s="4"/>
      <c r="C5491" s="15" t="str">
        <f>PROPER('Column header'!$B5491)</f>
        <v/>
      </c>
    </row>
    <row r="5492" spans="1:3" x14ac:dyDescent="0.25">
      <c r="A5492" s="11" t="s">
        <v>2223</v>
      </c>
      <c r="B5492" s="4"/>
      <c r="C5492" s="15" t="str">
        <f>PROPER('Column header'!$B5492)</f>
        <v/>
      </c>
    </row>
    <row r="5493" spans="1:3" x14ac:dyDescent="0.25">
      <c r="A5493" s="11" t="s">
        <v>2224</v>
      </c>
      <c r="B5493" s="4"/>
      <c r="C5493" s="15" t="str">
        <f>PROPER('Column header'!$B5493)</f>
        <v/>
      </c>
    </row>
    <row r="5494" spans="1:3" x14ac:dyDescent="0.25">
      <c r="A5494" s="11" t="s">
        <v>2225</v>
      </c>
      <c r="B5494" s="4"/>
      <c r="C5494" s="15" t="str">
        <f>PROPER('Column header'!$B5494)</f>
        <v/>
      </c>
    </row>
    <row r="5495" spans="1:3" x14ac:dyDescent="0.25">
      <c r="A5495" s="11" t="s">
        <v>2226</v>
      </c>
      <c r="B5495" s="4"/>
      <c r="C5495" s="15" t="str">
        <f>PROPER('Column header'!$B5495)</f>
        <v/>
      </c>
    </row>
    <row r="5496" spans="1:3" x14ac:dyDescent="0.25">
      <c r="A5496" s="11" t="s">
        <v>2227</v>
      </c>
      <c r="B5496" s="4"/>
      <c r="C5496" s="15" t="str">
        <f>PROPER('Column header'!$B5496)</f>
        <v/>
      </c>
    </row>
    <row r="5497" spans="1:3" x14ac:dyDescent="0.25">
      <c r="A5497" s="11" t="s">
        <v>2228</v>
      </c>
      <c r="B5497" s="4"/>
      <c r="C5497" s="15" t="str">
        <f>PROPER('Column header'!$B5497)</f>
        <v/>
      </c>
    </row>
    <row r="5498" spans="1:3" x14ac:dyDescent="0.25">
      <c r="A5498" s="11" t="s">
        <v>2229</v>
      </c>
      <c r="B5498" s="4"/>
      <c r="C5498" s="15" t="str">
        <f>PROPER('Column header'!$B5498)</f>
        <v/>
      </c>
    </row>
    <row r="5499" spans="1:3" x14ac:dyDescent="0.25">
      <c r="A5499" s="11" t="s">
        <v>2230</v>
      </c>
      <c r="B5499" s="4"/>
      <c r="C5499" s="15" t="str">
        <f>PROPER('Column header'!$B5499)</f>
        <v/>
      </c>
    </row>
    <row r="5500" spans="1:3" x14ac:dyDescent="0.25">
      <c r="A5500" s="11" t="s">
        <v>2231</v>
      </c>
      <c r="B5500" s="4"/>
      <c r="C5500" s="15" t="str">
        <f>PROPER('Column header'!$B5500)</f>
        <v/>
      </c>
    </row>
    <row r="5501" spans="1:3" x14ac:dyDescent="0.25">
      <c r="A5501" s="11" t="s">
        <v>2232</v>
      </c>
      <c r="B5501" s="4"/>
      <c r="C5501" s="15" t="str">
        <f>PROPER('Column header'!$B5501)</f>
        <v/>
      </c>
    </row>
    <row r="5502" spans="1:3" x14ac:dyDescent="0.25">
      <c r="A5502" s="11" t="s">
        <v>2233</v>
      </c>
      <c r="B5502" s="4"/>
      <c r="C5502" s="15" t="str">
        <f>PROPER('Column header'!$B5502)</f>
        <v/>
      </c>
    </row>
    <row r="5503" spans="1:3" x14ac:dyDescent="0.25">
      <c r="A5503" s="11" t="s">
        <v>2234</v>
      </c>
      <c r="B5503" s="4"/>
      <c r="C5503" s="15" t="str">
        <f>PROPER('Column header'!$B5503)</f>
        <v/>
      </c>
    </row>
    <row r="5504" spans="1:3" x14ac:dyDescent="0.25">
      <c r="A5504" s="11" t="s">
        <v>2235</v>
      </c>
      <c r="B5504" s="4"/>
      <c r="C5504" s="15" t="str">
        <f>PROPER('Column header'!$B5504)</f>
        <v/>
      </c>
    </row>
    <row r="5505" spans="1:3" x14ac:dyDescent="0.25">
      <c r="A5505" s="11" t="s">
        <v>2013</v>
      </c>
      <c r="B5505" s="4"/>
      <c r="C5505" s="15" t="str">
        <f>PROPER('Column header'!$B5505)</f>
        <v/>
      </c>
    </row>
    <row r="5506" spans="1:3" x14ac:dyDescent="0.25">
      <c r="A5506" s="11" t="s">
        <v>2236</v>
      </c>
      <c r="B5506" s="4"/>
      <c r="C5506" s="15" t="str">
        <f>PROPER('Column header'!$B5506)</f>
        <v/>
      </c>
    </row>
    <row r="5507" spans="1:3" x14ac:dyDescent="0.25">
      <c r="A5507" s="11" t="s">
        <v>2237</v>
      </c>
      <c r="B5507" s="4"/>
      <c r="C5507" s="15" t="str">
        <f>PROPER('Column header'!$B5507)</f>
        <v/>
      </c>
    </row>
    <row r="5508" spans="1:3" x14ac:dyDescent="0.25">
      <c r="A5508" s="11" t="s">
        <v>1868</v>
      </c>
      <c r="B5508" s="4"/>
      <c r="C5508" s="15" t="str">
        <f>PROPER('Column header'!$B5508)</f>
        <v/>
      </c>
    </row>
    <row r="5509" spans="1:3" x14ac:dyDescent="0.25">
      <c r="A5509" s="11" t="s">
        <v>2238</v>
      </c>
      <c r="B5509" s="4"/>
      <c r="C5509" s="15" t="str">
        <f>PROPER('Column header'!$B5509)</f>
        <v/>
      </c>
    </row>
    <row r="5510" spans="1:3" x14ac:dyDescent="0.25">
      <c r="A5510" s="11" t="s">
        <v>2239</v>
      </c>
      <c r="B5510" s="4"/>
      <c r="C5510" s="15" t="str">
        <f>PROPER('Column header'!$B5510)</f>
        <v/>
      </c>
    </row>
    <row r="5511" spans="1:3" x14ac:dyDescent="0.25">
      <c r="A5511" s="11" t="s">
        <v>2240</v>
      </c>
      <c r="B5511" s="4"/>
      <c r="C5511" s="15" t="str">
        <f>PROPER('Column header'!$B5511)</f>
        <v/>
      </c>
    </row>
    <row r="5512" spans="1:3" x14ac:dyDescent="0.25">
      <c r="A5512" s="11" t="s">
        <v>2241</v>
      </c>
      <c r="B5512" s="4"/>
      <c r="C5512" s="15" t="str">
        <f>PROPER('Column header'!$B5512)</f>
        <v/>
      </c>
    </row>
    <row r="5513" spans="1:3" x14ac:dyDescent="0.25">
      <c r="A5513" s="11" t="s">
        <v>2242</v>
      </c>
      <c r="B5513" s="4"/>
      <c r="C5513" s="15" t="str">
        <f>PROPER('Column header'!$B5513)</f>
        <v/>
      </c>
    </row>
    <row r="5514" spans="1:3" x14ac:dyDescent="0.25">
      <c r="A5514" s="11" t="s">
        <v>2243</v>
      </c>
      <c r="B5514" s="4"/>
      <c r="C5514" s="15" t="str">
        <f>PROPER('Column header'!$B5514)</f>
        <v/>
      </c>
    </row>
    <row r="5515" spans="1:3" x14ac:dyDescent="0.25">
      <c r="A5515" s="11" t="s">
        <v>2244</v>
      </c>
      <c r="B5515" s="4"/>
      <c r="C5515" s="15" t="str">
        <f>PROPER('Column header'!$B5515)</f>
        <v/>
      </c>
    </row>
    <row r="5516" spans="1:3" x14ac:dyDescent="0.25">
      <c r="A5516" s="11" t="s">
        <v>2245</v>
      </c>
      <c r="B5516" s="4"/>
      <c r="C5516" s="15" t="str">
        <f>PROPER('Column header'!$B5516)</f>
        <v/>
      </c>
    </row>
    <row r="5517" spans="1:3" x14ac:dyDescent="0.25">
      <c r="A5517" s="11" t="s">
        <v>1879</v>
      </c>
      <c r="B5517" s="4"/>
      <c r="C5517" s="15" t="str">
        <f>PROPER('Column header'!$B5517)</f>
        <v/>
      </c>
    </row>
    <row r="5518" spans="1:3" x14ac:dyDescent="0.25">
      <c r="A5518" s="11" t="s">
        <v>2246</v>
      </c>
      <c r="B5518" s="4"/>
      <c r="C5518" s="15" t="str">
        <f>PROPER('Column header'!$B5518)</f>
        <v/>
      </c>
    </row>
    <row r="5519" spans="1:3" x14ac:dyDescent="0.25">
      <c r="A5519" s="11" t="s">
        <v>1922</v>
      </c>
      <c r="B5519" s="4"/>
      <c r="C5519" s="15" t="str">
        <f>PROPER('Column header'!$B5519)</f>
        <v/>
      </c>
    </row>
    <row r="5520" spans="1:3" x14ac:dyDescent="0.25">
      <c r="A5520" s="11" t="s">
        <v>2247</v>
      </c>
      <c r="B5520" s="4"/>
      <c r="C5520" s="15" t="str">
        <f>PROPER('Column header'!$B5520)</f>
        <v/>
      </c>
    </row>
    <row r="5521" spans="1:3" x14ac:dyDescent="0.25">
      <c r="A5521" s="11" t="s">
        <v>2248</v>
      </c>
      <c r="B5521" s="4"/>
      <c r="C5521" s="15" t="str">
        <f>PROPER('Column header'!$B5521)</f>
        <v/>
      </c>
    </row>
    <row r="5522" spans="1:3" x14ac:dyDescent="0.25">
      <c r="A5522" s="11" t="s">
        <v>2249</v>
      </c>
      <c r="B5522" s="4"/>
      <c r="C5522" s="15" t="str">
        <f>PROPER('Column header'!$B5522)</f>
        <v/>
      </c>
    </row>
    <row r="5523" spans="1:3" x14ac:dyDescent="0.25">
      <c r="A5523" s="11" t="s">
        <v>2250</v>
      </c>
      <c r="B5523" s="4"/>
      <c r="C5523" s="15" t="str">
        <f>PROPER('Column header'!$B5523)</f>
        <v/>
      </c>
    </row>
    <row r="5524" spans="1:3" x14ac:dyDescent="0.25">
      <c r="A5524" s="11" t="s">
        <v>2251</v>
      </c>
      <c r="B5524" s="4"/>
      <c r="C5524" s="15" t="str">
        <f>PROPER('Column header'!$B5524)</f>
        <v/>
      </c>
    </row>
    <row r="5525" spans="1:3" x14ac:dyDescent="0.25">
      <c r="A5525" s="11" t="s">
        <v>2252</v>
      </c>
      <c r="B5525" s="4"/>
      <c r="C5525" s="15" t="str">
        <f>PROPER('Column header'!$B5525)</f>
        <v/>
      </c>
    </row>
    <row r="5526" spans="1:3" x14ac:dyDescent="0.25">
      <c r="A5526" s="11" t="s">
        <v>2253</v>
      </c>
      <c r="B5526" s="4"/>
      <c r="C5526" s="15" t="str">
        <f>PROPER('Column header'!$B5526)</f>
        <v/>
      </c>
    </row>
    <row r="5527" spans="1:3" x14ac:dyDescent="0.25">
      <c r="A5527" s="11" t="s">
        <v>2254</v>
      </c>
      <c r="B5527" s="4"/>
      <c r="C5527" s="15" t="str">
        <f>PROPER('Column header'!$B5527)</f>
        <v/>
      </c>
    </row>
    <row r="5528" spans="1:3" x14ac:dyDescent="0.25">
      <c r="A5528" s="11" t="s">
        <v>2255</v>
      </c>
      <c r="B5528" s="4"/>
      <c r="C5528" s="15" t="str">
        <f>PROPER('Column header'!$B5528)</f>
        <v/>
      </c>
    </row>
    <row r="5529" spans="1:3" x14ac:dyDescent="0.25">
      <c r="A5529" s="11" t="s">
        <v>2256</v>
      </c>
      <c r="B5529" s="4"/>
      <c r="C5529" s="15" t="str">
        <f>PROPER('Column header'!$B5529)</f>
        <v/>
      </c>
    </row>
    <row r="5530" spans="1:3" x14ac:dyDescent="0.25">
      <c r="A5530" s="11" t="s">
        <v>2257</v>
      </c>
      <c r="B5530" s="4"/>
      <c r="C5530" s="15" t="str">
        <f>PROPER('Column header'!$B5530)</f>
        <v/>
      </c>
    </row>
    <row r="5531" spans="1:3" x14ac:dyDescent="0.25">
      <c r="A5531" s="11" t="s">
        <v>2258</v>
      </c>
      <c r="B5531" s="4"/>
      <c r="C5531" s="15" t="str">
        <f>PROPER('Column header'!$B5531)</f>
        <v/>
      </c>
    </row>
    <row r="5532" spans="1:3" x14ac:dyDescent="0.25">
      <c r="A5532" s="11"/>
      <c r="B5532" s="4"/>
      <c r="C5532" s="15" t="str">
        <f>PROPER('Column header'!$B5532)</f>
        <v/>
      </c>
    </row>
    <row r="5533" spans="1:3" x14ac:dyDescent="0.25">
      <c r="A5533" s="11"/>
      <c r="B5533" s="4"/>
      <c r="C5533" s="15" t="str">
        <f>PROPER('Column header'!$B5533)</f>
        <v/>
      </c>
    </row>
    <row r="5534" spans="1:3" x14ac:dyDescent="0.25">
      <c r="A5534" s="11" t="s">
        <v>2259</v>
      </c>
      <c r="B5534" s="4"/>
      <c r="C5534" s="15" t="str">
        <f>PROPER('Column header'!$B5534)</f>
        <v/>
      </c>
    </row>
    <row r="5535" spans="1:3" x14ac:dyDescent="0.25">
      <c r="A5535" s="11" t="s">
        <v>2260</v>
      </c>
      <c r="B5535" s="4"/>
      <c r="C5535" s="15" t="str">
        <f>PROPER('Column header'!$B5535)</f>
        <v/>
      </c>
    </row>
    <row r="5536" spans="1:3" x14ac:dyDescent="0.25">
      <c r="A5536" s="11" t="s">
        <v>2261</v>
      </c>
      <c r="B5536" s="4"/>
      <c r="C5536" s="15" t="str">
        <f>PROPER('Column header'!$B5536)</f>
        <v/>
      </c>
    </row>
    <row r="5537" spans="1:3" x14ac:dyDescent="0.25">
      <c r="A5537" s="11" t="s">
        <v>2262</v>
      </c>
      <c r="B5537" s="4"/>
      <c r="C5537" s="15" t="str">
        <f>PROPER('Column header'!$B5537)</f>
        <v/>
      </c>
    </row>
    <row r="5538" spans="1:3" x14ac:dyDescent="0.25">
      <c r="A5538" s="11" t="s">
        <v>2263</v>
      </c>
      <c r="B5538" s="4"/>
      <c r="C5538" s="15" t="str">
        <f>PROPER('Column header'!$B5538)</f>
        <v/>
      </c>
    </row>
    <row r="5539" spans="1:3" x14ac:dyDescent="0.25">
      <c r="A5539" s="11" t="s">
        <v>2264</v>
      </c>
      <c r="B5539" s="4"/>
      <c r="C5539" s="15" t="str">
        <f>PROPER('Column header'!$B5539)</f>
        <v/>
      </c>
    </row>
    <row r="5540" spans="1:3" x14ac:dyDescent="0.25">
      <c r="A5540" s="11" t="s">
        <v>2265</v>
      </c>
      <c r="B5540" s="4"/>
      <c r="C5540" s="15" t="str">
        <f>PROPER('Column header'!$B5540)</f>
        <v/>
      </c>
    </row>
    <row r="5541" spans="1:3" x14ac:dyDescent="0.25">
      <c r="A5541" s="11" t="s">
        <v>2266</v>
      </c>
      <c r="B5541" s="4"/>
      <c r="C5541" s="15" t="str">
        <f>PROPER('Column header'!$B5541)</f>
        <v/>
      </c>
    </row>
    <row r="5542" spans="1:3" x14ac:dyDescent="0.25">
      <c r="A5542" s="11" t="s">
        <v>2267</v>
      </c>
      <c r="B5542" s="4"/>
      <c r="C5542" s="15" t="str">
        <f>PROPER('Column header'!$B5542)</f>
        <v/>
      </c>
    </row>
    <row r="5543" spans="1:3" x14ac:dyDescent="0.25">
      <c r="A5543" s="11" t="s">
        <v>2268</v>
      </c>
      <c r="B5543" s="4"/>
      <c r="C5543" s="15" t="str">
        <f>PROPER('Column header'!$B5543)</f>
        <v/>
      </c>
    </row>
    <row r="5544" spans="1:3" x14ac:dyDescent="0.25">
      <c r="A5544" s="11" t="s">
        <v>2269</v>
      </c>
      <c r="B5544" s="4"/>
      <c r="C5544" s="15" t="str">
        <f>PROPER('Column header'!$B5544)</f>
        <v/>
      </c>
    </row>
    <row r="5545" spans="1:3" x14ac:dyDescent="0.25">
      <c r="A5545" s="11" t="s">
        <v>2270</v>
      </c>
      <c r="B5545" s="4"/>
      <c r="C5545" s="15" t="str">
        <f>PROPER('Column header'!$B5545)</f>
        <v/>
      </c>
    </row>
    <row r="5546" spans="1:3" x14ac:dyDescent="0.25">
      <c r="A5546" s="11" t="s">
        <v>2271</v>
      </c>
      <c r="B5546" s="4"/>
      <c r="C5546" s="15" t="str">
        <f>PROPER('Column header'!$B5546)</f>
        <v/>
      </c>
    </row>
    <row r="5547" spans="1:3" x14ac:dyDescent="0.25">
      <c r="A5547" s="11" t="s">
        <v>2272</v>
      </c>
      <c r="B5547" s="4"/>
      <c r="C5547" s="15" t="str">
        <f>PROPER('Column header'!$B5547)</f>
        <v/>
      </c>
    </row>
    <row r="5548" spans="1:3" x14ac:dyDescent="0.25">
      <c r="A5548" s="14" t="s">
        <v>2273</v>
      </c>
      <c r="B5548" s="4"/>
      <c r="C5548" s="15" t="str">
        <f>PROPER('Column header'!$B5548)</f>
        <v/>
      </c>
    </row>
    <row r="5549" spans="1:3" x14ac:dyDescent="0.25">
      <c r="A5549" s="11" t="s">
        <v>2274</v>
      </c>
      <c r="B5549" s="4"/>
      <c r="C5549" s="15" t="str">
        <f>PROPER('Column header'!$B5549)</f>
        <v/>
      </c>
    </row>
    <row r="5550" spans="1:3" x14ac:dyDescent="0.25">
      <c r="A5550" s="14" t="s">
        <v>2275</v>
      </c>
      <c r="B5550" s="4"/>
      <c r="C5550" s="15" t="str">
        <f>PROPER('Column header'!$B5550)</f>
        <v/>
      </c>
    </row>
    <row r="5551" spans="1:3" x14ac:dyDescent="0.25">
      <c r="A5551" s="14" t="s">
        <v>2276</v>
      </c>
      <c r="B5551" s="4"/>
      <c r="C5551" s="15" t="str">
        <f>PROPER('Column header'!$B5551)</f>
        <v/>
      </c>
    </row>
    <row r="5552" spans="1:3" x14ac:dyDescent="0.25">
      <c r="A5552" s="14" t="s">
        <v>2277</v>
      </c>
      <c r="B5552" s="4"/>
      <c r="C5552" s="15" t="str">
        <f>PROPER('Column header'!$B5552)</f>
        <v/>
      </c>
    </row>
    <row r="5553" spans="1:3" x14ac:dyDescent="0.25">
      <c r="A5553" s="11" t="s">
        <v>2278</v>
      </c>
      <c r="B5553" s="4"/>
      <c r="C5553" s="15" t="str">
        <f>PROPER('Column header'!$B5553)</f>
        <v/>
      </c>
    </row>
    <row r="5554" spans="1:3" x14ac:dyDescent="0.25">
      <c r="A5554" s="11" t="s">
        <v>2279</v>
      </c>
      <c r="B5554" s="4"/>
      <c r="C5554" s="15" t="str">
        <f>PROPER('Column header'!$B5554)</f>
        <v/>
      </c>
    </row>
    <row r="5555" spans="1:3" x14ac:dyDescent="0.25">
      <c r="A5555" s="11" t="s">
        <v>2280</v>
      </c>
      <c r="B5555" s="4"/>
      <c r="C5555" s="15" t="str">
        <f>PROPER('Column header'!$B5555)</f>
        <v/>
      </c>
    </row>
    <row r="5556" spans="1:3" x14ac:dyDescent="0.25">
      <c r="A5556" s="11" t="s">
        <v>1931</v>
      </c>
      <c r="B5556" s="4"/>
      <c r="C5556" s="15" t="str">
        <f>PROPER('Column header'!$B5556)</f>
        <v/>
      </c>
    </row>
    <row r="5557" spans="1:3" ht="30" x14ac:dyDescent="0.25">
      <c r="A5557" s="11" t="s">
        <v>2281</v>
      </c>
      <c r="B5557" s="4"/>
      <c r="C5557" s="15" t="str">
        <f>PROPER('Column header'!$B5557)</f>
        <v/>
      </c>
    </row>
    <row r="5558" spans="1:3" x14ac:dyDescent="0.25">
      <c r="A5558" s="11" t="s">
        <v>2282</v>
      </c>
      <c r="B5558" s="4"/>
      <c r="C5558" s="15" t="str">
        <f>PROPER('Column header'!$B5558)</f>
        <v/>
      </c>
    </row>
    <row r="5559" spans="1:3" x14ac:dyDescent="0.25">
      <c r="A5559" s="11" t="s">
        <v>2283</v>
      </c>
      <c r="B5559" s="4"/>
      <c r="C5559" s="15" t="str">
        <f>PROPER('Column header'!$B5559)</f>
        <v/>
      </c>
    </row>
    <row r="5560" spans="1:3" x14ac:dyDescent="0.25">
      <c r="A5560" s="11" t="s">
        <v>2284</v>
      </c>
      <c r="B5560" s="4"/>
      <c r="C5560" s="15" t="str">
        <f>PROPER('Column header'!$B5560)</f>
        <v/>
      </c>
    </row>
    <row r="5561" spans="1:3" x14ac:dyDescent="0.25">
      <c r="A5561" s="11" t="s">
        <v>2285</v>
      </c>
      <c r="B5561" s="4"/>
      <c r="C5561" s="15" t="str">
        <f>PROPER('Column header'!$B5561)</f>
        <v/>
      </c>
    </row>
    <row r="5562" spans="1:3" x14ac:dyDescent="0.25">
      <c r="A5562" s="11" t="s">
        <v>2286</v>
      </c>
      <c r="B5562" s="4"/>
      <c r="C5562" s="15" t="str">
        <f>PROPER('Column header'!$B5562)</f>
        <v/>
      </c>
    </row>
    <row r="5563" spans="1:3" x14ac:dyDescent="0.25">
      <c r="A5563" s="11" t="s">
        <v>2287</v>
      </c>
      <c r="B5563" s="4"/>
      <c r="C5563" s="15" t="str">
        <f>PROPER('Column header'!$B5563)</f>
        <v/>
      </c>
    </row>
    <row r="5564" spans="1:3" x14ac:dyDescent="0.25">
      <c r="A5564" s="11" t="s">
        <v>2288</v>
      </c>
      <c r="B5564" s="4"/>
      <c r="C5564" s="15" t="str">
        <f>PROPER('Column header'!$B5564)</f>
        <v/>
      </c>
    </row>
    <row r="5565" spans="1:3" x14ac:dyDescent="0.25">
      <c r="A5565" s="11" t="s">
        <v>2289</v>
      </c>
      <c r="B5565" s="4"/>
      <c r="C5565" s="15" t="str">
        <f>PROPER('Column header'!$B5565)</f>
        <v/>
      </c>
    </row>
    <row r="5566" spans="1:3" x14ac:dyDescent="0.25">
      <c r="A5566" s="11" t="s">
        <v>2146</v>
      </c>
      <c r="B5566" s="4"/>
      <c r="C5566" s="15" t="str">
        <f>PROPER('Column header'!$B5566)</f>
        <v/>
      </c>
    </row>
    <row r="5567" spans="1:3" x14ac:dyDescent="0.25">
      <c r="A5567" s="11" t="s">
        <v>2290</v>
      </c>
      <c r="B5567" s="4"/>
      <c r="C5567" s="15" t="str">
        <f>PROPER('Column header'!$B5567)</f>
        <v/>
      </c>
    </row>
    <row r="5568" spans="1:3" x14ac:dyDescent="0.25">
      <c r="A5568" s="14" t="s">
        <v>2291</v>
      </c>
      <c r="B5568" s="4"/>
      <c r="C5568" s="15" t="str">
        <f>PROPER('Column header'!$B5568)</f>
        <v/>
      </c>
    </row>
    <row r="5569" spans="1:3" x14ac:dyDescent="0.25">
      <c r="A5569" s="14" t="s">
        <v>2292</v>
      </c>
      <c r="B5569" s="4"/>
      <c r="C5569" s="15" t="str">
        <f>PROPER('Column header'!$B5569)</f>
        <v/>
      </c>
    </row>
    <row r="5570" spans="1:3" x14ac:dyDescent="0.25">
      <c r="A5570" s="11" t="s">
        <v>2293</v>
      </c>
      <c r="B5570" s="4"/>
      <c r="C5570" s="15" t="str">
        <f>PROPER('Column header'!$B5570)</f>
        <v/>
      </c>
    </row>
    <row r="5571" spans="1:3" x14ac:dyDescent="0.25">
      <c r="A5571" s="11" t="s">
        <v>2294</v>
      </c>
      <c r="B5571" s="4"/>
      <c r="C5571" s="15" t="str">
        <f>PROPER('Column header'!$B5571)</f>
        <v/>
      </c>
    </row>
    <row r="5572" spans="1:3" x14ac:dyDescent="0.25">
      <c r="A5572" s="11" t="s">
        <v>2295</v>
      </c>
      <c r="B5572" s="4"/>
      <c r="C5572" s="15" t="str">
        <f>PROPER('Column header'!$B5572)</f>
        <v/>
      </c>
    </row>
    <row r="5573" spans="1:3" x14ac:dyDescent="0.25">
      <c r="A5573" s="11" t="s">
        <v>2296</v>
      </c>
      <c r="B5573" s="4"/>
      <c r="C5573" s="15" t="str">
        <f>PROPER('Column header'!$B5573)</f>
        <v/>
      </c>
    </row>
    <row r="5574" spans="1:3" x14ac:dyDescent="0.25">
      <c r="A5574" s="11" t="s">
        <v>2297</v>
      </c>
      <c r="B5574" s="4"/>
      <c r="C5574" s="15" t="str">
        <f>PROPER('Column header'!$B5574)</f>
        <v/>
      </c>
    </row>
    <row r="5575" spans="1:3" x14ac:dyDescent="0.25">
      <c r="A5575" s="11" t="s">
        <v>2298</v>
      </c>
      <c r="B5575" s="4"/>
      <c r="C5575" s="15" t="str">
        <f>PROPER('Column header'!$B5575)</f>
        <v/>
      </c>
    </row>
    <row r="5576" spans="1:3" x14ac:dyDescent="0.25">
      <c r="A5576" s="11" t="s">
        <v>2146</v>
      </c>
      <c r="B5576" s="4"/>
      <c r="C5576" s="15" t="str">
        <f>PROPER('Column header'!$B5576)</f>
        <v/>
      </c>
    </row>
    <row r="5577" spans="1:3" x14ac:dyDescent="0.25">
      <c r="A5577" s="11" t="s">
        <v>2299</v>
      </c>
      <c r="B5577" s="4"/>
      <c r="C5577" s="15" t="str">
        <f>PROPER('Column header'!$B5577)</f>
        <v/>
      </c>
    </row>
    <row r="5578" spans="1:3" x14ac:dyDescent="0.25">
      <c r="A5578" s="11" t="s">
        <v>2291</v>
      </c>
      <c r="B5578" s="4"/>
      <c r="C5578" s="15" t="str">
        <f>PROPER('Column header'!$B5578)</f>
        <v/>
      </c>
    </row>
    <row r="5579" spans="1:3" x14ac:dyDescent="0.25">
      <c r="A5579" s="11" t="s">
        <v>2298</v>
      </c>
      <c r="B5579" s="4"/>
      <c r="C5579" s="15" t="str">
        <f>PROPER('Column header'!$B5579)</f>
        <v/>
      </c>
    </row>
    <row r="5580" spans="1:3" x14ac:dyDescent="0.25">
      <c r="A5580" s="11" t="s">
        <v>2300</v>
      </c>
      <c r="B5580" s="4"/>
      <c r="C5580" s="15" t="str">
        <f>PROPER('Column header'!$B5580)</f>
        <v/>
      </c>
    </row>
    <row r="5581" spans="1:3" x14ac:dyDescent="0.25">
      <c r="A5581" s="11" t="s">
        <v>2301</v>
      </c>
      <c r="B5581" s="4"/>
      <c r="C5581" s="15" t="str">
        <f>PROPER('Column header'!$B5581)</f>
        <v/>
      </c>
    </row>
    <row r="5582" spans="1:3" x14ac:dyDescent="0.25">
      <c r="A5582" s="11" t="s">
        <v>2302</v>
      </c>
      <c r="B5582" s="4"/>
      <c r="C5582" s="15" t="str">
        <f>PROPER('Column header'!$B5582)</f>
        <v/>
      </c>
    </row>
    <row r="5583" spans="1:3" x14ac:dyDescent="0.25">
      <c r="A5583" s="11" t="s">
        <v>2303</v>
      </c>
      <c r="B5583" s="4"/>
      <c r="C5583" s="15" t="str">
        <f>PROPER('Column header'!$B5583)</f>
        <v/>
      </c>
    </row>
    <row r="5584" spans="1:3" x14ac:dyDescent="0.25">
      <c r="A5584" s="11" t="s">
        <v>2257</v>
      </c>
      <c r="B5584" s="4"/>
      <c r="C5584" s="15" t="str">
        <f>PROPER('Column header'!$B5584)</f>
        <v/>
      </c>
    </row>
    <row r="5585" spans="1:3" x14ac:dyDescent="0.25">
      <c r="A5585" s="11"/>
      <c r="B5585" s="4"/>
      <c r="C5585" s="15" t="str">
        <f>PROPER('Column header'!$B5585)</f>
        <v/>
      </c>
    </row>
    <row r="5586" spans="1:3" x14ac:dyDescent="0.25">
      <c r="A5586" s="11" t="s">
        <v>2146</v>
      </c>
      <c r="B5586" s="4"/>
      <c r="C5586" s="15" t="str">
        <f>PROPER('Column header'!$B5586)</f>
        <v/>
      </c>
    </row>
    <row r="5587" spans="1:3" x14ac:dyDescent="0.25">
      <c r="A5587" s="11" t="s">
        <v>2301</v>
      </c>
      <c r="B5587" s="4"/>
      <c r="C5587" s="15" t="str">
        <f>PROPER('Column header'!$B5587)</f>
        <v/>
      </c>
    </row>
    <row r="5588" spans="1:3" x14ac:dyDescent="0.25">
      <c r="A5588" s="11"/>
      <c r="B5588" s="4"/>
      <c r="C5588" s="15" t="str">
        <f>PROPER('Column header'!$B5588)</f>
        <v/>
      </c>
    </row>
    <row r="5589" spans="1:3" x14ac:dyDescent="0.25">
      <c r="A5589" s="11"/>
      <c r="B5589" s="4"/>
      <c r="C5589" s="15" t="str">
        <f>PROPER('Column header'!$B5589)</f>
        <v/>
      </c>
    </row>
    <row r="5590" spans="1:3" x14ac:dyDescent="0.25">
      <c r="A5590" s="11"/>
      <c r="B5590" s="4"/>
      <c r="C5590" s="15" t="str">
        <f>PROPER('Column header'!$B5590)</f>
        <v/>
      </c>
    </row>
    <row r="5591" spans="1:3" x14ac:dyDescent="0.25">
      <c r="A5591" s="11"/>
      <c r="B5591" s="4"/>
      <c r="C5591" s="15" t="str">
        <f>PROPER('Column header'!$B5591)</f>
        <v/>
      </c>
    </row>
    <row r="5592" spans="1:3" x14ac:dyDescent="0.25">
      <c r="A5592" s="11"/>
      <c r="B5592" s="4"/>
      <c r="C5592" s="15" t="str">
        <f>PROPER('Column header'!$B5592)</f>
        <v/>
      </c>
    </row>
    <row r="5593" spans="1:3" x14ac:dyDescent="0.25">
      <c r="A5593" s="11"/>
      <c r="B5593" s="4"/>
      <c r="C5593" s="15" t="str">
        <f>PROPER('Column header'!$B5593)</f>
        <v/>
      </c>
    </row>
    <row r="5594" spans="1:3" x14ac:dyDescent="0.25">
      <c r="A5594" s="11" t="s">
        <v>2304</v>
      </c>
      <c r="B5594" s="4"/>
      <c r="C5594" s="15" t="str">
        <f>PROPER('Column header'!$B5594)</f>
        <v/>
      </c>
    </row>
    <row r="5595" spans="1:3" x14ac:dyDescent="0.25">
      <c r="A5595" s="11" t="s">
        <v>2257</v>
      </c>
      <c r="B5595" s="4"/>
      <c r="C5595" s="15" t="str">
        <f>PROPER('Column header'!$B5595)</f>
        <v/>
      </c>
    </row>
    <row r="5596" spans="1:3" x14ac:dyDescent="0.25">
      <c r="A5596" s="11" t="s">
        <v>2258</v>
      </c>
      <c r="B5596" s="4"/>
      <c r="C5596" s="15" t="str">
        <f>PROPER('Column header'!$B5596)</f>
        <v/>
      </c>
    </row>
    <row r="5597" spans="1:3" x14ac:dyDescent="0.25">
      <c r="A5597" s="11" t="s">
        <v>2305</v>
      </c>
      <c r="B5597" s="4"/>
      <c r="C5597" s="15" t="str">
        <f>PROPER('Column header'!$B5597)</f>
        <v/>
      </c>
    </row>
    <row r="5598" spans="1:3" x14ac:dyDescent="0.25">
      <c r="A5598" s="11" t="s">
        <v>2294</v>
      </c>
      <c r="B5598" s="4"/>
      <c r="C5598" s="15" t="str">
        <f>PROPER('Column header'!$B5598)</f>
        <v/>
      </c>
    </row>
    <row r="5599" spans="1:3" x14ac:dyDescent="0.25">
      <c r="A5599" s="11" t="s">
        <v>2306</v>
      </c>
      <c r="B5599" s="4"/>
      <c r="C5599" s="15" t="str">
        <f>PROPER('Column header'!$B5599)</f>
        <v/>
      </c>
    </row>
    <row r="5600" spans="1:3" x14ac:dyDescent="0.25">
      <c r="A5600" s="11" t="s">
        <v>2307</v>
      </c>
      <c r="B5600" s="4"/>
      <c r="C5600" s="15" t="str">
        <f>PROPER('Column header'!$B5600)</f>
        <v/>
      </c>
    </row>
    <row r="5601" spans="1:3" x14ac:dyDescent="0.25">
      <c r="A5601" s="11" t="s">
        <v>2308</v>
      </c>
      <c r="B5601" s="4"/>
      <c r="C5601" s="15" t="str">
        <f>PROPER('Column header'!$B5601)</f>
        <v/>
      </c>
    </row>
    <row r="5602" spans="1:3" x14ac:dyDescent="0.25">
      <c r="A5602" s="11" t="s">
        <v>2290</v>
      </c>
      <c r="B5602" s="4"/>
      <c r="C5602" s="15" t="str">
        <f>PROPER('Column header'!$B5602)</f>
        <v/>
      </c>
    </row>
    <row r="5603" spans="1:3" x14ac:dyDescent="0.25">
      <c r="A5603" s="11" t="s">
        <v>2302</v>
      </c>
      <c r="B5603" s="4"/>
      <c r="C5603" s="15" t="str">
        <f>PROPER('Column header'!$B5603)</f>
        <v/>
      </c>
    </row>
    <row r="5604" spans="1:3" x14ac:dyDescent="0.25">
      <c r="A5604" s="11" t="s">
        <v>2309</v>
      </c>
      <c r="B5604" s="4"/>
      <c r="C5604" s="15" t="str">
        <f>PROPER('Column header'!$B5604)</f>
        <v/>
      </c>
    </row>
    <row r="5605" spans="1:3" x14ac:dyDescent="0.25">
      <c r="A5605" s="11" t="s">
        <v>2299</v>
      </c>
      <c r="B5605" s="4"/>
      <c r="C5605" s="15" t="str">
        <f>PROPER('Column header'!$B5605)</f>
        <v/>
      </c>
    </row>
    <row r="5606" spans="1:3" x14ac:dyDescent="0.25">
      <c r="A5606" s="11" t="s">
        <v>2300</v>
      </c>
      <c r="B5606" s="4"/>
      <c r="C5606" s="15" t="str">
        <f>PROPER('Column header'!$B5606)</f>
        <v/>
      </c>
    </row>
    <row r="5607" spans="1:3" x14ac:dyDescent="0.25">
      <c r="A5607" s="11" t="s">
        <v>2310</v>
      </c>
      <c r="B5607" s="4"/>
      <c r="C5607" s="15" t="str">
        <f>PROPER('Column header'!$B5607)</f>
        <v/>
      </c>
    </row>
    <row r="5608" spans="1:3" x14ac:dyDescent="0.25">
      <c r="A5608" s="11" t="s">
        <v>2146</v>
      </c>
      <c r="B5608" s="4"/>
      <c r="C5608" s="15" t="str">
        <f>PROPER('Column header'!$B5608)</f>
        <v/>
      </c>
    </row>
    <row r="5609" spans="1:3" x14ac:dyDescent="0.25">
      <c r="A5609" s="11" t="s">
        <v>2291</v>
      </c>
      <c r="B5609" s="4"/>
      <c r="C5609" s="15" t="str">
        <f>PROPER('Column header'!$B5609)</f>
        <v/>
      </c>
    </row>
    <row r="5610" spans="1:3" x14ac:dyDescent="0.25">
      <c r="A5610" s="11" t="s">
        <v>2311</v>
      </c>
      <c r="B5610" s="4"/>
      <c r="C5610" s="15" t="str">
        <f>PROPER('Column header'!$B5610)</f>
        <v/>
      </c>
    </row>
    <row r="5611" spans="1:3" x14ac:dyDescent="0.25">
      <c r="A5611" s="11" t="s">
        <v>2312</v>
      </c>
      <c r="B5611" s="4"/>
      <c r="C5611" s="15" t="str">
        <f>PROPER('Column header'!$B5611)</f>
        <v/>
      </c>
    </row>
    <row r="5612" spans="1:3" x14ac:dyDescent="0.25">
      <c r="A5612" s="11" t="s">
        <v>2302</v>
      </c>
      <c r="B5612" s="4"/>
      <c r="C5612" s="15" t="str">
        <f>PROPER('Column header'!$B5612)</f>
        <v/>
      </c>
    </row>
    <row r="5613" spans="1:3" x14ac:dyDescent="0.25">
      <c r="A5613" s="11" t="s">
        <v>2308</v>
      </c>
      <c r="B5613" s="4"/>
      <c r="C5613" s="15" t="str">
        <f>PROPER('Column header'!$B5613)</f>
        <v/>
      </c>
    </row>
    <row r="5614" spans="1:3" x14ac:dyDescent="0.25">
      <c r="A5614" s="11" t="s">
        <v>2290</v>
      </c>
      <c r="B5614" s="4"/>
      <c r="C5614" s="15" t="str">
        <f>PROPER('Column header'!$B5614)</f>
        <v/>
      </c>
    </row>
    <row r="5615" spans="1:3" x14ac:dyDescent="0.25">
      <c r="A5615" s="11" t="s">
        <v>2313</v>
      </c>
      <c r="B5615" s="4"/>
      <c r="C5615" s="15" t="str">
        <f>PROPER('Column header'!$B5615)</f>
        <v/>
      </c>
    </row>
    <row r="5616" spans="1:3" x14ac:dyDescent="0.25">
      <c r="A5616" s="11" t="s">
        <v>2299</v>
      </c>
      <c r="B5616" s="4"/>
      <c r="C5616" s="15" t="str">
        <f>PROPER('Column header'!$B5616)</f>
        <v/>
      </c>
    </row>
    <row r="5617" spans="1:3" x14ac:dyDescent="0.25">
      <c r="A5617" s="11" t="s">
        <v>2309</v>
      </c>
      <c r="B5617" s="4"/>
      <c r="C5617" s="15" t="str">
        <f>PROPER('Column header'!$B5617)</f>
        <v/>
      </c>
    </row>
    <row r="5618" spans="1:3" x14ac:dyDescent="0.25">
      <c r="A5618" s="11" t="s">
        <v>2314</v>
      </c>
      <c r="B5618" s="4"/>
      <c r="C5618" s="15" t="str">
        <f>PROPER('Column header'!$B5618)</f>
        <v/>
      </c>
    </row>
    <row r="5619" spans="1:3" x14ac:dyDescent="0.25">
      <c r="A5619" s="11" t="s">
        <v>2315</v>
      </c>
      <c r="B5619" s="4"/>
      <c r="C5619" s="15" t="str">
        <f>PROPER('Column header'!$B5619)</f>
        <v/>
      </c>
    </row>
    <row r="5620" spans="1:3" x14ac:dyDescent="0.25">
      <c r="A5620" s="11" t="s">
        <v>2258</v>
      </c>
      <c r="B5620" s="4"/>
      <c r="C5620" s="15" t="str">
        <f>PROPER('Column header'!$B5620)</f>
        <v/>
      </c>
    </row>
    <row r="5621" spans="1:3" x14ac:dyDescent="0.25">
      <c r="A5621" s="11" t="s">
        <v>2146</v>
      </c>
      <c r="B5621" s="4"/>
      <c r="C5621" s="15" t="str">
        <f>PROPER('Column header'!$B5621)</f>
        <v/>
      </c>
    </row>
    <row r="5622" spans="1:3" x14ac:dyDescent="0.25">
      <c r="A5622" s="11" t="s">
        <v>2299</v>
      </c>
      <c r="B5622" s="4"/>
      <c r="C5622" s="15" t="str">
        <f>PROPER('Column header'!$B5622)</f>
        <v/>
      </c>
    </row>
    <row r="5623" spans="1:3" x14ac:dyDescent="0.25">
      <c r="A5623" s="11" t="s">
        <v>2316</v>
      </c>
      <c r="B5623" s="4"/>
      <c r="C5623" s="15" t="str">
        <f>PROPER('Column header'!$B5623)</f>
        <v/>
      </c>
    </row>
    <row r="5624" spans="1:3" x14ac:dyDescent="0.25">
      <c r="A5624" s="11" t="s">
        <v>2317</v>
      </c>
      <c r="B5624" s="4"/>
      <c r="C5624" s="15" t="str">
        <f>PROPER('Column header'!$B5624)</f>
        <v/>
      </c>
    </row>
    <row r="5625" spans="1:3" x14ac:dyDescent="0.25">
      <c r="A5625" s="11" t="s">
        <v>2146</v>
      </c>
      <c r="B5625" s="4"/>
      <c r="C5625" s="15" t="str">
        <f>PROPER('Column header'!$B5625)</f>
        <v/>
      </c>
    </row>
    <row r="5626" spans="1:3" x14ac:dyDescent="0.25">
      <c r="A5626" s="11" t="s">
        <v>2290</v>
      </c>
      <c r="B5626" s="4"/>
      <c r="C5626" s="15" t="str">
        <f>PROPER('Column header'!$B5626)</f>
        <v/>
      </c>
    </row>
    <row r="5627" spans="1:3" x14ac:dyDescent="0.25">
      <c r="A5627" s="11" t="s">
        <v>2257</v>
      </c>
      <c r="B5627" s="4"/>
      <c r="C5627" s="15" t="str">
        <f>PROPER('Column header'!$B5627)</f>
        <v/>
      </c>
    </row>
    <row r="5628" spans="1:3" x14ac:dyDescent="0.25">
      <c r="A5628" s="11" t="s">
        <v>2258</v>
      </c>
      <c r="B5628" s="4"/>
      <c r="C5628" s="15" t="str">
        <f>PROPER('Column header'!$B5628)</f>
        <v/>
      </c>
    </row>
    <row r="5629" spans="1:3" x14ac:dyDescent="0.25">
      <c r="A5629" s="11" t="s">
        <v>2294</v>
      </c>
      <c r="B5629" s="4"/>
      <c r="C5629" s="15" t="str">
        <f>PROPER('Column header'!$B5629)</f>
        <v/>
      </c>
    </row>
    <row r="5630" spans="1:3" x14ac:dyDescent="0.25">
      <c r="A5630" s="11" t="s">
        <v>2146</v>
      </c>
      <c r="B5630" s="4"/>
      <c r="C5630" s="15" t="str">
        <f>PROPER('Column header'!$B5630)</f>
        <v/>
      </c>
    </row>
    <row r="5631" spans="1:3" x14ac:dyDescent="0.25">
      <c r="A5631" s="11" t="s">
        <v>2294</v>
      </c>
      <c r="B5631" s="4"/>
      <c r="C5631" s="15" t="str">
        <f>PROPER('Column header'!$B5631)</f>
        <v/>
      </c>
    </row>
    <row r="5632" spans="1:3" x14ac:dyDescent="0.25">
      <c r="A5632" s="11"/>
      <c r="B5632" s="4"/>
      <c r="C5632" s="15" t="str">
        <f>PROPER('Column header'!$B5632)</f>
        <v/>
      </c>
    </row>
    <row r="5633" spans="1:3" x14ac:dyDescent="0.25">
      <c r="A5633" s="11"/>
      <c r="B5633" s="4"/>
      <c r="C5633" s="15" t="str">
        <f>PROPER('Column header'!$B5633)</f>
        <v/>
      </c>
    </row>
    <row r="5634" spans="1:3" x14ac:dyDescent="0.25">
      <c r="A5634" s="11"/>
      <c r="B5634" s="4"/>
      <c r="C5634" s="15" t="str">
        <f>PROPER('Column header'!$B5634)</f>
        <v/>
      </c>
    </row>
    <row r="5635" spans="1:3" x14ac:dyDescent="0.25">
      <c r="A5635" s="11" t="s">
        <v>2290</v>
      </c>
      <c r="B5635" s="4"/>
      <c r="C5635" s="15" t="str">
        <f>PROPER('Column header'!$B5635)</f>
        <v/>
      </c>
    </row>
    <row r="5636" spans="1:3" x14ac:dyDescent="0.25">
      <c r="A5636" s="11" t="s">
        <v>2318</v>
      </c>
      <c r="B5636" s="4"/>
      <c r="C5636" s="15" t="str">
        <f>PROPER('Column header'!$B5636)</f>
        <v/>
      </c>
    </row>
    <row r="5637" spans="1:3" x14ac:dyDescent="0.25">
      <c r="A5637" s="11" t="s">
        <v>2319</v>
      </c>
      <c r="B5637" s="4"/>
      <c r="C5637" s="15" t="str">
        <f>PROPER('Column header'!$B5637)</f>
        <v/>
      </c>
    </row>
    <row r="5638" spans="1:3" x14ac:dyDescent="0.25">
      <c r="A5638" s="11" t="s">
        <v>2299</v>
      </c>
      <c r="B5638" s="4"/>
      <c r="C5638" s="15" t="str">
        <f>PROPER('Column header'!$B5638)</f>
        <v/>
      </c>
    </row>
    <row r="5639" spans="1:3" x14ac:dyDescent="0.25">
      <c r="A5639" s="11"/>
      <c r="B5639" s="4"/>
      <c r="C5639" s="15" t="str">
        <f>PROPER('Column header'!$B5639)</f>
        <v/>
      </c>
    </row>
    <row r="5640" spans="1:3" x14ac:dyDescent="0.25">
      <c r="A5640" s="11" t="s">
        <v>2146</v>
      </c>
      <c r="B5640" s="4"/>
      <c r="C5640" s="15" t="str">
        <f>PROPER('Column header'!$B5640)</f>
        <v/>
      </c>
    </row>
    <row r="5641" spans="1:3" x14ac:dyDescent="0.25">
      <c r="A5641" s="11"/>
      <c r="B5641" s="4"/>
      <c r="C5641" s="15" t="str">
        <f>PROPER('Column header'!$B5641)</f>
        <v/>
      </c>
    </row>
    <row r="5642" spans="1:3" x14ac:dyDescent="0.25">
      <c r="A5642" s="11" t="s">
        <v>2146</v>
      </c>
      <c r="B5642" s="4"/>
      <c r="C5642" s="15" t="str">
        <f>PROPER('Column header'!$B5642)</f>
        <v/>
      </c>
    </row>
    <row r="5643" spans="1:3" x14ac:dyDescent="0.25">
      <c r="A5643" s="11" t="s">
        <v>2302</v>
      </c>
      <c r="B5643" s="4"/>
      <c r="C5643" s="15" t="str">
        <f>PROPER('Column header'!$B5643)</f>
        <v/>
      </c>
    </row>
    <row r="5644" spans="1:3" x14ac:dyDescent="0.25">
      <c r="A5644" s="11"/>
      <c r="B5644" s="4"/>
      <c r="C5644" s="15" t="str">
        <f>PROPER('Column header'!$B5644)</f>
        <v/>
      </c>
    </row>
    <row r="5645" spans="1:3" x14ac:dyDescent="0.25">
      <c r="A5645" s="11" t="s">
        <v>2146</v>
      </c>
      <c r="B5645" s="4"/>
      <c r="C5645" s="15" t="str">
        <f>PROPER('Column header'!$B5645)</f>
        <v/>
      </c>
    </row>
    <row r="5646" spans="1:3" x14ac:dyDescent="0.25">
      <c r="A5646" s="11" t="s">
        <v>2299</v>
      </c>
      <c r="B5646" s="4"/>
      <c r="C5646" s="15" t="str">
        <f>PROPER('Column header'!$B5646)</f>
        <v/>
      </c>
    </row>
    <row r="5647" spans="1:3" x14ac:dyDescent="0.25">
      <c r="A5647" s="11" t="s">
        <v>2290</v>
      </c>
      <c r="B5647" s="4"/>
      <c r="C5647" s="15" t="str">
        <f>PROPER('Column header'!$B5647)</f>
        <v/>
      </c>
    </row>
    <row r="5648" spans="1:3" x14ac:dyDescent="0.25">
      <c r="A5648" s="11" t="s">
        <v>2291</v>
      </c>
      <c r="B5648" s="4"/>
      <c r="C5648" s="15" t="str">
        <f>PROPER('Column header'!$B5648)</f>
        <v/>
      </c>
    </row>
    <row r="5649" spans="1:3" x14ac:dyDescent="0.25">
      <c r="A5649" s="11" t="s">
        <v>2306</v>
      </c>
      <c r="B5649" s="4"/>
      <c r="C5649" s="15" t="str">
        <f>PROPER('Column header'!$B5649)</f>
        <v/>
      </c>
    </row>
    <row r="5650" spans="1:3" x14ac:dyDescent="0.25">
      <c r="A5650" s="11" t="s">
        <v>2320</v>
      </c>
      <c r="B5650" s="4"/>
      <c r="C5650" s="15" t="str">
        <f>PROPER('Column header'!$B5650)</f>
        <v/>
      </c>
    </row>
    <row r="5651" spans="1:3" x14ac:dyDescent="0.25">
      <c r="A5651" s="11" t="s">
        <v>2146</v>
      </c>
      <c r="B5651" s="4"/>
      <c r="C5651" s="15" t="str">
        <f>PROPER('Column header'!$B5651)</f>
        <v/>
      </c>
    </row>
    <row r="5652" spans="1:3" x14ac:dyDescent="0.25">
      <c r="A5652" s="11" t="s">
        <v>2296</v>
      </c>
      <c r="B5652" s="4"/>
      <c r="C5652" s="15" t="str">
        <f>PROPER('Column header'!$B5652)</f>
        <v/>
      </c>
    </row>
    <row r="5653" spans="1:3" x14ac:dyDescent="0.25">
      <c r="A5653" s="11" t="s">
        <v>2301</v>
      </c>
      <c r="B5653" s="4"/>
      <c r="C5653" s="15" t="str">
        <f>PROPER('Column header'!$B5653)</f>
        <v/>
      </c>
    </row>
    <row r="5654" spans="1:3" x14ac:dyDescent="0.25">
      <c r="A5654" s="11" t="s">
        <v>2321</v>
      </c>
      <c r="B5654" s="4"/>
      <c r="C5654" s="15" t="str">
        <f>PROPER('Column header'!$B5654)</f>
        <v/>
      </c>
    </row>
    <row r="5655" spans="1:3" x14ac:dyDescent="0.25">
      <c r="A5655" s="11"/>
      <c r="B5655" s="4"/>
      <c r="C5655" s="15" t="str">
        <f>PROPER('Column header'!$B5655)</f>
        <v/>
      </c>
    </row>
    <row r="5656" spans="1:3" x14ac:dyDescent="0.25">
      <c r="A5656" s="11" t="s">
        <v>2146</v>
      </c>
      <c r="B5656" s="4"/>
      <c r="C5656" s="15" t="str">
        <f>PROPER('Column header'!$B5656)</f>
        <v/>
      </c>
    </row>
    <row r="5657" spans="1:3" x14ac:dyDescent="0.25">
      <c r="A5657" s="11" t="s">
        <v>2290</v>
      </c>
      <c r="B5657" s="4"/>
      <c r="C5657" s="15" t="str">
        <f>PROPER('Column header'!$B5657)</f>
        <v/>
      </c>
    </row>
    <row r="5658" spans="1:3" x14ac:dyDescent="0.25">
      <c r="A5658" s="11" t="s">
        <v>2291</v>
      </c>
      <c r="B5658" s="4"/>
      <c r="C5658" s="15" t="str">
        <f>PROPER('Column header'!$B5658)</f>
        <v/>
      </c>
    </row>
    <row r="5659" spans="1:3" x14ac:dyDescent="0.25">
      <c r="A5659" s="11" t="s">
        <v>2306</v>
      </c>
      <c r="B5659" s="4"/>
      <c r="C5659" s="15" t="str">
        <f>PROPER('Column header'!$B5659)</f>
        <v/>
      </c>
    </row>
    <row r="5660" spans="1:3" x14ac:dyDescent="0.25">
      <c r="A5660" s="11" t="s">
        <v>2320</v>
      </c>
      <c r="B5660" s="4"/>
      <c r="C5660" s="15" t="str">
        <f>PROPER('Column header'!$B5660)</f>
        <v/>
      </c>
    </row>
    <row r="5661" spans="1:3" x14ac:dyDescent="0.25">
      <c r="A5661" s="11"/>
      <c r="B5661" s="4"/>
      <c r="C5661" s="15" t="str">
        <f>PROPER('Column header'!$B5661)</f>
        <v/>
      </c>
    </row>
    <row r="5662" spans="1:3" x14ac:dyDescent="0.25">
      <c r="A5662" s="11" t="s">
        <v>2146</v>
      </c>
      <c r="B5662" s="4"/>
      <c r="C5662" s="15" t="str">
        <f>PROPER('Column header'!$B5662)</f>
        <v/>
      </c>
    </row>
    <row r="5663" spans="1:3" x14ac:dyDescent="0.25">
      <c r="A5663" s="11" t="s">
        <v>2322</v>
      </c>
      <c r="B5663" s="4"/>
      <c r="C5663" s="15" t="str">
        <f>PROPER('Column header'!$B5663)</f>
        <v/>
      </c>
    </row>
    <row r="5664" spans="1:3" x14ac:dyDescent="0.25">
      <c r="A5664" s="11" t="s">
        <v>2323</v>
      </c>
      <c r="B5664" s="4"/>
      <c r="C5664" s="15" t="str">
        <f>PROPER('Column header'!$B5664)</f>
        <v/>
      </c>
    </row>
    <row r="5665" spans="1:3" x14ac:dyDescent="0.25">
      <c r="A5665" s="11" t="s">
        <v>2302</v>
      </c>
      <c r="B5665" s="4"/>
      <c r="C5665" s="15" t="str">
        <f>PROPER('Column header'!$B5665)</f>
        <v/>
      </c>
    </row>
    <row r="5666" spans="1:3" x14ac:dyDescent="0.25">
      <c r="A5666" s="11" t="s">
        <v>2290</v>
      </c>
      <c r="B5666" s="4"/>
      <c r="C5666" s="15" t="str">
        <f>PROPER('Column header'!$B5666)</f>
        <v/>
      </c>
    </row>
    <row r="5667" spans="1:3" x14ac:dyDescent="0.25">
      <c r="A5667" s="11" t="s">
        <v>2322</v>
      </c>
      <c r="B5667" s="4"/>
      <c r="C5667" s="15" t="str">
        <f>PROPER('Column header'!$B5667)</f>
        <v/>
      </c>
    </row>
    <row r="5668" spans="1:3" x14ac:dyDescent="0.25">
      <c r="A5668" s="11" t="s">
        <v>2323</v>
      </c>
      <c r="B5668" s="4"/>
      <c r="C5668" s="15" t="str">
        <f>PROPER('Column header'!$B5668)</f>
        <v/>
      </c>
    </row>
    <row r="5669" spans="1:3" x14ac:dyDescent="0.25">
      <c r="A5669" s="11"/>
      <c r="B5669" s="4"/>
      <c r="C5669" s="15" t="str">
        <f>PROPER('Column header'!$B5669)</f>
        <v/>
      </c>
    </row>
    <row r="5670" spans="1:3" x14ac:dyDescent="0.25">
      <c r="A5670" s="11" t="s">
        <v>2146</v>
      </c>
      <c r="B5670" s="4"/>
      <c r="C5670" s="15" t="str">
        <f>PROPER('Column header'!$B5670)</f>
        <v/>
      </c>
    </row>
    <row r="5671" spans="1:3" x14ac:dyDescent="0.25">
      <c r="A5671" s="11" t="s">
        <v>2299</v>
      </c>
      <c r="B5671" s="4"/>
      <c r="C5671" s="15" t="str">
        <f>PROPER('Column header'!$B5671)</f>
        <v/>
      </c>
    </row>
    <row r="5672" spans="1:3" x14ac:dyDescent="0.25">
      <c r="A5672" s="11" t="s">
        <v>2291</v>
      </c>
      <c r="B5672" s="4"/>
      <c r="C5672" s="15" t="str">
        <f>PROPER('Column header'!$B5672)</f>
        <v/>
      </c>
    </row>
    <row r="5673" spans="1:3" x14ac:dyDescent="0.25">
      <c r="A5673" s="14" t="s">
        <v>2324</v>
      </c>
      <c r="B5673" s="4"/>
      <c r="C5673" s="15" t="str">
        <f>PROPER('Column header'!$B5673)</f>
        <v/>
      </c>
    </row>
    <row r="5674" spans="1:3" x14ac:dyDescent="0.25">
      <c r="A5674" s="11" t="s">
        <v>2300</v>
      </c>
      <c r="B5674" s="4"/>
      <c r="C5674" s="15" t="str">
        <f>PROPER('Column header'!$B5674)</f>
        <v/>
      </c>
    </row>
    <row r="5675" spans="1:3" x14ac:dyDescent="0.25">
      <c r="A5675" s="11" t="s">
        <v>2301</v>
      </c>
      <c r="B5675" s="4"/>
      <c r="C5675" s="15" t="str">
        <f>PROPER('Column header'!$B5675)</f>
        <v/>
      </c>
    </row>
    <row r="5676" spans="1:3" x14ac:dyDescent="0.25">
      <c r="A5676" s="14" t="s">
        <v>2290</v>
      </c>
      <c r="B5676" s="4"/>
      <c r="C5676" s="15" t="str">
        <f>PROPER('Column header'!$B5676)</f>
        <v/>
      </c>
    </row>
    <row r="5677" spans="1:3" x14ac:dyDescent="0.25">
      <c r="A5677" s="14" t="s">
        <v>2302</v>
      </c>
      <c r="B5677" s="4"/>
      <c r="C5677" s="15" t="str">
        <f>PROPER('Column header'!$B5677)</f>
        <v/>
      </c>
    </row>
    <row r="5678" spans="1:3" x14ac:dyDescent="0.25">
      <c r="A5678" s="14" t="s">
        <v>2257</v>
      </c>
      <c r="B5678" s="4"/>
      <c r="C5678" s="15" t="str">
        <f>PROPER('Column header'!$B5678)</f>
        <v/>
      </c>
    </row>
    <row r="5679" spans="1:3" x14ac:dyDescent="0.25">
      <c r="A5679" s="14" t="s">
        <v>2146</v>
      </c>
      <c r="B5679" s="4"/>
      <c r="C5679" s="15" t="str">
        <f>PROPER('Column header'!$B5679)</f>
        <v/>
      </c>
    </row>
    <row r="5680" spans="1:3" x14ac:dyDescent="0.25">
      <c r="A5680" s="14" t="s">
        <v>2301</v>
      </c>
      <c r="B5680" s="4"/>
      <c r="C5680" s="15" t="str">
        <f>PROPER('Column header'!$B5680)</f>
        <v/>
      </c>
    </row>
    <row r="5681" spans="1:3" x14ac:dyDescent="0.25">
      <c r="A5681" s="14"/>
      <c r="B5681" s="4"/>
      <c r="C5681" s="15" t="str">
        <f>PROPER('Column header'!$B5681)</f>
        <v/>
      </c>
    </row>
    <row r="5682" spans="1:3" x14ac:dyDescent="0.25">
      <c r="A5682" s="14"/>
      <c r="B5682" s="4"/>
      <c r="C5682" s="15" t="str">
        <f>PROPER('Column header'!$B5682)</f>
        <v/>
      </c>
    </row>
    <row r="5683" spans="1:3" x14ac:dyDescent="0.25">
      <c r="A5683" s="14"/>
      <c r="B5683" s="4"/>
      <c r="C5683" s="15" t="str">
        <f>PROPER('Column header'!$B5683)</f>
        <v/>
      </c>
    </row>
    <row r="5684" spans="1:3" x14ac:dyDescent="0.25">
      <c r="A5684" s="14"/>
      <c r="B5684" s="4"/>
      <c r="C5684" s="15" t="str">
        <f>PROPER('Column header'!$B5684)</f>
        <v/>
      </c>
    </row>
    <row r="5685" spans="1:3" x14ac:dyDescent="0.25">
      <c r="A5685" s="11" t="s">
        <v>2325</v>
      </c>
      <c r="B5685" s="4"/>
      <c r="C5685" s="15" t="str">
        <f>PROPER('Column header'!$B5685)</f>
        <v/>
      </c>
    </row>
    <row r="5686" spans="1:3" x14ac:dyDescent="0.25">
      <c r="A5686" s="11" t="s">
        <v>2326</v>
      </c>
      <c r="B5686" s="4"/>
      <c r="C5686" s="15" t="str">
        <f>PROPER('Column header'!$B5686)</f>
        <v/>
      </c>
    </row>
    <row r="5687" spans="1:3" x14ac:dyDescent="0.25">
      <c r="A5687" s="11" t="s">
        <v>2290</v>
      </c>
      <c r="B5687" s="4"/>
      <c r="C5687" s="15" t="str">
        <f>PROPER('Column header'!$B5687)</f>
        <v/>
      </c>
    </row>
    <row r="5688" spans="1:3" x14ac:dyDescent="0.25">
      <c r="A5688" s="11" t="s">
        <v>2309</v>
      </c>
      <c r="B5688" s="4"/>
      <c r="C5688" s="15" t="str">
        <f>PROPER('Column header'!$B5688)</f>
        <v/>
      </c>
    </row>
    <row r="5689" spans="1:3" x14ac:dyDescent="0.25">
      <c r="A5689" s="11" t="s">
        <v>2327</v>
      </c>
      <c r="B5689" s="4"/>
      <c r="C5689" s="15" t="str">
        <f>PROPER('Column header'!$B5689)</f>
        <v/>
      </c>
    </row>
    <row r="5690" spans="1:3" x14ac:dyDescent="0.25">
      <c r="A5690" s="11" t="s">
        <v>2328</v>
      </c>
      <c r="B5690" s="4"/>
      <c r="C5690" s="15" t="str">
        <f>PROPER('Column header'!$B5690)</f>
        <v/>
      </c>
    </row>
    <row r="5691" spans="1:3" x14ac:dyDescent="0.25">
      <c r="A5691" s="11" t="s">
        <v>2146</v>
      </c>
      <c r="B5691" s="4"/>
      <c r="C5691" s="15" t="str">
        <f>PROPER('Column header'!$B5691)</f>
        <v/>
      </c>
    </row>
    <row r="5692" spans="1:3" x14ac:dyDescent="0.25">
      <c r="A5692" s="11" t="s">
        <v>2329</v>
      </c>
      <c r="B5692" s="4"/>
      <c r="C5692" s="15" t="str">
        <f>PROPER('Column header'!$B5692)</f>
        <v/>
      </c>
    </row>
    <row r="5693" spans="1:3" x14ac:dyDescent="0.25">
      <c r="A5693" s="11" t="s">
        <v>2290</v>
      </c>
      <c r="B5693" s="4"/>
      <c r="C5693" s="15" t="str">
        <f>PROPER('Column header'!$B5693)</f>
        <v/>
      </c>
    </row>
    <row r="5694" spans="1:3" x14ac:dyDescent="0.25">
      <c r="A5694" s="11" t="s">
        <v>2330</v>
      </c>
      <c r="B5694" s="4"/>
      <c r="C5694" s="15" t="str">
        <f>PROPER('Column header'!$B5694)</f>
        <v/>
      </c>
    </row>
    <row r="5695" spans="1:3" x14ac:dyDescent="0.25">
      <c r="A5695" s="11" t="s">
        <v>2146</v>
      </c>
      <c r="B5695" s="4"/>
      <c r="C5695" s="15" t="str">
        <f>PROPER('Column header'!$B5695)</f>
        <v/>
      </c>
    </row>
    <row r="5696" spans="1:3" x14ac:dyDescent="0.25">
      <c r="A5696" s="11" t="s">
        <v>2331</v>
      </c>
      <c r="B5696" s="4"/>
      <c r="C5696" s="15" t="str">
        <f>PROPER('Column header'!$B5696)</f>
        <v/>
      </c>
    </row>
    <row r="5697" spans="1:3" x14ac:dyDescent="0.25">
      <c r="A5697" s="11"/>
      <c r="B5697" s="4"/>
      <c r="C5697" s="15" t="str">
        <f>PROPER('Column header'!$B5697)</f>
        <v/>
      </c>
    </row>
    <row r="5698" spans="1:3" x14ac:dyDescent="0.25">
      <c r="A5698" s="11" t="s">
        <v>2332</v>
      </c>
      <c r="B5698" s="4"/>
      <c r="C5698" s="15" t="str">
        <f>PROPER('Column header'!$B5698)</f>
        <v/>
      </c>
    </row>
    <row r="5699" spans="1:3" x14ac:dyDescent="0.25">
      <c r="A5699" s="11" t="s">
        <v>2333</v>
      </c>
      <c r="B5699" s="4"/>
      <c r="C5699" s="15" t="str">
        <f>PROPER('Column header'!$B5699)</f>
        <v/>
      </c>
    </row>
    <row r="5700" spans="1:3" x14ac:dyDescent="0.25">
      <c r="A5700" s="11"/>
      <c r="B5700" s="4"/>
      <c r="C5700" s="15" t="str">
        <f>PROPER('Column header'!$B5700)</f>
        <v/>
      </c>
    </row>
    <row r="5701" spans="1:3" x14ac:dyDescent="0.25">
      <c r="A5701" s="11"/>
      <c r="B5701" s="4"/>
      <c r="C5701" s="15" t="str">
        <f>PROPER('Column header'!$B5701)</f>
        <v/>
      </c>
    </row>
    <row r="5702" spans="1:3" x14ac:dyDescent="0.25">
      <c r="A5702" s="11"/>
      <c r="B5702" s="4"/>
      <c r="C5702" s="15" t="str">
        <f>PROPER('Column header'!$B5702)</f>
        <v/>
      </c>
    </row>
    <row r="5703" spans="1:3" x14ac:dyDescent="0.25">
      <c r="A5703" s="11" t="s">
        <v>2295</v>
      </c>
      <c r="B5703" s="4"/>
      <c r="C5703" s="15" t="str">
        <f>PROPER('Column header'!$B5703)</f>
        <v/>
      </c>
    </row>
    <row r="5704" spans="1:3" x14ac:dyDescent="0.25">
      <c r="A5704" s="11"/>
      <c r="B5704" s="4"/>
      <c r="C5704" s="15" t="str">
        <f>PROPER('Column header'!$B5704)</f>
        <v/>
      </c>
    </row>
    <row r="5705" spans="1:3" x14ac:dyDescent="0.25">
      <c r="A5705" s="11"/>
      <c r="B5705" s="4"/>
      <c r="C5705" s="15" t="str">
        <f>PROPER('Column header'!$B5705)</f>
        <v/>
      </c>
    </row>
    <row r="5706" spans="1:3" x14ac:dyDescent="0.25">
      <c r="A5706" s="11"/>
      <c r="B5706" s="4"/>
      <c r="C5706" s="15" t="str">
        <f>PROPER('Column header'!$B5706)</f>
        <v/>
      </c>
    </row>
    <row r="5707" spans="1:3" x14ac:dyDescent="0.25">
      <c r="A5707" s="11" t="s">
        <v>2334</v>
      </c>
      <c r="B5707" s="4"/>
      <c r="C5707" s="15" t="str">
        <f>PROPER('Column header'!$B5707)</f>
        <v/>
      </c>
    </row>
    <row r="5708" spans="1:3" x14ac:dyDescent="0.25">
      <c r="A5708" s="11" t="s">
        <v>2335</v>
      </c>
      <c r="B5708" s="4"/>
      <c r="C5708" s="15" t="str">
        <f>PROPER('Column header'!$B5708)</f>
        <v/>
      </c>
    </row>
    <row r="5709" spans="1:3" x14ac:dyDescent="0.25">
      <c r="A5709" s="11"/>
      <c r="B5709" s="4"/>
      <c r="C5709" s="15" t="str">
        <f>PROPER('Column header'!$B5709)</f>
        <v/>
      </c>
    </row>
    <row r="5710" spans="1:3" x14ac:dyDescent="0.25">
      <c r="A5710" s="11"/>
      <c r="B5710" s="4"/>
      <c r="C5710" s="15" t="str">
        <f>PROPER('Column header'!$B5710)</f>
        <v/>
      </c>
    </row>
    <row r="5711" spans="1:3" x14ac:dyDescent="0.25">
      <c r="A5711" s="11"/>
      <c r="B5711" s="4"/>
      <c r="C5711" s="15" t="str">
        <f>PROPER('Column header'!$B5711)</f>
        <v/>
      </c>
    </row>
    <row r="5712" spans="1:3" x14ac:dyDescent="0.25">
      <c r="A5712" s="11"/>
      <c r="B5712" s="4"/>
      <c r="C5712" s="15" t="str">
        <f>PROPER('Column header'!$B5712)</f>
        <v/>
      </c>
    </row>
    <row r="5713" spans="1:3" x14ac:dyDescent="0.25">
      <c r="A5713" s="11"/>
      <c r="B5713" s="4"/>
      <c r="C5713" s="15" t="str">
        <f>PROPER('Column header'!$B5713)</f>
        <v/>
      </c>
    </row>
    <row r="5714" spans="1:3" x14ac:dyDescent="0.25">
      <c r="A5714" s="11"/>
      <c r="B5714" s="4"/>
      <c r="C5714" s="15" t="str">
        <f>PROPER('Column header'!$B5714)</f>
        <v/>
      </c>
    </row>
    <row r="5715" spans="1:3" x14ac:dyDescent="0.25">
      <c r="A5715" s="11"/>
      <c r="B5715" s="4"/>
      <c r="C5715" s="15" t="str">
        <f>PROPER('Column header'!$B5715)</f>
        <v/>
      </c>
    </row>
    <row r="5716" spans="1:3" x14ac:dyDescent="0.25">
      <c r="A5716" s="11"/>
      <c r="B5716" s="4"/>
      <c r="C5716" s="15" t="str">
        <f>PROPER('Column header'!$B5716)</f>
        <v/>
      </c>
    </row>
    <row r="5717" spans="1:3" x14ac:dyDescent="0.25">
      <c r="A5717" s="11"/>
      <c r="B5717" s="4"/>
      <c r="C5717" s="15" t="str">
        <f>PROPER('Column header'!$B5717)</f>
        <v/>
      </c>
    </row>
    <row r="5718" spans="1:3" x14ac:dyDescent="0.25">
      <c r="A5718" s="11"/>
      <c r="B5718" s="4"/>
      <c r="C5718" s="15" t="str">
        <f>PROPER('Column header'!$B5718)</f>
        <v/>
      </c>
    </row>
    <row r="5719" spans="1:3" x14ac:dyDescent="0.25">
      <c r="A5719" s="11"/>
      <c r="B5719" s="4"/>
      <c r="C5719" s="15" t="str">
        <f>PROPER('Column header'!$B5719)</f>
        <v/>
      </c>
    </row>
    <row r="5720" spans="1:3" x14ac:dyDescent="0.25">
      <c r="A5720" s="11"/>
      <c r="B5720" s="4"/>
      <c r="C5720" s="15" t="str">
        <f>PROPER('Column header'!$B5720)</f>
        <v/>
      </c>
    </row>
    <row r="5721" spans="1:3" x14ac:dyDescent="0.25">
      <c r="A5721" s="11"/>
      <c r="B5721" s="4"/>
      <c r="C5721" s="15" t="str">
        <f>PROPER('Column header'!$B5721)</f>
        <v/>
      </c>
    </row>
    <row r="5722" spans="1:3" x14ac:dyDescent="0.25">
      <c r="A5722" s="11"/>
      <c r="B5722" s="4"/>
      <c r="C5722" s="15" t="str">
        <f>PROPER('Column header'!$B5722)</f>
        <v/>
      </c>
    </row>
    <row r="5723" spans="1:3" x14ac:dyDescent="0.25">
      <c r="A5723" s="11"/>
      <c r="B5723" s="4"/>
      <c r="C5723" s="15" t="str">
        <f>PROPER('Column header'!$B5723)</f>
        <v/>
      </c>
    </row>
    <row r="5724" spans="1:3" x14ac:dyDescent="0.25">
      <c r="A5724" s="11"/>
      <c r="B5724" s="4"/>
      <c r="C5724" s="15" t="str">
        <f>PROPER('Column header'!$B5724)</f>
        <v/>
      </c>
    </row>
    <row r="5725" spans="1:3" x14ac:dyDescent="0.25">
      <c r="A5725" s="11"/>
      <c r="B5725" s="4"/>
      <c r="C5725" s="15" t="str">
        <f>PROPER('Column header'!$B5725)</f>
        <v/>
      </c>
    </row>
    <row r="5726" spans="1:3" x14ac:dyDescent="0.25">
      <c r="A5726" s="11"/>
      <c r="B5726" s="4"/>
      <c r="C5726" s="15" t="str">
        <f>PROPER('Column header'!$B5726)</f>
        <v/>
      </c>
    </row>
    <row r="5727" spans="1:3" x14ac:dyDescent="0.25">
      <c r="A5727" s="11"/>
      <c r="B5727" s="4"/>
      <c r="C5727" s="15" t="str">
        <f>PROPER('Column header'!$B5727)</f>
        <v/>
      </c>
    </row>
    <row r="5728" spans="1:3" x14ac:dyDescent="0.25">
      <c r="A5728" s="11"/>
      <c r="B5728" s="4"/>
      <c r="C5728" s="15" t="str">
        <f>PROPER('Column header'!$B5728)</f>
        <v/>
      </c>
    </row>
    <row r="5729" spans="1:3" x14ac:dyDescent="0.25">
      <c r="A5729" s="11"/>
      <c r="B5729" s="4"/>
      <c r="C5729" s="15" t="str">
        <f>PROPER('Column header'!$B5729)</f>
        <v/>
      </c>
    </row>
    <row r="5730" spans="1:3" x14ac:dyDescent="0.25">
      <c r="A5730" s="11"/>
      <c r="B5730" s="4"/>
      <c r="C5730" s="15" t="str">
        <f>PROPER('Column header'!$B5730)</f>
        <v/>
      </c>
    </row>
    <row r="5731" spans="1:3" x14ac:dyDescent="0.25">
      <c r="A5731" s="11"/>
      <c r="B5731" s="4"/>
      <c r="C5731" s="15" t="str">
        <f>PROPER('Column header'!$B5731)</f>
        <v/>
      </c>
    </row>
    <row r="5732" spans="1:3" x14ac:dyDescent="0.25">
      <c r="A5732" s="11"/>
      <c r="B5732" s="4"/>
      <c r="C5732" s="15" t="str">
        <f>PROPER('Column header'!$B5732)</f>
        <v/>
      </c>
    </row>
    <row r="5733" spans="1:3" x14ac:dyDescent="0.25">
      <c r="A5733" s="11"/>
      <c r="B5733" s="4"/>
      <c r="C5733" s="15" t="str">
        <f>PROPER('Column header'!$B5733)</f>
        <v/>
      </c>
    </row>
    <row r="5734" spans="1:3" x14ac:dyDescent="0.25">
      <c r="A5734" s="11"/>
      <c r="B5734" s="4"/>
      <c r="C5734" s="15" t="str">
        <f>PROPER('Column header'!$B5734)</f>
        <v/>
      </c>
    </row>
    <row r="5735" spans="1:3" x14ac:dyDescent="0.25">
      <c r="A5735" s="11"/>
      <c r="B5735" s="4"/>
      <c r="C5735" s="15" t="str">
        <f>PROPER('Column header'!$B5735)</f>
        <v/>
      </c>
    </row>
    <row r="5736" spans="1:3" x14ac:dyDescent="0.25">
      <c r="A5736" s="11"/>
      <c r="B5736" s="4"/>
      <c r="C5736" s="15" t="str">
        <f>PROPER('Column header'!$B5736)</f>
        <v/>
      </c>
    </row>
    <row r="5737" spans="1:3" x14ac:dyDescent="0.25">
      <c r="A5737" s="11"/>
      <c r="B5737" s="4"/>
      <c r="C5737" s="15" t="str">
        <f>PROPER('Column header'!$B5737)</f>
        <v/>
      </c>
    </row>
    <row r="5738" spans="1:3" x14ac:dyDescent="0.25">
      <c r="A5738" s="11"/>
      <c r="B5738" s="4"/>
      <c r="C5738" s="15" t="str">
        <f>PROPER('Column header'!$B5738)</f>
        <v/>
      </c>
    </row>
    <row r="5739" spans="1:3" x14ac:dyDescent="0.25">
      <c r="A5739" s="11"/>
      <c r="B5739" s="4"/>
      <c r="C5739" s="15" t="str">
        <f>PROPER('Column header'!$B5739)</f>
        <v/>
      </c>
    </row>
    <row r="5740" spans="1:3" x14ac:dyDescent="0.25">
      <c r="A5740" s="11"/>
      <c r="B5740" s="4"/>
      <c r="C5740" s="15" t="str">
        <f>PROPER('Column header'!$B5740)</f>
        <v/>
      </c>
    </row>
    <row r="5741" spans="1:3" x14ac:dyDescent="0.25">
      <c r="A5741" s="11"/>
      <c r="B5741" s="4"/>
      <c r="C5741" s="15" t="str">
        <f>PROPER('Column header'!$B5741)</f>
        <v/>
      </c>
    </row>
    <row r="5742" spans="1:3" x14ac:dyDescent="0.25">
      <c r="A5742" s="11"/>
      <c r="B5742" s="4"/>
      <c r="C5742" s="15" t="str">
        <f>PROPER('Column header'!$B5742)</f>
        <v/>
      </c>
    </row>
    <row r="5743" spans="1:3" x14ac:dyDescent="0.25">
      <c r="A5743" s="11"/>
      <c r="B5743" s="4"/>
      <c r="C5743" s="15" t="str">
        <f>PROPER('Column header'!$B5743)</f>
        <v/>
      </c>
    </row>
    <row r="5744" spans="1:3" x14ac:dyDescent="0.25">
      <c r="A5744" s="11"/>
      <c r="B5744" s="4"/>
      <c r="C5744" s="15" t="str">
        <f>PROPER('Column header'!$B5744)</f>
        <v/>
      </c>
    </row>
    <row r="5745" spans="1:3" x14ac:dyDescent="0.25">
      <c r="A5745" s="11"/>
      <c r="B5745" s="4"/>
      <c r="C5745" s="15" t="str">
        <f>PROPER('Column header'!$B5745)</f>
        <v/>
      </c>
    </row>
    <row r="5746" spans="1:3" x14ac:dyDescent="0.25">
      <c r="A5746" s="11"/>
      <c r="B5746" s="4"/>
      <c r="C5746" s="15" t="str">
        <f>PROPER('Column header'!$B5746)</f>
        <v/>
      </c>
    </row>
    <row r="5747" spans="1:3" x14ac:dyDescent="0.25">
      <c r="A5747" s="11"/>
      <c r="B5747" s="4"/>
      <c r="C5747" s="15" t="str">
        <f>PROPER('Column header'!$B5747)</f>
        <v/>
      </c>
    </row>
    <row r="5748" spans="1:3" x14ac:dyDescent="0.25">
      <c r="A5748" s="11"/>
      <c r="B5748" s="4"/>
      <c r="C5748" s="15" t="str">
        <f>PROPER('Column header'!$B5748)</f>
        <v/>
      </c>
    </row>
    <row r="5749" spans="1:3" x14ac:dyDescent="0.25">
      <c r="A5749" s="11"/>
      <c r="B5749" s="4"/>
      <c r="C5749" s="15" t="str">
        <f>PROPER('Column header'!$B5749)</f>
        <v/>
      </c>
    </row>
    <row r="5750" spans="1:3" x14ac:dyDescent="0.25">
      <c r="A5750" s="11"/>
      <c r="B5750" s="4"/>
      <c r="C5750" s="15" t="str">
        <f>PROPER('Column header'!$B5750)</f>
        <v/>
      </c>
    </row>
    <row r="5751" spans="1:3" x14ac:dyDescent="0.25">
      <c r="A5751" s="11"/>
      <c r="B5751" s="4"/>
      <c r="C5751" s="15" t="str">
        <f>PROPER('Column header'!$B5751)</f>
        <v/>
      </c>
    </row>
    <row r="5752" spans="1:3" x14ac:dyDescent="0.25">
      <c r="A5752" s="11"/>
      <c r="B5752" s="4"/>
      <c r="C5752" s="15" t="str">
        <f>PROPER('Column header'!$B5752)</f>
        <v/>
      </c>
    </row>
    <row r="5753" spans="1:3" x14ac:dyDescent="0.25">
      <c r="A5753" s="11"/>
      <c r="B5753" s="4"/>
      <c r="C5753" s="15" t="str">
        <f>PROPER('Column header'!$B5753)</f>
        <v/>
      </c>
    </row>
    <row r="5754" spans="1:3" x14ac:dyDescent="0.25">
      <c r="A5754" s="11"/>
      <c r="B5754" s="4"/>
      <c r="C5754" s="15" t="str">
        <f>PROPER('Column header'!$B5754)</f>
        <v/>
      </c>
    </row>
    <row r="5755" spans="1:3" x14ac:dyDescent="0.25">
      <c r="A5755" s="11"/>
      <c r="B5755" s="4"/>
      <c r="C5755" s="15" t="str">
        <f>PROPER('Column header'!$B5755)</f>
        <v/>
      </c>
    </row>
    <row r="5756" spans="1:3" x14ac:dyDescent="0.25">
      <c r="A5756" s="11"/>
      <c r="B5756" s="4"/>
      <c r="C5756" s="15" t="str">
        <f>PROPER('Column header'!$B5756)</f>
        <v/>
      </c>
    </row>
    <row r="5757" spans="1:3" x14ac:dyDescent="0.25">
      <c r="A5757" s="11" t="s">
        <v>2336</v>
      </c>
      <c r="B5757" s="4"/>
      <c r="C5757" s="15" t="str">
        <f>PROPER('Column header'!$B5757)</f>
        <v/>
      </c>
    </row>
    <row r="5758" spans="1:3" x14ac:dyDescent="0.25">
      <c r="A5758" s="11" t="s">
        <v>2337</v>
      </c>
      <c r="B5758" s="4"/>
      <c r="C5758" s="15" t="str">
        <f>PROPER('Column header'!$B5758)</f>
        <v/>
      </c>
    </row>
    <row r="5759" spans="1:3" x14ac:dyDescent="0.25">
      <c r="A5759" s="11" t="s">
        <v>1872</v>
      </c>
      <c r="B5759" s="4"/>
      <c r="C5759" s="15" t="str">
        <f>PROPER('Column header'!$B5759)</f>
        <v/>
      </c>
    </row>
    <row r="5760" spans="1:3" x14ac:dyDescent="0.25">
      <c r="A5760" s="11" t="s">
        <v>2338</v>
      </c>
      <c r="B5760" s="4"/>
      <c r="C5760" s="15" t="str">
        <f>PROPER('Column header'!$B5760)</f>
        <v/>
      </c>
    </row>
    <row r="5761" spans="1:3" x14ac:dyDescent="0.25">
      <c r="A5761" s="11" t="s">
        <v>1879</v>
      </c>
      <c r="B5761" s="4"/>
      <c r="C5761" s="15" t="str">
        <f>PROPER('Column header'!$B5761)</f>
        <v/>
      </c>
    </row>
    <row r="5762" spans="1:3" x14ac:dyDescent="0.25">
      <c r="A5762" s="11" t="s">
        <v>2339</v>
      </c>
      <c r="B5762" s="4"/>
      <c r="C5762" s="15" t="str">
        <f>PROPER('Column header'!$B5762)</f>
        <v/>
      </c>
    </row>
    <row r="5763" spans="1:3" x14ac:dyDescent="0.25">
      <c r="A5763" s="11" t="s">
        <v>2340</v>
      </c>
      <c r="B5763" s="4"/>
      <c r="C5763" s="15" t="str">
        <f>PROPER('Column header'!$B5763)</f>
        <v/>
      </c>
    </row>
    <row r="5764" spans="1:3" x14ac:dyDescent="0.25">
      <c r="A5764" s="11" t="s">
        <v>2216</v>
      </c>
      <c r="B5764" s="4"/>
      <c r="C5764" s="15" t="str">
        <f>PROPER('Column header'!$B5764)</f>
        <v/>
      </c>
    </row>
    <row r="5765" spans="1:3" x14ac:dyDescent="0.25">
      <c r="A5765" s="11" t="s">
        <v>2247</v>
      </c>
      <c r="B5765" s="4"/>
      <c r="C5765" s="15" t="str">
        <f>PROPER('Column header'!$B5765)</f>
        <v/>
      </c>
    </row>
    <row r="5766" spans="1:3" x14ac:dyDescent="0.25">
      <c r="A5766" s="11" t="s">
        <v>2341</v>
      </c>
      <c r="B5766" s="4"/>
      <c r="C5766" s="15" t="str">
        <f>PROPER('Column header'!$B5766)</f>
        <v/>
      </c>
    </row>
    <row r="5767" spans="1:3" x14ac:dyDescent="0.25">
      <c r="A5767" s="11" t="s">
        <v>2246</v>
      </c>
      <c r="B5767" s="4"/>
      <c r="C5767" s="15" t="str">
        <f>PROPER('Column header'!$B5767)</f>
        <v/>
      </c>
    </row>
    <row r="5768" spans="1:3" x14ac:dyDescent="0.25">
      <c r="A5768" s="11" t="s">
        <v>2342</v>
      </c>
      <c r="B5768" s="4"/>
      <c r="C5768" s="15" t="str">
        <f>PROPER('Column header'!$B5768)</f>
        <v/>
      </c>
    </row>
    <row r="5769" spans="1:3" x14ac:dyDescent="0.25">
      <c r="A5769" s="11" t="s">
        <v>2343</v>
      </c>
      <c r="B5769" s="4"/>
      <c r="C5769" s="15" t="str">
        <f>PROPER('Column header'!$B5769)</f>
        <v/>
      </c>
    </row>
    <row r="5770" spans="1:3" x14ac:dyDescent="0.25">
      <c r="A5770" s="11"/>
      <c r="B5770" s="4"/>
      <c r="C5770" s="15" t="str">
        <f>PROPER('Column header'!$B5770)</f>
        <v/>
      </c>
    </row>
    <row r="5771" spans="1:3" x14ac:dyDescent="0.25">
      <c r="A5771" s="11"/>
      <c r="B5771" s="4"/>
      <c r="C5771" s="15" t="str">
        <f>PROPER('Column header'!$B5771)</f>
        <v/>
      </c>
    </row>
    <row r="5772" spans="1:3" x14ac:dyDescent="0.25">
      <c r="A5772" s="11"/>
      <c r="B5772" s="4"/>
      <c r="C5772" s="15" t="str">
        <f>PROPER('Column header'!$B5772)</f>
        <v/>
      </c>
    </row>
    <row r="5773" spans="1:3" x14ac:dyDescent="0.25">
      <c r="A5773" s="11"/>
      <c r="B5773" s="4"/>
      <c r="C5773" s="15" t="str">
        <f>PROPER('Column header'!$B5773)</f>
        <v/>
      </c>
    </row>
    <row r="5774" spans="1:3" x14ac:dyDescent="0.25">
      <c r="A5774" s="11"/>
      <c r="B5774" s="4"/>
      <c r="C5774" s="15" t="str">
        <f>PROPER('Column header'!$B5774)</f>
        <v/>
      </c>
    </row>
    <row r="5775" spans="1:3" x14ac:dyDescent="0.25">
      <c r="A5775" s="11"/>
      <c r="B5775" s="4"/>
      <c r="C5775" s="15" t="str">
        <f>PROPER('Column header'!$B5775)</f>
        <v/>
      </c>
    </row>
    <row r="5776" spans="1:3" x14ac:dyDescent="0.25">
      <c r="A5776" s="11"/>
      <c r="B5776" s="4"/>
      <c r="C5776" s="15" t="str">
        <f>PROPER('Column header'!$B5776)</f>
        <v/>
      </c>
    </row>
    <row r="5777" spans="1:3" x14ac:dyDescent="0.25">
      <c r="A5777" s="11"/>
      <c r="B5777" s="4"/>
      <c r="C5777" s="15" t="str">
        <f>PROPER('Column header'!$B5777)</f>
        <v/>
      </c>
    </row>
    <row r="5778" spans="1:3" ht="30" x14ac:dyDescent="0.25">
      <c r="A5778" s="11" t="s">
        <v>2344</v>
      </c>
      <c r="B5778" s="4"/>
      <c r="C5778" s="15" t="str">
        <f>PROPER('Column header'!$B5778)</f>
        <v/>
      </c>
    </row>
    <row r="5779" spans="1:3" x14ac:dyDescent="0.25">
      <c r="A5779" s="11" t="s">
        <v>2345</v>
      </c>
      <c r="B5779" s="4"/>
      <c r="C5779" s="15" t="str">
        <f>PROPER('Column header'!$B5779)</f>
        <v/>
      </c>
    </row>
    <row r="5780" spans="1:3" x14ac:dyDescent="0.25">
      <c r="A5780" s="11" t="s">
        <v>2346</v>
      </c>
      <c r="B5780" s="4"/>
      <c r="C5780" s="15" t="str">
        <f>PROPER('Column header'!$B5780)</f>
        <v/>
      </c>
    </row>
    <row r="5781" spans="1:3" x14ac:dyDescent="0.25">
      <c r="A5781" s="11" t="s">
        <v>2347</v>
      </c>
      <c r="B5781" s="4"/>
      <c r="C5781" s="15" t="str">
        <f>PROPER('Column header'!$B5781)</f>
        <v/>
      </c>
    </row>
    <row r="5782" spans="1:3" x14ac:dyDescent="0.25">
      <c r="A5782" s="11" t="s">
        <v>2348</v>
      </c>
      <c r="B5782" s="4"/>
      <c r="C5782" s="15" t="str">
        <f>PROPER('Column header'!$B5782)</f>
        <v/>
      </c>
    </row>
    <row r="5783" spans="1:3" x14ac:dyDescent="0.25">
      <c r="A5783" s="11" t="s">
        <v>2349</v>
      </c>
      <c r="B5783" s="4"/>
      <c r="C5783" s="15" t="str">
        <f>PROPER('Column header'!$B5783)</f>
        <v/>
      </c>
    </row>
    <row r="5784" spans="1:3" x14ac:dyDescent="0.25">
      <c r="A5784" s="11" t="s">
        <v>2350</v>
      </c>
      <c r="B5784" s="4"/>
      <c r="C5784" s="15" t="str">
        <f>PROPER('Column header'!$B5784)</f>
        <v/>
      </c>
    </row>
    <row r="5785" spans="1:3" x14ac:dyDescent="0.25">
      <c r="A5785" s="11" t="s">
        <v>2351</v>
      </c>
      <c r="B5785" s="4"/>
      <c r="C5785" s="15" t="str">
        <f>PROPER('Column header'!$B5785)</f>
        <v/>
      </c>
    </row>
    <row r="5786" spans="1:3" x14ac:dyDescent="0.25">
      <c r="A5786" s="11" t="s">
        <v>2352</v>
      </c>
      <c r="B5786" s="4"/>
      <c r="C5786" s="15" t="str">
        <f>PROPER('Column header'!$B5786)</f>
        <v/>
      </c>
    </row>
    <row r="5787" spans="1:3" x14ac:dyDescent="0.25">
      <c r="A5787" s="11" t="s">
        <v>2353</v>
      </c>
      <c r="B5787" s="4"/>
      <c r="C5787" s="15" t="str">
        <f>PROPER('Column header'!$B5787)</f>
        <v/>
      </c>
    </row>
    <row r="5788" spans="1:3" x14ac:dyDescent="0.25">
      <c r="A5788" s="11" t="s">
        <v>2354</v>
      </c>
      <c r="B5788" s="4"/>
      <c r="C5788" s="15" t="str">
        <f>PROPER('Column header'!$B5788)</f>
        <v/>
      </c>
    </row>
    <row r="5789" spans="1:3" x14ac:dyDescent="0.25">
      <c r="A5789" s="11" t="s">
        <v>2355</v>
      </c>
      <c r="B5789" s="4"/>
      <c r="C5789" s="15" t="str">
        <f>PROPER('Column header'!$B5789)</f>
        <v/>
      </c>
    </row>
    <row r="5790" spans="1:3" x14ac:dyDescent="0.25">
      <c r="A5790" s="11" t="s">
        <v>2356</v>
      </c>
      <c r="B5790" s="4"/>
      <c r="C5790" s="15" t="str">
        <f>PROPER('Column header'!$B5790)</f>
        <v/>
      </c>
    </row>
    <row r="5791" spans="1:3" x14ac:dyDescent="0.25">
      <c r="A5791" s="11" t="s">
        <v>2357</v>
      </c>
      <c r="B5791" s="4"/>
      <c r="C5791" s="15" t="str">
        <f>PROPER('Column header'!$B5791)</f>
        <v/>
      </c>
    </row>
    <row r="5792" spans="1:3" x14ac:dyDescent="0.25">
      <c r="A5792" s="11" t="s">
        <v>2272</v>
      </c>
      <c r="B5792" s="4"/>
      <c r="C5792" s="15" t="str">
        <f>PROPER('Column header'!$B5792)</f>
        <v/>
      </c>
    </row>
    <row r="5793" spans="1:3" x14ac:dyDescent="0.25">
      <c r="A5793" s="11" t="s">
        <v>2358</v>
      </c>
      <c r="B5793" s="4"/>
      <c r="C5793" s="15" t="str">
        <f>PROPER('Column header'!$B5793)</f>
        <v/>
      </c>
    </row>
    <row r="5794" spans="1:3" x14ac:dyDescent="0.25">
      <c r="A5794" s="11" t="s">
        <v>2359</v>
      </c>
      <c r="B5794" s="4"/>
      <c r="C5794" s="15" t="str">
        <f>PROPER('Column header'!$B5794)</f>
        <v/>
      </c>
    </row>
    <row r="5795" spans="1:3" x14ac:dyDescent="0.25">
      <c r="A5795" s="11" t="s">
        <v>2360</v>
      </c>
      <c r="B5795" s="4"/>
      <c r="C5795" s="15" t="str">
        <f>PROPER('Column header'!$B5795)</f>
        <v/>
      </c>
    </row>
    <row r="5796" spans="1:3" x14ac:dyDescent="0.25">
      <c r="A5796" s="11" t="s">
        <v>2361</v>
      </c>
      <c r="B5796" s="4"/>
      <c r="C5796" s="15" t="str">
        <f>PROPER('Column header'!$B5796)</f>
        <v/>
      </c>
    </row>
    <row r="5797" spans="1:3" x14ac:dyDescent="0.25">
      <c r="A5797" s="11" t="s">
        <v>2362</v>
      </c>
      <c r="B5797" s="4"/>
      <c r="C5797" s="18" t="str">
        <f>PROPER('Column header'!$B5797)</f>
        <v/>
      </c>
    </row>
    <row r="5798" spans="1:3" x14ac:dyDescent="0.25">
      <c r="A5798" s="5"/>
    </row>
    <row r="5799" spans="1:3" x14ac:dyDescent="0.25">
      <c r="A5799" s="5"/>
    </row>
    <row r="5800" spans="1:3" x14ac:dyDescent="0.25">
      <c r="A5800" s="5"/>
    </row>
    <row r="5801" spans="1:3" x14ac:dyDescent="0.25">
      <c r="A5801" s="5"/>
    </row>
    <row r="5802" spans="1:3" x14ac:dyDescent="0.25">
      <c r="A5802" s="5"/>
    </row>
    <row r="5803" spans="1:3" x14ac:dyDescent="0.25">
      <c r="A5803" s="5"/>
    </row>
    <row r="5804" spans="1:3" x14ac:dyDescent="0.25">
      <c r="A5804" s="5"/>
    </row>
    <row r="5805" spans="1:3" x14ac:dyDescent="0.25">
      <c r="A5805" s="5"/>
    </row>
    <row r="5806" spans="1:3" x14ac:dyDescent="0.25">
      <c r="A5806" s="5"/>
    </row>
  </sheetData>
  <customSheetViews>
    <customSheetView guid="{DDB29B83-BED3-49AB-9116-128B4F8D9C12}" scale="120">
      <pane ySplit="1" topLeftCell="A1632" activePane="bottomLeft" state="frozen"/>
      <selection pane="bottomLeft" activeCell="B1644" sqref="B1644"/>
      <pageMargins left="0.7" right="0.7" top="0.75" bottom="0.75" header="0.3" footer="0.3"/>
      <pageSetup paperSize="9" orientation="portrait" r:id="rId1"/>
    </customSheetView>
    <customSheetView guid="{7500D0BE-5461-40F5-A86C-2D8B6987352E}">
      <pane ySplit="1" topLeftCell="A505" activePane="bottomLeft" state="frozen"/>
      <selection pane="bottomLeft" activeCell="B522" sqref="B52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K5"/>
  <sheetViews>
    <sheetView topLeftCell="BEC1" workbookViewId="0">
      <selection activeCell="A5" sqref="A5:BFA5"/>
    </sheetView>
  </sheetViews>
  <sheetFormatPr baseColWidth="10" defaultColWidth="9.140625" defaultRowHeight="15" x14ac:dyDescent="0.25"/>
  <sheetData>
    <row r="1" spans="1:2065" ht="75" x14ac:dyDescent="0.25">
      <c r="A1" s="16" t="s">
        <v>1</v>
      </c>
      <c r="B1" s="1" t="s">
        <v>3</v>
      </c>
      <c r="C1" s="3" t="s">
        <v>5</v>
      </c>
      <c r="D1" s="3" t="s">
        <v>7</v>
      </c>
      <c r="E1" s="3" t="s">
        <v>9</v>
      </c>
      <c r="F1" s="3" t="s">
        <v>11</v>
      </c>
      <c r="G1" s="3" t="s">
        <v>13</v>
      </c>
      <c r="H1" s="3" t="s">
        <v>15</v>
      </c>
      <c r="I1" s="3" t="s">
        <v>17</v>
      </c>
      <c r="J1" s="3" t="s">
        <v>19</v>
      </c>
      <c r="K1" s="3" t="s">
        <v>21</v>
      </c>
      <c r="L1" s="4" t="s">
        <v>23</v>
      </c>
      <c r="M1" s="4" t="s">
        <v>25</v>
      </c>
      <c r="N1" s="4" t="s">
        <v>27</v>
      </c>
      <c r="O1" s="4" t="s">
        <v>29</v>
      </c>
      <c r="P1" s="4" t="s">
        <v>31</v>
      </c>
      <c r="Q1" s="4" t="s">
        <v>33</v>
      </c>
      <c r="R1" s="4" t="s">
        <v>35</v>
      </c>
      <c r="S1" s="4" t="s">
        <v>37</v>
      </c>
      <c r="T1" s="4" t="s">
        <v>39</v>
      </c>
      <c r="U1" s="4" t="s">
        <v>41</v>
      </c>
      <c r="V1" s="4" t="s">
        <v>43</v>
      </c>
      <c r="W1" s="4" t="s">
        <v>45</v>
      </c>
      <c r="X1" s="4" t="s">
        <v>47</v>
      </c>
      <c r="Y1" s="4" t="s">
        <v>49</v>
      </c>
      <c r="Z1" s="4" t="s">
        <v>51</v>
      </c>
      <c r="AA1" s="4" t="s">
        <v>53</v>
      </c>
      <c r="AB1" s="4" t="s">
        <v>55</v>
      </c>
      <c r="AC1" s="4" t="s">
        <v>57</v>
      </c>
      <c r="AD1" s="4" t="s">
        <v>57</v>
      </c>
      <c r="AE1" s="4" t="s">
        <v>57</v>
      </c>
      <c r="AF1" s="4" t="s">
        <v>61</v>
      </c>
      <c r="AG1" s="4" t="s">
        <v>63</v>
      </c>
      <c r="AH1" s="4" t="s">
        <v>65</v>
      </c>
      <c r="AI1" s="4" t="s">
        <v>67</v>
      </c>
      <c r="AJ1" s="4" t="s">
        <v>69</v>
      </c>
      <c r="AK1" s="4" t="s">
        <v>71</v>
      </c>
      <c r="AL1" s="4" t="s">
        <v>73</v>
      </c>
      <c r="AM1" s="4" t="s">
        <v>75</v>
      </c>
      <c r="AN1" s="4" t="s">
        <v>77</v>
      </c>
      <c r="AO1" s="4" t="s">
        <v>79</v>
      </c>
      <c r="AP1" s="4" t="s">
        <v>81</v>
      </c>
      <c r="AQ1" s="4" t="s">
        <v>83</v>
      </c>
      <c r="AR1" s="4" t="s">
        <v>85</v>
      </c>
      <c r="AS1" s="4" t="s">
        <v>87</v>
      </c>
      <c r="AT1" s="4" t="s">
        <v>89</v>
      </c>
      <c r="AU1" s="4" t="s">
        <v>91</v>
      </c>
      <c r="AV1" s="4" t="s">
        <v>93</v>
      </c>
      <c r="AW1" s="4" t="s">
        <v>95</v>
      </c>
      <c r="AX1" s="4" t="s">
        <v>97</v>
      </c>
      <c r="AY1" s="4" t="s">
        <v>99</v>
      </c>
      <c r="AZ1" s="4" t="s">
        <v>101</v>
      </c>
      <c r="BA1" s="4" t="s">
        <v>103</v>
      </c>
      <c r="BB1" s="4" t="s">
        <v>105</v>
      </c>
      <c r="BC1" s="4" t="s">
        <v>107</v>
      </c>
      <c r="BD1" s="4" t="s">
        <v>109</v>
      </c>
      <c r="BE1" s="4" t="s">
        <v>111</v>
      </c>
      <c r="BF1" s="4" t="s">
        <v>113</v>
      </c>
      <c r="BG1" s="4" t="s">
        <v>115</v>
      </c>
      <c r="BH1" s="4" t="s">
        <v>117</v>
      </c>
      <c r="BI1" s="4" t="s">
        <v>119</v>
      </c>
      <c r="BJ1" s="4" t="s">
        <v>121</v>
      </c>
      <c r="BK1" s="4" t="s">
        <v>123</v>
      </c>
      <c r="BL1" s="4" t="s">
        <v>125</v>
      </c>
      <c r="BM1" s="4" t="s">
        <v>127</v>
      </c>
      <c r="BN1" s="4" t="s">
        <v>129</v>
      </c>
      <c r="BO1" s="4" t="s">
        <v>131</v>
      </c>
      <c r="BP1" s="4" t="s">
        <v>133</v>
      </c>
      <c r="BQ1" s="4" t="s">
        <v>135</v>
      </c>
      <c r="BR1" s="4" t="s">
        <v>137</v>
      </c>
      <c r="BS1" s="4" t="s">
        <v>139</v>
      </c>
      <c r="BT1" s="4" t="s">
        <v>2375</v>
      </c>
      <c r="BU1" s="4" t="s">
        <v>2376</v>
      </c>
      <c r="BV1" s="4" t="s">
        <v>2377</v>
      </c>
      <c r="BW1" s="4" t="s">
        <v>2378</v>
      </c>
      <c r="BX1" s="4" t="s">
        <v>2379</v>
      </c>
      <c r="BY1" s="4" t="s">
        <v>2410</v>
      </c>
      <c r="BZ1" s="4" t="s">
        <v>2380</v>
      </c>
      <c r="CA1" s="4" t="s">
        <v>2381</v>
      </c>
      <c r="CB1" s="4" t="s">
        <v>2411</v>
      </c>
      <c r="CC1" s="4" t="s">
        <v>2382</v>
      </c>
      <c r="CD1" s="4" t="s">
        <v>2383</v>
      </c>
      <c r="CE1" s="4" t="s">
        <v>2436</v>
      </c>
      <c r="CF1" s="4" t="s">
        <v>2437</v>
      </c>
      <c r="CG1" s="4" t="s">
        <v>2438</v>
      </c>
      <c r="CH1" s="4" t="s">
        <v>2439</v>
      </c>
      <c r="CI1" s="4" t="s">
        <v>2440</v>
      </c>
      <c r="CJ1" s="4" t="s">
        <v>2441</v>
      </c>
      <c r="CK1" s="4" t="s">
        <v>2442</v>
      </c>
      <c r="CL1" s="4" t="s">
        <v>2443</v>
      </c>
      <c r="CM1" s="4" t="s">
        <v>2467</v>
      </c>
      <c r="CN1" s="4" t="s">
        <v>2468</v>
      </c>
      <c r="CO1" s="4" t="s">
        <v>2469</v>
      </c>
      <c r="CP1" s="4" t="s">
        <v>2470</v>
      </c>
      <c r="CQ1" s="4" t="s">
        <v>2471</v>
      </c>
      <c r="CR1" s="4" t="s">
        <v>2472</v>
      </c>
      <c r="CS1" s="4" t="s">
        <v>2473</v>
      </c>
      <c r="CT1" s="4" t="s">
        <v>2474</v>
      </c>
      <c r="CU1" s="4" t="s">
        <v>2475</v>
      </c>
      <c r="CV1" s="4" t="s">
        <v>2476</v>
      </c>
      <c r="CW1" s="4" t="s">
        <v>2477</v>
      </c>
      <c r="CX1" s="4" t="s">
        <v>2478</v>
      </c>
      <c r="CY1" s="4" t="s">
        <v>2479</v>
      </c>
      <c r="CZ1" s="4" t="s">
        <v>2480</v>
      </c>
      <c r="DA1" s="4" t="s">
        <v>2481</v>
      </c>
      <c r="DB1" s="4" t="s">
        <v>2482</v>
      </c>
      <c r="DC1" s="4" t="s">
        <v>2483</v>
      </c>
      <c r="DD1" s="4" t="s">
        <v>2484</v>
      </c>
      <c r="DE1" s="4" t="s">
        <v>2485</v>
      </c>
      <c r="DF1" s="4" t="s">
        <v>2486</v>
      </c>
      <c r="DG1" s="4" t="s">
        <v>2487</v>
      </c>
      <c r="DH1" s="4" t="s">
        <v>2488</v>
      </c>
      <c r="DI1" s="4" t="s">
        <v>2462</v>
      </c>
      <c r="DJ1" s="4" t="s">
        <v>2463</v>
      </c>
      <c r="DK1" s="4" t="s">
        <v>2464</v>
      </c>
      <c r="DL1" s="4" t="s">
        <v>2465</v>
      </c>
      <c r="DM1" s="4" t="s">
        <v>2466</v>
      </c>
      <c r="DN1" s="4" t="s">
        <v>2516</v>
      </c>
      <c r="DO1" s="4" t="s">
        <v>2517</v>
      </c>
      <c r="DP1" s="4" t="s">
        <v>2518</v>
      </c>
      <c r="DQ1" s="4" t="s">
        <v>2519</v>
      </c>
      <c r="DR1" s="4" t="s">
        <v>2520</v>
      </c>
      <c r="DS1" s="4" t="s">
        <v>2521</v>
      </c>
      <c r="DT1" s="4" t="s">
        <v>2522</v>
      </c>
      <c r="DU1" s="4" t="s">
        <v>2523</v>
      </c>
      <c r="DV1" s="4" t="s">
        <v>2524</v>
      </c>
      <c r="DW1" s="4" t="s">
        <v>2527</v>
      </c>
      <c r="DX1" s="4" t="s">
        <v>2526</v>
      </c>
      <c r="DY1" s="4" t="s">
        <v>2528</v>
      </c>
      <c r="DZ1" s="4" t="s">
        <v>2529</v>
      </c>
      <c r="EA1" s="4" t="s">
        <v>2530</v>
      </c>
      <c r="EB1" s="4" t="s">
        <v>2531</v>
      </c>
      <c r="EC1" s="4" t="s">
        <v>2532</v>
      </c>
      <c r="ED1" s="4" t="s">
        <v>2533</v>
      </c>
      <c r="EE1" s="4" t="s">
        <v>2534</v>
      </c>
      <c r="EF1" s="4" t="s">
        <v>2535</v>
      </c>
      <c r="EG1" s="4" t="s">
        <v>2536</v>
      </c>
      <c r="EH1" s="4" t="s">
        <v>2537</v>
      </c>
      <c r="EI1" s="4" t="s">
        <v>2538</v>
      </c>
      <c r="EJ1" s="4" t="s">
        <v>2539</v>
      </c>
      <c r="EK1" s="4" t="s">
        <v>2540</v>
      </c>
      <c r="EL1" s="4" t="s">
        <v>2541</v>
      </c>
      <c r="EM1" s="4" t="s">
        <v>2542</v>
      </c>
      <c r="EN1" s="4" t="s">
        <v>2543</v>
      </c>
      <c r="EO1" s="4" t="s">
        <v>2544</v>
      </c>
      <c r="EP1" s="4" t="s">
        <v>2545</v>
      </c>
      <c r="EQ1" s="4" t="s">
        <v>2546</v>
      </c>
      <c r="ER1" s="4" t="s">
        <v>2525</v>
      </c>
      <c r="ES1" s="4" t="s">
        <v>2547</v>
      </c>
      <c r="ET1" s="4" t="s">
        <v>2548</v>
      </c>
      <c r="EU1" s="4" t="s">
        <v>2549</v>
      </c>
      <c r="EV1" s="4" t="s">
        <v>2550</v>
      </c>
      <c r="EW1" s="4" t="s">
        <v>2551</v>
      </c>
      <c r="EX1" s="4" t="s">
        <v>2552</v>
      </c>
      <c r="EY1" s="4" t="s">
        <v>2553</v>
      </c>
      <c r="EZ1" s="4" t="s">
        <v>2554</v>
      </c>
      <c r="FA1" s="4" t="s">
        <v>2555</v>
      </c>
      <c r="FB1" s="4" t="s">
        <v>2556</v>
      </c>
      <c r="FC1" s="4" t="s">
        <v>2557</v>
      </c>
      <c r="FD1" s="4" t="s">
        <v>2558</v>
      </c>
      <c r="FE1" s="4" t="s">
        <v>2559</v>
      </c>
      <c r="FF1" s="4" t="s">
        <v>2560</v>
      </c>
      <c r="FG1" s="4" t="s">
        <v>2561</v>
      </c>
      <c r="FH1" s="4" t="s">
        <v>2562</v>
      </c>
      <c r="FI1" s="4" t="s">
        <v>2563</v>
      </c>
      <c r="FJ1" s="4" t="s">
        <v>2564</v>
      </c>
      <c r="FK1" s="4" t="s">
        <v>2565</v>
      </c>
      <c r="FL1" s="4" t="s">
        <v>2566</v>
      </c>
      <c r="FM1" s="31" t="s">
        <v>2615</v>
      </c>
      <c r="FN1" s="31" t="s">
        <v>2616</v>
      </c>
      <c r="FO1" s="31" t="s">
        <v>2617</v>
      </c>
      <c r="FP1" s="31" t="s">
        <v>2618</v>
      </c>
      <c r="FQ1" s="31" t="s">
        <v>2619</v>
      </c>
      <c r="FR1" s="31" t="s">
        <v>2620</v>
      </c>
      <c r="FS1" s="31" t="s">
        <v>2621</v>
      </c>
      <c r="FT1" s="32" t="s">
        <v>2643</v>
      </c>
      <c r="FU1" s="32" t="s">
        <v>2644</v>
      </c>
      <c r="FV1" s="32" t="s">
        <v>2645</v>
      </c>
      <c r="FW1" s="32" t="s">
        <v>2646</v>
      </c>
      <c r="FX1" s="31" t="s">
        <v>2647</v>
      </c>
      <c r="FY1" s="31" t="s">
        <v>2648</v>
      </c>
      <c r="FZ1" s="31" t="s">
        <v>2649</v>
      </c>
      <c r="GA1" s="31" t="s">
        <v>2650</v>
      </c>
      <c r="GB1" s="32" t="s">
        <v>2651</v>
      </c>
      <c r="GC1" s="31" t="s">
        <v>2652</v>
      </c>
      <c r="GD1" s="31" t="s">
        <v>2653</v>
      </c>
      <c r="GE1" s="31" t="s">
        <v>2654</v>
      </c>
      <c r="GF1" s="31" t="s">
        <v>2655</v>
      </c>
      <c r="GG1" s="31" t="s">
        <v>2656</v>
      </c>
      <c r="GH1" s="31" t="s">
        <v>2657</v>
      </c>
      <c r="GI1" s="31" t="s">
        <v>2658</v>
      </c>
      <c r="GJ1" s="31" t="s">
        <v>2690</v>
      </c>
      <c r="GK1" s="31" t="s">
        <v>2691</v>
      </c>
      <c r="GL1" s="31" t="s">
        <v>2692</v>
      </c>
      <c r="GM1" s="31" t="s">
        <v>2693</v>
      </c>
      <c r="GN1" s="31" t="s">
        <v>2694</v>
      </c>
      <c r="GO1" s="31" t="s">
        <v>2695</v>
      </c>
      <c r="GP1" s="31" t="s">
        <v>2696</v>
      </c>
      <c r="GQ1" s="31" t="s">
        <v>2697</v>
      </c>
      <c r="GR1" s="31" t="s">
        <v>2698</v>
      </c>
      <c r="GS1" s="31" t="s">
        <v>2699</v>
      </c>
      <c r="GT1" s="31" t="s">
        <v>2700</v>
      </c>
      <c r="GU1" s="31" t="s">
        <v>2701</v>
      </c>
      <c r="GV1" s="31" t="s">
        <v>2702</v>
      </c>
      <c r="GW1" s="31" t="s">
        <v>2703</v>
      </c>
      <c r="GX1" s="32" t="s">
        <v>2704</v>
      </c>
      <c r="GY1" s="33" t="s">
        <v>2729</v>
      </c>
      <c r="GZ1" s="33" t="s">
        <v>2730</v>
      </c>
      <c r="HA1" s="33" t="s">
        <v>2731</v>
      </c>
      <c r="HB1" s="33" t="s">
        <v>2732</v>
      </c>
      <c r="HC1" s="33" t="s">
        <v>2733</v>
      </c>
      <c r="HD1" s="33" t="s">
        <v>2734</v>
      </c>
      <c r="HE1" s="33" t="s">
        <v>2735</v>
      </c>
      <c r="HF1" s="33" t="s">
        <v>2736</v>
      </c>
      <c r="HG1" s="33" t="s">
        <v>2737</v>
      </c>
      <c r="HH1" s="33" t="s">
        <v>2738</v>
      </c>
      <c r="HI1" s="33" t="s">
        <v>2739</v>
      </c>
      <c r="HJ1" s="33" t="s">
        <v>2740</v>
      </c>
      <c r="HK1" s="33" t="s">
        <v>2741</v>
      </c>
      <c r="HL1" s="33" t="s">
        <v>2742</v>
      </c>
      <c r="HM1" s="33" t="s">
        <v>2743</v>
      </c>
      <c r="HN1" s="33" t="s">
        <v>2744</v>
      </c>
      <c r="HO1" s="33" t="s">
        <v>2745</v>
      </c>
      <c r="HP1" s="33" t="s">
        <v>2746</v>
      </c>
      <c r="HQ1" s="32" t="s">
        <v>2947</v>
      </c>
      <c r="HR1" s="32" t="s">
        <v>2948</v>
      </c>
      <c r="HS1" s="32" t="s">
        <v>2949</v>
      </c>
      <c r="HT1" s="32" t="s">
        <v>2950</v>
      </c>
      <c r="HU1" s="32" t="s">
        <v>2951</v>
      </c>
      <c r="HV1" s="32" t="s">
        <v>2952</v>
      </c>
      <c r="HW1" s="32" t="s">
        <v>2953</v>
      </c>
      <c r="HX1" s="32" t="s">
        <v>2954</v>
      </c>
      <c r="HY1" s="32" t="s">
        <v>2955</v>
      </c>
      <c r="HZ1" s="32" t="s">
        <v>2956</v>
      </c>
      <c r="IA1" s="32" t="s">
        <v>2957</v>
      </c>
      <c r="IB1" s="32" t="s">
        <v>2958</v>
      </c>
      <c r="IC1" s="32" t="s">
        <v>2959</v>
      </c>
      <c r="ID1" s="32" t="s">
        <v>2960</v>
      </c>
      <c r="IE1" s="32" t="s">
        <v>2961</v>
      </c>
      <c r="IF1" s="32" t="s">
        <v>2962</v>
      </c>
      <c r="IG1" s="32" t="s">
        <v>2963</v>
      </c>
      <c r="IH1" s="32" t="s">
        <v>2964</v>
      </c>
      <c r="II1" s="32" t="s">
        <v>2965</v>
      </c>
      <c r="IJ1" s="32" t="s">
        <v>2966</v>
      </c>
      <c r="IK1" s="32" t="s">
        <v>2967</v>
      </c>
      <c r="IL1" s="32" t="s">
        <v>2968</v>
      </c>
      <c r="IM1" s="32" t="s">
        <v>2969</v>
      </c>
      <c r="IN1" s="32" t="s">
        <v>2970</v>
      </c>
      <c r="IO1" s="32" t="s">
        <v>2971</v>
      </c>
      <c r="IP1" s="32" t="s">
        <v>2972</v>
      </c>
      <c r="IQ1" s="32" t="s">
        <v>2973</v>
      </c>
      <c r="IR1" s="32" t="s">
        <v>2974</v>
      </c>
      <c r="IS1" s="32" t="s">
        <v>2975</v>
      </c>
      <c r="IT1" s="31" t="s">
        <v>3019</v>
      </c>
      <c r="IU1" s="31" t="s">
        <v>3020</v>
      </c>
      <c r="IV1" s="31" t="s">
        <v>3021</v>
      </c>
      <c r="IW1" s="31" t="s">
        <v>3022</v>
      </c>
      <c r="IX1" s="31" t="s">
        <v>3023</v>
      </c>
      <c r="IY1" s="31" t="s">
        <v>3024</v>
      </c>
      <c r="IZ1" s="31" t="s">
        <v>3025</v>
      </c>
      <c r="JA1" s="31" t="s">
        <v>3026</v>
      </c>
      <c r="JB1" s="31" t="s">
        <v>3027</v>
      </c>
      <c r="JC1" s="31" t="s">
        <v>3028</v>
      </c>
      <c r="JD1" s="31" t="s">
        <v>3029</v>
      </c>
      <c r="JE1" s="31" t="s">
        <v>3030</v>
      </c>
      <c r="JF1" s="31" t="s">
        <v>3031</v>
      </c>
      <c r="JG1" s="31" t="s">
        <v>3032</v>
      </c>
      <c r="JH1" s="31" t="s">
        <v>3033</v>
      </c>
      <c r="JI1" s="31" t="s">
        <v>3034</v>
      </c>
      <c r="JJ1" s="31" t="s">
        <v>3035</v>
      </c>
      <c r="JK1" s="31" t="s">
        <v>3036</v>
      </c>
      <c r="JL1" s="31" t="s">
        <v>3037</v>
      </c>
      <c r="JM1" s="31" t="s">
        <v>3038</v>
      </c>
      <c r="JN1" s="31" t="s">
        <v>3039</v>
      </c>
      <c r="JO1" s="31" t="s">
        <v>3040</v>
      </c>
      <c r="JP1" s="31" t="s">
        <v>3041</v>
      </c>
      <c r="JQ1" s="4" t="s">
        <v>3042</v>
      </c>
      <c r="JR1" s="4" t="s">
        <v>3043</v>
      </c>
      <c r="JS1" s="4" t="s">
        <v>3044</v>
      </c>
      <c r="JT1" s="4" t="s">
        <v>3045</v>
      </c>
      <c r="JU1" s="4" t="s">
        <v>3046</v>
      </c>
      <c r="JV1" s="4" t="s">
        <v>3047</v>
      </c>
      <c r="JW1" s="4" t="s">
        <v>3048</v>
      </c>
      <c r="JX1" s="4" t="s">
        <v>3049</v>
      </c>
      <c r="JY1" s="4" t="s">
        <v>3050</v>
      </c>
      <c r="JZ1" s="4" t="s">
        <v>3051</v>
      </c>
      <c r="KA1" s="4" t="s">
        <v>3052</v>
      </c>
      <c r="KB1" s="4" t="s">
        <v>3053</v>
      </c>
      <c r="KC1" s="4" t="s">
        <v>3054</v>
      </c>
      <c r="KD1" s="4" t="s">
        <v>3055</v>
      </c>
      <c r="KE1" s="4" t="s">
        <v>3056</v>
      </c>
      <c r="KF1" s="4" t="s">
        <v>3057</v>
      </c>
      <c r="KG1" s="4" t="s">
        <v>3058</v>
      </c>
      <c r="KH1" s="4" t="s">
        <v>3059</v>
      </c>
      <c r="KI1" s="4" t="s">
        <v>3060</v>
      </c>
      <c r="KJ1" s="4" t="s">
        <v>3061</v>
      </c>
      <c r="KK1" s="4" t="s">
        <v>3062</v>
      </c>
      <c r="KL1" s="4" t="s">
        <v>3063</v>
      </c>
      <c r="KM1" s="4" t="s">
        <v>3064</v>
      </c>
      <c r="KN1" s="4" t="s">
        <v>3065</v>
      </c>
      <c r="KO1" s="4" t="s">
        <v>3066</v>
      </c>
      <c r="KP1" s="4" t="s">
        <v>3067</v>
      </c>
      <c r="KQ1" s="4" t="s">
        <v>3068</v>
      </c>
      <c r="KR1" s="4" t="s">
        <v>3069</v>
      </c>
      <c r="KS1" s="27" t="s">
        <v>3070</v>
      </c>
      <c r="KT1" s="27" t="s">
        <v>3071</v>
      </c>
      <c r="KU1" s="30" t="s">
        <v>3072</v>
      </c>
      <c r="KV1" s="30" t="s">
        <v>3073</v>
      </c>
      <c r="KW1" s="30" t="s">
        <v>3074</v>
      </c>
      <c r="KX1" s="30" t="s">
        <v>3075</v>
      </c>
      <c r="KY1" s="30" t="s">
        <v>3076</v>
      </c>
      <c r="KZ1" s="30" t="s">
        <v>3077</v>
      </c>
      <c r="LA1" s="30" t="s">
        <v>3078</v>
      </c>
      <c r="LB1" s="30" t="s">
        <v>3079</v>
      </c>
      <c r="LC1" s="30" t="s">
        <v>3080</v>
      </c>
      <c r="LD1" s="30" t="s">
        <v>3081</v>
      </c>
      <c r="LE1" s="30" t="s">
        <v>3082</v>
      </c>
      <c r="LF1" s="30" t="s">
        <v>3083</v>
      </c>
      <c r="LG1" s="30" t="s">
        <v>3084</v>
      </c>
      <c r="LH1" s="30" t="s">
        <v>3085</v>
      </c>
      <c r="LI1" s="30" t="s">
        <v>3086</v>
      </c>
      <c r="LJ1" s="30" t="s">
        <v>3087</v>
      </c>
      <c r="LK1" s="30" t="s">
        <v>3088</v>
      </c>
      <c r="LL1" s="30" t="s">
        <v>3089</v>
      </c>
      <c r="LM1" s="30" t="s">
        <v>3090</v>
      </c>
      <c r="LN1" s="30" t="s">
        <v>3091</v>
      </c>
      <c r="LO1" s="30" t="s">
        <v>3092</v>
      </c>
      <c r="LP1" s="30" t="s">
        <v>3093</v>
      </c>
      <c r="LQ1" s="30" t="s">
        <v>3094</v>
      </c>
      <c r="LR1" s="30" t="s">
        <v>3153</v>
      </c>
      <c r="LS1" s="30" t="s">
        <v>3154</v>
      </c>
      <c r="LT1" s="30" t="s">
        <v>3155</v>
      </c>
      <c r="LU1" s="30" t="s">
        <v>3156</v>
      </c>
      <c r="LV1" s="30" t="s">
        <v>3157</v>
      </c>
      <c r="LW1" s="30" t="s">
        <v>3158</v>
      </c>
      <c r="LX1" s="30" t="s">
        <v>3159</v>
      </c>
      <c r="LY1" s="30" t="s">
        <v>3160</v>
      </c>
      <c r="LZ1" s="30" t="s">
        <v>3161</v>
      </c>
      <c r="MA1" s="30" t="s">
        <v>3162</v>
      </c>
      <c r="MB1" s="30" t="s">
        <v>3163</v>
      </c>
      <c r="MC1" s="30" t="s">
        <v>3164</v>
      </c>
      <c r="MD1" s="30" t="s">
        <v>3165</v>
      </c>
      <c r="ME1" s="30" t="s">
        <v>3166</v>
      </c>
      <c r="MF1" s="4" t="s">
        <v>3205</v>
      </c>
      <c r="MG1" s="4" t="s">
        <v>3206</v>
      </c>
      <c r="MH1" s="4" t="s">
        <v>3207</v>
      </c>
      <c r="MI1" s="4" t="s">
        <v>3208</v>
      </c>
      <c r="MJ1" s="4" t="s">
        <v>3209</v>
      </c>
      <c r="MK1" s="4" t="s">
        <v>3210</v>
      </c>
      <c r="ML1" s="4" t="s">
        <v>3211</v>
      </c>
      <c r="MM1" s="4" t="s">
        <v>3212</v>
      </c>
      <c r="MN1" s="4" t="s">
        <v>3213</v>
      </c>
      <c r="MO1" s="4" t="s">
        <v>3214</v>
      </c>
      <c r="MP1" s="4" t="s">
        <v>3215</v>
      </c>
      <c r="MQ1" s="4" t="s">
        <v>3216</v>
      </c>
      <c r="MR1" s="4" t="s">
        <v>3217</v>
      </c>
      <c r="MS1" s="4" t="s">
        <v>3218</v>
      </c>
      <c r="MT1" s="4" t="s">
        <v>3219</v>
      </c>
      <c r="MU1" s="4" t="s">
        <v>3220</v>
      </c>
      <c r="MV1" s="4" t="s">
        <v>3221</v>
      </c>
      <c r="MW1" s="4" t="s">
        <v>3222</v>
      </c>
      <c r="MX1" s="4" t="s">
        <v>3223</v>
      </c>
      <c r="MY1" s="4" t="s">
        <v>3224</v>
      </c>
      <c r="MZ1" s="4" t="s">
        <v>3225</v>
      </c>
      <c r="NA1" s="4" t="s">
        <v>3226</v>
      </c>
      <c r="NB1" s="4" t="s">
        <v>3227</v>
      </c>
      <c r="NC1" s="4" t="s">
        <v>3228</v>
      </c>
      <c r="ND1" s="4" t="s">
        <v>3229</v>
      </c>
      <c r="NE1" s="4" t="s">
        <v>3230</v>
      </c>
      <c r="NF1" s="4" t="s">
        <v>3231</v>
      </c>
      <c r="NG1" s="4" t="s">
        <v>3232</v>
      </c>
      <c r="NH1" s="4" t="s">
        <v>3233</v>
      </c>
      <c r="NI1" s="4" t="s">
        <v>3234</v>
      </c>
      <c r="NJ1" s="4" t="s">
        <v>3235</v>
      </c>
      <c r="NK1" s="4" t="s">
        <v>3236</v>
      </c>
      <c r="NL1" s="4" t="s">
        <v>3237</v>
      </c>
      <c r="NM1" s="4" t="s">
        <v>3238</v>
      </c>
      <c r="NN1" s="4" t="s">
        <v>3239</v>
      </c>
      <c r="NO1" s="4" t="s">
        <v>3240</v>
      </c>
      <c r="NP1" s="4" t="s">
        <v>3241</v>
      </c>
      <c r="NQ1" s="4" t="s">
        <v>3242</v>
      </c>
      <c r="NR1" s="4" t="s">
        <v>3243</v>
      </c>
      <c r="NS1" s="4" t="s">
        <v>3244</v>
      </c>
      <c r="NT1" s="4" t="s">
        <v>3245</v>
      </c>
      <c r="NU1" s="4" t="s">
        <v>3246</v>
      </c>
      <c r="NV1" s="4" t="s">
        <v>3247</v>
      </c>
      <c r="NW1" s="4" t="s">
        <v>3248</v>
      </c>
      <c r="NX1" s="4" t="s">
        <v>3249</v>
      </c>
      <c r="NY1" s="4" t="s">
        <v>3250</v>
      </c>
      <c r="NZ1" s="4" t="s">
        <v>3251</v>
      </c>
      <c r="OA1" s="4" t="s">
        <v>3252</v>
      </c>
      <c r="OB1" s="4" t="s">
        <v>3253</v>
      </c>
      <c r="OC1" s="4" t="s">
        <v>3254</v>
      </c>
      <c r="OD1" s="4" t="s">
        <v>3255</v>
      </c>
      <c r="OE1" s="4" t="s">
        <v>3256</v>
      </c>
      <c r="OF1" s="4" t="s">
        <v>3257</v>
      </c>
      <c r="OG1" s="4" t="s">
        <v>3258</v>
      </c>
      <c r="OH1" s="27" t="s">
        <v>3259</v>
      </c>
      <c r="OI1" s="4" t="s">
        <v>3260</v>
      </c>
      <c r="OJ1" s="4" t="s">
        <v>3261</v>
      </c>
      <c r="OK1" s="4" t="s">
        <v>3262</v>
      </c>
      <c r="OL1" s="4" t="s">
        <v>3263</v>
      </c>
      <c r="OM1" s="4" t="s">
        <v>3264</v>
      </c>
      <c r="ON1" s="4" t="s">
        <v>3265</v>
      </c>
      <c r="OO1" s="4" t="s">
        <v>3266</v>
      </c>
      <c r="OP1" s="4" t="s">
        <v>3267</v>
      </c>
      <c r="OQ1" s="4" t="s">
        <v>3268</v>
      </c>
      <c r="OR1" s="4" t="s">
        <v>3269</v>
      </c>
      <c r="OS1" s="4" t="s">
        <v>3270</v>
      </c>
      <c r="OT1" s="4" t="s">
        <v>3271</v>
      </c>
      <c r="OU1" s="4" t="s">
        <v>3272</v>
      </c>
      <c r="OV1" s="4" t="s">
        <v>3273</v>
      </c>
      <c r="OW1" s="4" t="s">
        <v>3274</v>
      </c>
      <c r="OX1" s="4" t="s">
        <v>3275</v>
      </c>
      <c r="OY1" s="4" t="s">
        <v>3276</v>
      </c>
      <c r="OZ1" s="4" t="s">
        <v>3277</v>
      </c>
      <c r="PA1" s="4" t="s">
        <v>3278</v>
      </c>
      <c r="PB1" s="4" t="s">
        <v>3279</v>
      </c>
      <c r="PC1" s="4" t="s">
        <v>3280</v>
      </c>
      <c r="PD1" s="4" t="s">
        <v>3281</v>
      </c>
      <c r="PE1" s="4" t="s">
        <v>3282</v>
      </c>
      <c r="PF1" s="4" t="s">
        <v>3283</v>
      </c>
      <c r="PG1" s="4" t="s">
        <v>3284</v>
      </c>
      <c r="PH1" s="4" t="s">
        <v>3285</v>
      </c>
      <c r="PI1" s="4" t="s">
        <v>3286</v>
      </c>
      <c r="PJ1" s="4" t="s">
        <v>3287</v>
      </c>
      <c r="PK1" s="4" t="s">
        <v>3288</v>
      </c>
      <c r="PL1" s="4" t="s">
        <v>3289</v>
      </c>
      <c r="PM1" s="4" t="s">
        <v>3290</v>
      </c>
      <c r="PN1" s="4" t="s">
        <v>3291</v>
      </c>
      <c r="PO1" s="4" t="s">
        <v>3292</v>
      </c>
      <c r="PP1" s="4" t="s">
        <v>3293</v>
      </c>
      <c r="PQ1" s="4" t="s">
        <v>3294</v>
      </c>
      <c r="PR1" s="4" t="s">
        <v>3373</v>
      </c>
      <c r="PS1" s="4" t="s">
        <v>3374</v>
      </c>
      <c r="PT1" s="4" t="s">
        <v>3375</v>
      </c>
      <c r="PU1" s="4" t="s">
        <v>3376</v>
      </c>
      <c r="PV1" s="4" t="s">
        <v>3377</v>
      </c>
      <c r="PW1" s="4" t="s">
        <v>3378</v>
      </c>
      <c r="PX1" s="3" t="s">
        <v>3379</v>
      </c>
      <c r="PY1" s="3" t="s">
        <v>3380</v>
      </c>
      <c r="PZ1" s="3" t="s">
        <v>3381</v>
      </c>
      <c r="QA1" s="3" t="s">
        <v>3400</v>
      </c>
      <c r="QB1" s="3" t="s">
        <v>3382</v>
      </c>
      <c r="QC1" s="3" t="s">
        <v>3383</v>
      </c>
      <c r="QD1" s="3" t="s">
        <v>3384</v>
      </c>
      <c r="QE1" s="3" t="s">
        <v>3385</v>
      </c>
      <c r="QF1" s="3" t="s">
        <v>3386</v>
      </c>
      <c r="QG1" s="3" t="s">
        <v>3387</v>
      </c>
      <c r="QH1" s="3" t="s">
        <v>3388</v>
      </c>
      <c r="QI1" s="3" t="s">
        <v>3389</v>
      </c>
      <c r="QJ1" s="3" t="s">
        <v>3390</v>
      </c>
      <c r="QK1" s="3" t="s">
        <v>3391</v>
      </c>
      <c r="QL1" s="3" t="s">
        <v>3392</v>
      </c>
      <c r="QM1" s="3" t="s">
        <v>3393</v>
      </c>
      <c r="QN1" s="3" t="s">
        <v>3394</v>
      </c>
      <c r="QO1" s="3" t="s">
        <v>3395</v>
      </c>
      <c r="QP1" s="3" t="s">
        <v>3396</v>
      </c>
      <c r="QQ1" s="3" t="s">
        <v>3397</v>
      </c>
      <c r="QR1" s="3" t="s">
        <v>3398</v>
      </c>
      <c r="QS1" s="3" t="s">
        <v>3399</v>
      </c>
      <c r="QT1" s="4" t="s">
        <v>3401</v>
      </c>
      <c r="QU1" s="4" t="s">
        <v>3402</v>
      </c>
      <c r="QV1" s="4" t="s">
        <v>3403</v>
      </c>
      <c r="QW1" s="4" t="s">
        <v>3404</v>
      </c>
      <c r="QX1" s="4" t="s">
        <v>3405</v>
      </c>
      <c r="QY1" s="4" t="s">
        <v>3406</v>
      </c>
      <c r="QZ1" s="4" t="s">
        <v>3407</v>
      </c>
      <c r="RA1" s="4" t="s">
        <v>3408</v>
      </c>
      <c r="RB1" s="4" t="s">
        <v>3409</v>
      </c>
      <c r="RC1" s="4" t="s">
        <v>3410</v>
      </c>
      <c r="RD1" s="4" t="s">
        <v>3411</v>
      </c>
      <c r="RE1" s="4" t="s">
        <v>3412</v>
      </c>
      <c r="RF1" s="4" t="s">
        <v>3413</v>
      </c>
      <c r="RG1" s="4" t="s">
        <v>3414</v>
      </c>
      <c r="RH1" s="4" t="s">
        <v>3415</v>
      </c>
      <c r="RI1" s="4" t="s">
        <v>3416</v>
      </c>
      <c r="RJ1" s="4" t="s">
        <v>3417</v>
      </c>
      <c r="RK1" s="4" t="s">
        <v>3418</v>
      </c>
      <c r="RL1" s="4" t="s">
        <v>3419</v>
      </c>
      <c r="RM1" s="4" t="s">
        <v>3420</v>
      </c>
      <c r="RN1" s="4" t="s">
        <v>3421</v>
      </c>
      <c r="RO1" s="4" t="s">
        <v>3422</v>
      </c>
      <c r="RP1" s="4" t="s">
        <v>3423</v>
      </c>
      <c r="RQ1" s="4" t="s">
        <v>3424</v>
      </c>
      <c r="RR1" s="4" t="s">
        <v>3425</v>
      </c>
      <c r="RS1" s="27" t="s">
        <v>3426</v>
      </c>
      <c r="RT1" s="30" t="s">
        <v>3427</v>
      </c>
      <c r="RU1" s="30" t="s">
        <v>3428</v>
      </c>
      <c r="RV1" s="30" t="s">
        <v>3429</v>
      </c>
      <c r="RW1" s="30" t="s">
        <v>3430</v>
      </c>
      <c r="RX1" s="30" t="s">
        <v>3431</v>
      </c>
      <c r="RY1" s="30" t="s">
        <v>3432</v>
      </c>
      <c r="RZ1" s="30" t="s">
        <v>3433</v>
      </c>
      <c r="SA1" s="30" t="s">
        <v>3434</v>
      </c>
      <c r="SB1" s="30" t="s">
        <v>3435</v>
      </c>
      <c r="SC1" s="30" t="s">
        <v>3436</v>
      </c>
      <c r="SD1" s="30" t="s">
        <v>3437</v>
      </c>
      <c r="SE1" s="30" t="s">
        <v>3438</v>
      </c>
      <c r="SF1" s="30" t="s">
        <v>3439</v>
      </c>
      <c r="SG1" s="30" t="s">
        <v>3440</v>
      </c>
      <c r="SH1" s="30" t="s">
        <v>3441</v>
      </c>
      <c r="SI1" s="30" t="s">
        <v>3442</v>
      </c>
      <c r="SJ1" s="30" t="s">
        <v>3443</v>
      </c>
      <c r="SK1" s="30" t="s">
        <v>3444</v>
      </c>
      <c r="SL1" s="30" t="s">
        <v>3445</v>
      </c>
      <c r="SM1" s="30" t="s">
        <v>3446</v>
      </c>
      <c r="SN1" s="30" t="s">
        <v>3447</v>
      </c>
      <c r="SO1" s="30" t="s">
        <v>3448</v>
      </c>
      <c r="SP1" s="30" t="s">
        <v>3449</v>
      </c>
      <c r="SQ1" s="30" t="s">
        <v>3450</v>
      </c>
      <c r="SR1" s="30" t="s">
        <v>3451</v>
      </c>
      <c r="SS1" s="30" t="s">
        <v>3452</v>
      </c>
      <c r="ST1" s="30" t="s">
        <v>3453</v>
      </c>
      <c r="SU1" s="30" t="s">
        <v>3454</v>
      </c>
      <c r="SV1" s="30" t="s">
        <v>3455</v>
      </c>
      <c r="SW1" s="30" t="s">
        <v>3456</v>
      </c>
      <c r="SX1" s="30" t="s">
        <v>3457</v>
      </c>
      <c r="SY1" s="30" t="s">
        <v>3458</v>
      </c>
      <c r="SZ1" s="20" t="s">
        <v>2363</v>
      </c>
      <c r="TA1" s="4" t="s">
        <v>2364</v>
      </c>
      <c r="TB1" s="4" t="s">
        <v>2365</v>
      </c>
      <c r="TC1" s="4" t="s">
        <v>2366</v>
      </c>
      <c r="TD1" s="4" t="s">
        <v>2367</v>
      </c>
      <c r="TE1" s="4" t="s">
        <v>2368</v>
      </c>
      <c r="TF1" s="4" t="s">
        <v>2369</v>
      </c>
      <c r="TG1" s="4" t="s">
        <v>2370</v>
      </c>
      <c r="TH1" s="4" t="s">
        <v>2371</v>
      </c>
      <c r="TI1" s="4" t="s">
        <v>2372</v>
      </c>
      <c r="TJ1" s="4" t="s">
        <v>2373</v>
      </c>
      <c r="TK1" s="4" t="s">
        <v>2374</v>
      </c>
      <c r="TL1" s="4" t="s">
        <v>2384</v>
      </c>
      <c r="TM1" s="4" t="s">
        <v>2385</v>
      </c>
      <c r="TN1" s="4" t="s">
        <v>2386</v>
      </c>
      <c r="TO1" s="4" t="s">
        <v>2387</v>
      </c>
      <c r="TP1" s="4" t="s">
        <v>2388</v>
      </c>
      <c r="TQ1" s="4" t="s">
        <v>2389</v>
      </c>
      <c r="TR1" s="4" t="s">
        <v>2390</v>
      </c>
      <c r="TS1" s="4" t="s">
        <v>2391</v>
      </c>
      <c r="TT1" s="4" t="s">
        <v>2392</v>
      </c>
      <c r="TU1" s="4" t="s">
        <v>2393</v>
      </c>
      <c r="TV1" s="4" t="s">
        <v>2394</v>
      </c>
      <c r="TW1" s="4" t="s">
        <v>2395</v>
      </c>
      <c r="TX1" s="4" t="s">
        <v>2396</v>
      </c>
      <c r="TY1" s="4" t="s">
        <v>2398</v>
      </c>
      <c r="TZ1" s="4" t="s">
        <v>2399</v>
      </c>
      <c r="UA1" s="4" t="s">
        <v>2400</v>
      </c>
      <c r="UB1" s="4" t="s">
        <v>2401</v>
      </c>
      <c r="UC1" s="4" t="s">
        <v>2402</v>
      </c>
      <c r="UD1" s="4" t="s">
        <v>2403</v>
      </c>
      <c r="UE1" s="4" t="s">
        <v>2404</v>
      </c>
      <c r="UF1" s="4" t="s">
        <v>2397</v>
      </c>
      <c r="UG1" s="4" t="s">
        <v>2405</v>
      </c>
      <c r="UH1" s="4" t="s">
        <v>2406</v>
      </c>
      <c r="UI1" s="4" t="s">
        <v>2407</v>
      </c>
      <c r="UJ1" s="4" t="s">
        <v>2408</v>
      </c>
      <c r="UK1" s="4" t="s">
        <v>2409</v>
      </c>
      <c r="UL1" s="4" t="s">
        <v>2412</v>
      </c>
      <c r="UM1" s="4" t="s">
        <v>2413</v>
      </c>
      <c r="UN1" s="4" t="s">
        <v>2414</v>
      </c>
      <c r="UO1" s="4" t="s">
        <v>2415</v>
      </c>
      <c r="UP1" s="4" t="s">
        <v>2416</v>
      </c>
      <c r="UQ1" s="4" t="s">
        <v>2417</v>
      </c>
      <c r="UR1" s="4" t="s">
        <v>2418</v>
      </c>
      <c r="US1" s="4" t="s">
        <v>2419</v>
      </c>
      <c r="UT1" s="4" t="s">
        <v>2420</v>
      </c>
      <c r="UU1" s="4" t="s">
        <v>2421</v>
      </c>
      <c r="UV1" s="4" t="s">
        <v>2422</v>
      </c>
      <c r="UW1" s="4" t="s">
        <v>2423</v>
      </c>
      <c r="UX1" s="4" t="s">
        <v>2424</v>
      </c>
      <c r="UY1" s="4" t="s">
        <v>2425</v>
      </c>
      <c r="UZ1" s="4" t="s">
        <v>2426</v>
      </c>
      <c r="VA1" s="4" t="s">
        <v>2427</v>
      </c>
      <c r="VB1" s="4" t="s">
        <v>2428</v>
      </c>
      <c r="VC1" s="4" t="s">
        <v>2429</v>
      </c>
      <c r="VD1" s="4" t="s">
        <v>2430</v>
      </c>
      <c r="VE1" s="4" t="s">
        <v>2431</v>
      </c>
      <c r="VF1" s="4" t="s">
        <v>2432</v>
      </c>
      <c r="VG1" s="4" t="s">
        <v>2433</v>
      </c>
      <c r="VH1" s="4" t="s">
        <v>2434</v>
      </c>
      <c r="VI1" s="4" t="s">
        <v>2435</v>
      </c>
      <c r="VJ1" s="4" t="s">
        <v>2444</v>
      </c>
      <c r="VK1" s="4" t="s">
        <v>2445</v>
      </c>
      <c r="VL1" s="4" t="s">
        <v>2446</v>
      </c>
      <c r="VM1" s="4" t="s">
        <v>2447</v>
      </c>
      <c r="VN1" s="4" t="s">
        <v>2448</v>
      </c>
      <c r="VO1" s="4" t="s">
        <v>2449</v>
      </c>
      <c r="VP1" s="4" t="s">
        <v>2450</v>
      </c>
      <c r="VQ1" s="4" t="s">
        <v>2451</v>
      </c>
      <c r="VR1" s="4" t="s">
        <v>2452</v>
      </c>
      <c r="VS1" s="4" t="s">
        <v>2453</v>
      </c>
      <c r="VT1" s="4" t="s">
        <v>2454</v>
      </c>
      <c r="VU1" s="4" t="s">
        <v>2455</v>
      </c>
      <c r="VV1" s="4" t="s">
        <v>2456</v>
      </c>
      <c r="VW1" s="4" t="s">
        <v>2457</v>
      </c>
      <c r="VX1" s="4" t="s">
        <v>2458</v>
      </c>
      <c r="VY1" s="4" t="s">
        <v>2459</v>
      </c>
      <c r="VZ1" s="4" t="s">
        <v>2461</v>
      </c>
      <c r="WA1" s="4" t="s">
        <v>2460</v>
      </c>
      <c r="WB1" s="4" t="s">
        <v>2489</v>
      </c>
      <c r="WC1" s="4" t="s">
        <v>2490</v>
      </c>
      <c r="WD1" s="4" t="s">
        <v>2491</v>
      </c>
      <c r="WE1" s="4" t="s">
        <v>2492</v>
      </c>
      <c r="WF1" s="4" t="s">
        <v>2493</v>
      </c>
      <c r="WG1" s="4" t="s">
        <v>2494</v>
      </c>
      <c r="WH1" s="4" t="s">
        <v>2495</v>
      </c>
      <c r="WI1" s="4" t="s">
        <v>2496</v>
      </c>
      <c r="WJ1" s="4" t="s">
        <v>2497</v>
      </c>
      <c r="WK1" s="4" t="s">
        <v>2498</v>
      </c>
      <c r="WL1" s="4" t="s">
        <v>2499</v>
      </c>
      <c r="WM1" s="4" t="s">
        <v>2500</v>
      </c>
      <c r="WN1" s="4" t="s">
        <v>2501</v>
      </c>
      <c r="WO1" s="4" t="s">
        <v>2502</v>
      </c>
      <c r="WP1" s="4" t="s">
        <v>2503</v>
      </c>
      <c r="WQ1" s="4" t="s">
        <v>2504</v>
      </c>
      <c r="WR1" s="4" t="s">
        <v>2505</v>
      </c>
      <c r="WS1" s="4" t="s">
        <v>2506</v>
      </c>
      <c r="WT1" s="4" t="s">
        <v>2507</v>
      </c>
      <c r="WU1" s="4" t="s">
        <v>2508</v>
      </c>
      <c r="WV1" s="4" t="s">
        <v>2509</v>
      </c>
      <c r="WW1" s="4" t="s">
        <v>2510</v>
      </c>
      <c r="WX1" s="4" t="s">
        <v>2511</v>
      </c>
      <c r="WY1" s="4" t="s">
        <v>2512</v>
      </c>
      <c r="WZ1" s="4" t="s">
        <v>2513</v>
      </c>
      <c r="XA1" s="4" t="s">
        <v>2514</v>
      </c>
      <c r="XB1" s="23" t="s">
        <v>2515</v>
      </c>
      <c r="XC1" s="4" t="s">
        <v>2567</v>
      </c>
      <c r="XD1" s="4" t="s">
        <v>2568</v>
      </c>
      <c r="XE1" s="4" t="s">
        <v>2569</v>
      </c>
      <c r="XF1" s="4" t="s">
        <v>2570</v>
      </c>
      <c r="XG1" s="4" t="s">
        <v>2571</v>
      </c>
      <c r="XH1" s="4" t="s">
        <v>2572</v>
      </c>
      <c r="XI1" s="4" t="s">
        <v>2573</v>
      </c>
      <c r="XJ1" s="4" t="s">
        <v>2574</v>
      </c>
      <c r="XK1" s="4" t="s">
        <v>2575</v>
      </c>
      <c r="XL1" s="4" t="s">
        <v>2576</v>
      </c>
      <c r="XM1" s="4" t="s">
        <v>2577</v>
      </c>
      <c r="XN1" s="4" t="s">
        <v>2578</v>
      </c>
      <c r="XO1" s="4" t="s">
        <v>2579</v>
      </c>
      <c r="XP1" s="4" t="s">
        <v>2580</v>
      </c>
      <c r="XQ1" s="4" t="s">
        <v>2581</v>
      </c>
      <c r="XR1" s="4" t="s">
        <v>2582</v>
      </c>
      <c r="XS1" s="4" t="s">
        <v>2583</v>
      </c>
      <c r="XT1" s="4" t="s">
        <v>2584</v>
      </c>
      <c r="XU1" s="4" t="s">
        <v>2585</v>
      </c>
      <c r="XV1" s="4" t="s">
        <v>2586</v>
      </c>
      <c r="XW1" s="4" t="s">
        <v>2587</v>
      </c>
      <c r="XX1" s="4" t="s">
        <v>2588</v>
      </c>
      <c r="XY1" s="4" t="s">
        <v>2589</v>
      </c>
      <c r="XZ1" s="4" t="s">
        <v>2590</v>
      </c>
      <c r="YA1" s="4" t="s">
        <v>2591</v>
      </c>
      <c r="YB1" s="4" t="s">
        <v>2592</v>
      </c>
      <c r="YC1" s="4" t="s">
        <v>2593</v>
      </c>
      <c r="YD1" s="4" t="s">
        <v>2594</v>
      </c>
      <c r="YE1" s="4" t="s">
        <v>2595</v>
      </c>
      <c r="YF1" s="4" t="s">
        <v>2596</v>
      </c>
      <c r="YG1" s="4" t="s">
        <v>2597</v>
      </c>
      <c r="YH1" s="4" t="s">
        <v>2598</v>
      </c>
      <c r="YI1" s="4" t="s">
        <v>2599</v>
      </c>
      <c r="YJ1" s="4" t="s">
        <v>2600</v>
      </c>
      <c r="YK1" s="4" t="s">
        <v>2601</v>
      </c>
      <c r="YL1" s="4" t="s">
        <v>2602</v>
      </c>
      <c r="YM1" s="4" t="s">
        <v>2603</v>
      </c>
      <c r="YN1" s="4" t="s">
        <v>2604</v>
      </c>
      <c r="YO1" s="4" t="s">
        <v>2605</v>
      </c>
      <c r="YP1" s="4" t="s">
        <v>2606</v>
      </c>
      <c r="YQ1" s="4" t="s">
        <v>2607</v>
      </c>
      <c r="YR1" s="4" t="s">
        <v>2608</v>
      </c>
      <c r="YS1" s="4" t="s">
        <v>2609</v>
      </c>
      <c r="YT1" s="4" t="s">
        <v>2611</v>
      </c>
      <c r="YU1" s="4" t="s">
        <v>2610</v>
      </c>
      <c r="YV1" s="4" t="s">
        <v>2612</v>
      </c>
      <c r="YW1" s="4" t="s">
        <v>2614</v>
      </c>
      <c r="YX1" s="4" t="s">
        <v>2613</v>
      </c>
      <c r="YY1" s="4" t="s">
        <v>2622</v>
      </c>
      <c r="YZ1" s="4" t="s">
        <v>2623</v>
      </c>
      <c r="ZA1" s="4" t="s">
        <v>2624</v>
      </c>
      <c r="ZB1" s="4" t="s">
        <v>2625</v>
      </c>
      <c r="ZC1" s="4" t="s">
        <v>2626</v>
      </c>
      <c r="ZD1" s="4" t="s">
        <v>2627</v>
      </c>
      <c r="ZE1" s="4" t="s">
        <v>2628</v>
      </c>
      <c r="ZF1" s="4" t="s">
        <v>2629</v>
      </c>
      <c r="ZG1" s="4" t="s">
        <v>2630</v>
      </c>
      <c r="ZH1" s="4" t="s">
        <v>2631</v>
      </c>
      <c r="ZI1" s="4" t="s">
        <v>2632</v>
      </c>
      <c r="ZJ1" s="4" t="s">
        <v>2633</v>
      </c>
      <c r="ZK1" s="4" t="s">
        <v>2634</v>
      </c>
      <c r="ZL1" s="4" t="s">
        <v>2635</v>
      </c>
      <c r="ZM1" s="4" t="s">
        <v>2636</v>
      </c>
      <c r="ZN1" s="4" t="s">
        <v>2637</v>
      </c>
      <c r="ZO1" s="4" t="s">
        <v>2638</v>
      </c>
      <c r="ZP1" s="4" t="s">
        <v>2639</v>
      </c>
      <c r="ZQ1" s="4" t="s">
        <v>2640</v>
      </c>
      <c r="ZR1" s="4" t="s">
        <v>2641</v>
      </c>
      <c r="ZS1" s="4" t="s">
        <v>2642</v>
      </c>
      <c r="ZT1" s="4" t="s">
        <v>2659</v>
      </c>
      <c r="ZU1" s="4" t="s">
        <v>2660</v>
      </c>
      <c r="ZV1" s="4" t="s">
        <v>2661</v>
      </c>
      <c r="ZW1" s="4" t="s">
        <v>2662</v>
      </c>
      <c r="ZX1" s="4" t="s">
        <v>2663</v>
      </c>
      <c r="ZY1" s="4" t="s">
        <v>2664</v>
      </c>
      <c r="ZZ1" s="4" t="s">
        <v>2665</v>
      </c>
      <c r="AAA1" s="4" t="s">
        <v>2666</v>
      </c>
      <c r="AAB1" s="4" t="s">
        <v>2667</v>
      </c>
      <c r="AAC1" s="4" t="s">
        <v>2668</v>
      </c>
      <c r="AAD1" s="4" t="s">
        <v>2669</v>
      </c>
      <c r="AAE1" s="4" t="s">
        <v>2670</v>
      </c>
      <c r="AAF1" s="4" t="s">
        <v>2671</v>
      </c>
      <c r="AAG1" s="4" t="s">
        <v>2672</v>
      </c>
      <c r="AAH1" s="4" t="s">
        <v>2673</v>
      </c>
      <c r="AAI1" s="4" t="s">
        <v>2674</v>
      </c>
      <c r="AAJ1" s="4" t="s">
        <v>2675</v>
      </c>
      <c r="AAK1" s="4" t="s">
        <v>2676</v>
      </c>
      <c r="AAL1" s="4" t="s">
        <v>2677</v>
      </c>
      <c r="AAM1" s="4" t="s">
        <v>2678</v>
      </c>
      <c r="AAN1" s="4" t="s">
        <v>2679</v>
      </c>
      <c r="AAO1" s="4" t="s">
        <v>2680</v>
      </c>
      <c r="AAP1" s="4" t="s">
        <v>2681</v>
      </c>
      <c r="AAQ1" s="4" t="s">
        <v>2682</v>
      </c>
      <c r="AAR1" s="4" t="s">
        <v>2683</v>
      </c>
      <c r="AAS1" s="4" t="s">
        <v>2684</v>
      </c>
      <c r="AAT1" s="4" t="s">
        <v>2685</v>
      </c>
      <c r="AAU1" s="4" t="s">
        <v>2686</v>
      </c>
      <c r="AAV1" s="4" t="s">
        <v>2687</v>
      </c>
      <c r="AAW1" s="4" t="s">
        <v>2688</v>
      </c>
      <c r="AAX1" s="4" t="s">
        <v>2689</v>
      </c>
      <c r="AAY1" s="4" t="s">
        <v>2705</v>
      </c>
      <c r="AAZ1" s="4" t="s">
        <v>2706</v>
      </c>
      <c r="ABA1" s="4" t="s">
        <v>2707</v>
      </c>
      <c r="ABB1" s="4" t="s">
        <v>2708</v>
      </c>
      <c r="ABC1" s="4" t="s">
        <v>2709</v>
      </c>
      <c r="ABD1" s="4" t="s">
        <v>2710</v>
      </c>
      <c r="ABE1" s="4" t="s">
        <v>2711</v>
      </c>
      <c r="ABF1" s="4" t="s">
        <v>2712</v>
      </c>
      <c r="ABG1" s="4" t="s">
        <v>2713</v>
      </c>
      <c r="ABH1" s="4" t="s">
        <v>2714</v>
      </c>
      <c r="ABI1" s="4" t="s">
        <v>2715</v>
      </c>
      <c r="ABJ1" s="4" t="s">
        <v>2716</v>
      </c>
      <c r="ABK1" s="4" t="s">
        <v>2717</v>
      </c>
      <c r="ABL1" s="4" t="s">
        <v>2718</v>
      </c>
      <c r="ABM1" s="4" t="s">
        <v>2719</v>
      </c>
      <c r="ABN1" s="4" t="s">
        <v>2720</v>
      </c>
      <c r="ABO1" s="4" t="s">
        <v>2721</v>
      </c>
      <c r="ABP1" s="4" t="s">
        <v>2722</v>
      </c>
      <c r="ABQ1" s="4" t="s">
        <v>2723</v>
      </c>
      <c r="ABR1" s="4" t="s">
        <v>2724</v>
      </c>
      <c r="ABS1" s="4" t="s">
        <v>2725</v>
      </c>
      <c r="ABT1" s="4" t="s">
        <v>2726</v>
      </c>
      <c r="ABU1" s="4" t="s">
        <v>2727</v>
      </c>
      <c r="ABV1" s="4" t="s">
        <v>2728</v>
      </c>
      <c r="ABW1" s="4" t="s">
        <v>2747</v>
      </c>
      <c r="ABX1" s="4" t="s">
        <v>2748</v>
      </c>
      <c r="ABY1" s="4" t="s">
        <v>2749</v>
      </c>
      <c r="ABZ1" s="4" t="s">
        <v>2750</v>
      </c>
      <c r="ACA1" s="4" t="s">
        <v>2751</v>
      </c>
      <c r="ACB1" s="4" t="s">
        <v>2752</v>
      </c>
      <c r="ACC1" s="4" t="s">
        <v>2753</v>
      </c>
      <c r="ACD1" s="4" t="s">
        <v>2754</v>
      </c>
      <c r="ACE1" s="4" t="s">
        <v>2755</v>
      </c>
      <c r="ACF1" s="4" t="s">
        <v>2756</v>
      </c>
      <c r="ACG1" s="4" t="s">
        <v>2757</v>
      </c>
      <c r="ACH1" s="4" t="s">
        <v>2758</v>
      </c>
      <c r="ACI1" s="4" t="s">
        <v>2759</v>
      </c>
      <c r="ACJ1" s="4" t="s">
        <v>2760</v>
      </c>
      <c r="ACK1" s="4" t="s">
        <v>2761</v>
      </c>
      <c r="ACL1" s="4" t="s">
        <v>2762</v>
      </c>
      <c r="ACM1" s="4" t="s">
        <v>2763</v>
      </c>
      <c r="ACN1" s="4" t="s">
        <v>2764</v>
      </c>
      <c r="ACO1" s="4" t="s">
        <v>2765</v>
      </c>
      <c r="ACP1" s="4" t="s">
        <v>2766</v>
      </c>
      <c r="ACQ1" s="4" t="s">
        <v>2767</v>
      </c>
      <c r="ACR1" s="4" t="s">
        <v>2768</v>
      </c>
      <c r="ACS1" s="4" t="s">
        <v>2769</v>
      </c>
      <c r="ACT1" s="4" t="s">
        <v>2770</v>
      </c>
      <c r="ACU1" s="4" t="s">
        <v>2771</v>
      </c>
      <c r="ACV1" s="4" t="s">
        <v>2772</v>
      </c>
      <c r="ACW1" s="4" t="s">
        <v>2773</v>
      </c>
      <c r="ACX1" s="4" t="s">
        <v>2774</v>
      </c>
      <c r="ACY1" s="4" t="s">
        <v>2775</v>
      </c>
      <c r="ACZ1" s="4" t="s">
        <v>2776</v>
      </c>
      <c r="ADA1" s="4" t="s">
        <v>2777</v>
      </c>
      <c r="ADB1" s="4" t="s">
        <v>2778</v>
      </c>
      <c r="ADC1" s="4" t="s">
        <v>2779</v>
      </c>
      <c r="ADD1" s="4" t="s">
        <v>2780</v>
      </c>
      <c r="ADE1" s="4" t="s">
        <v>2781</v>
      </c>
      <c r="ADF1" s="4" t="s">
        <v>2782</v>
      </c>
      <c r="ADG1" s="4" t="s">
        <v>2783</v>
      </c>
      <c r="ADH1" s="4" t="s">
        <v>2784</v>
      </c>
      <c r="ADI1" s="4" t="s">
        <v>2785</v>
      </c>
      <c r="ADJ1" s="4" t="s">
        <v>2786</v>
      </c>
      <c r="ADK1" s="4" t="s">
        <v>2787</v>
      </c>
      <c r="ADL1" s="4" t="s">
        <v>2788</v>
      </c>
      <c r="ADM1" s="4" t="s">
        <v>2789</v>
      </c>
      <c r="ADN1" s="4" t="s">
        <v>2790</v>
      </c>
      <c r="ADO1" s="4" t="s">
        <v>2791</v>
      </c>
      <c r="ADP1" s="4" t="s">
        <v>2792</v>
      </c>
      <c r="ADQ1" s="4" t="s">
        <v>2793</v>
      </c>
      <c r="ADR1" s="4" t="s">
        <v>2794</v>
      </c>
      <c r="ADS1" s="4" t="s">
        <v>2795</v>
      </c>
      <c r="ADT1" s="4" t="s">
        <v>2796</v>
      </c>
      <c r="ADU1" s="4" t="s">
        <v>2797</v>
      </c>
      <c r="ADV1" s="4" t="s">
        <v>2798</v>
      </c>
      <c r="ADW1" s="4" t="s">
        <v>2799</v>
      </c>
      <c r="ADX1" s="4" t="s">
        <v>2800</v>
      </c>
      <c r="ADY1" s="4" t="s">
        <v>2801</v>
      </c>
      <c r="ADZ1" s="4" t="s">
        <v>2802</v>
      </c>
      <c r="AEA1" s="4" t="s">
        <v>2803</v>
      </c>
      <c r="AEB1" s="4" t="s">
        <v>2804</v>
      </c>
      <c r="AEC1" s="4" t="s">
        <v>2805</v>
      </c>
      <c r="AED1" s="4" t="s">
        <v>2806</v>
      </c>
      <c r="AEE1" s="4" t="s">
        <v>2807</v>
      </c>
      <c r="AEF1" s="4" t="s">
        <v>2808</v>
      </c>
      <c r="AEG1" s="4" t="s">
        <v>2809</v>
      </c>
      <c r="AEH1" s="4" t="s">
        <v>2810</v>
      </c>
      <c r="AEI1" s="4" t="s">
        <v>2811</v>
      </c>
      <c r="AEJ1" s="4" t="s">
        <v>2812</v>
      </c>
      <c r="AEK1" s="4" t="s">
        <v>2813</v>
      </c>
      <c r="AEL1" s="4" t="s">
        <v>2814</v>
      </c>
      <c r="AEM1" s="4" t="s">
        <v>2815</v>
      </c>
      <c r="AEN1" s="4" t="s">
        <v>2816</v>
      </c>
      <c r="AEO1" s="4" t="s">
        <v>2817</v>
      </c>
      <c r="AEP1" s="4" t="s">
        <v>2818</v>
      </c>
      <c r="AEQ1" s="4" t="s">
        <v>2819</v>
      </c>
      <c r="AER1" s="4" t="s">
        <v>2820</v>
      </c>
      <c r="AES1" s="4" t="s">
        <v>2821</v>
      </c>
      <c r="AET1" s="4" t="s">
        <v>2822</v>
      </c>
      <c r="AEU1" s="4" t="s">
        <v>2823</v>
      </c>
      <c r="AEV1" s="4" t="s">
        <v>2824</v>
      </c>
      <c r="AEW1" s="4" t="s">
        <v>2825</v>
      </c>
      <c r="AEX1" s="4" t="s">
        <v>2826</v>
      </c>
      <c r="AEY1" s="4" t="s">
        <v>2827</v>
      </c>
      <c r="AEZ1" s="4" t="s">
        <v>2828</v>
      </c>
      <c r="AFA1" s="4" t="s">
        <v>2829</v>
      </c>
      <c r="AFB1" s="4" t="s">
        <v>2830</v>
      </c>
      <c r="AFC1" s="4" t="s">
        <v>2831</v>
      </c>
      <c r="AFD1" s="4" t="s">
        <v>2832</v>
      </c>
      <c r="AFE1" s="4" t="s">
        <v>2833</v>
      </c>
      <c r="AFF1" s="4" t="s">
        <v>2834</v>
      </c>
      <c r="AFG1" s="4" t="s">
        <v>2835</v>
      </c>
      <c r="AFH1" s="4" t="s">
        <v>2836</v>
      </c>
      <c r="AFI1" s="4" t="s">
        <v>2837</v>
      </c>
      <c r="AFJ1" s="4" t="s">
        <v>2838</v>
      </c>
      <c r="AFK1" s="4" t="s">
        <v>2839</v>
      </c>
      <c r="AFL1" s="4" t="s">
        <v>2840</v>
      </c>
      <c r="AFM1" s="4" t="s">
        <v>2841</v>
      </c>
      <c r="AFN1" s="4" t="s">
        <v>2842</v>
      </c>
      <c r="AFO1" s="4" t="s">
        <v>2844</v>
      </c>
      <c r="AFP1" s="4" t="s">
        <v>2843</v>
      </c>
      <c r="AFQ1" s="4" t="s">
        <v>2845</v>
      </c>
      <c r="AFR1" s="4" t="s">
        <v>2846</v>
      </c>
      <c r="AFS1" s="4" t="s">
        <v>2847</v>
      </c>
      <c r="AFT1" s="4" t="s">
        <v>2848</v>
      </c>
      <c r="AFU1" s="4" t="s">
        <v>2849</v>
      </c>
      <c r="AFV1" s="4" t="s">
        <v>2850</v>
      </c>
      <c r="AFW1" s="4" t="s">
        <v>2851</v>
      </c>
      <c r="AFX1" s="4" t="s">
        <v>2852</v>
      </c>
      <c r="AFY1" s="4" t="s">
        <v>2853</v>
      </c>
      <c r="AFZ1" s="4" t="s">
        <v>2854</v>
      </c>
      <c r="AGA1" s="4" t="s">
        <v>2855</v>
      </c>
      <c r="AGB1" s="4" t="s">
        <v>2856</v>
      </c>
      <c r="AGC1" s="4" t="s">
        <v>2857</v>
      </c>
      <c r="AGD1" s="4" t="s">
        <v>2858</v>
      </c>
      <c r="AGE1" s="4" t="s">
        <v>2859</v>
      </c>
      <c r="AGF1" s="4" t="s">
        <v>2860</v>
      </c>
      <c r="AGG1" s="4" t="s">
        <v>2861</v>
      </c>
      <c r="AGH1" s="4" t="s">
        <v>2862</v>
      </c>
      <c r="AGI1" s="4" t="s">
        <v>2863</v>
      </c>
      <c r="AGJ1" s="4" t="s">
        <v>2864</v>
      </c>
      <c r="AGK1" s="4" t="s">
        <v>2865</v>
      </c>
      <c r="AGL1" s="4" t="s">
        <v>2861</v>
      </c>
      <c r="AGM1" s="4" t="s">
        <v>2866</v>
      </c>
      <c r="AGN1" s="4" t="s">
        <v>2867</v>
      </c>
      <c r="AGO1" s="4" t="s">
        <v>2868</v>
      </c>
      <c r="AGP1" s="4" t="s">
        <v>2869</v>
      </c>
      <c r="AGQ1" s="4" t="s">
        <v>2870</v>
      </c>
      <c r="AGR1" s="4" t="s">
        <v>2871</v>
      </c>
      <c r="AGS1" s="4" t="s">
        <v>2872</v>
      </c>
      <c r="AGT1" s="4" t="s">
        <v>2873</v>
      </c>
      <c r="AGU1" s="4" t="s">
        <v>2874</v>
      </c>
      <c r="AGV1" s="4" t="s">
        <v>2875</v>
      </c>
      <c r="AGW1" s="4" t="s">
        <v>2876</v>
      </c>
      <c r="AGX1" s="4" t="s">
        <v>2877</v>
      </c>
      <c r="AGY1" s="4" t="s">
        <v>2878</v>
      </c>
      <c r="AGZ1" s="4" t="s">
        <v>2879</v>
      </c>
      <c r="AHA1" s="4" t="s">
        <v>2880</v>
      </c>
      <c r="AHB1" s="4" t="s">
        <v>2881</v>
      </c>
      <c r="AHC1" s="4" t="s">
        <v>2882</v>
      </c>
      <c r="AHD1" s="4" t="s">
        <v>2883</v>
      </c>
      <c r="AHE1" s="4" t="s">
        <v>2884</v>
      </c>
      <c r="AHF1" s="4" t="s">
        <v>2885</v>
      </c>
      <c r="AHG1" s="4" t="s">
        <v>2886</v>
      </c>
      <c r="AHH1" s="4" t="s">
        <v>2887</v>
      </c>
      <c r="AHI1" s="4" t="s">
        <v>2888</v>
      </c>
      <c r="AHJ1" s="4" t="s">
        <v>2889</v>
      </c>
      <c r="AHK1" s="4" t="s">
        <v>2890</v>
      </c>
      <c r="AHL1" s="4" t="s">
        <v>2891</v>
      </c>
      <c r="AHM1" s="4" t="s">
        <v>2892</v>
      </c>
      <c r="AHN1" s="4" t="s">
        <v>2893</v>
      </c>
      <c r="AHO1" s="4" t="s">
        <v>2894</v>
      </c>
      <c r="AHP1" s="4" t="s">
        <v>2895</v>
      </c>
      <c r="AHQ1" s="4" t="s">
        <v>2896</v>
      </c>
      <c r="AHR1" s="4" t="s">
        <v>2897</v>
      </c>
      <c r="AHS1" s="4" t="s">
        <v>2898</v>
      </c>
      <c r="AHT1" s="4" t="s">
        <v>2899</v>
      </c>
      <c r="AHU1" s="4" t="s">
        <v>2912</v>
      </c>
      <c r="AHV1" s="23" t="s">
        <v>2900</v>
      </c>
      <c r="AHW1" s="23" t="s">
        <v>2902</v>
      </c>
      <c r="AHX1" s="4" t="s">
        <v>2904</v>
      </c>
      <c r="AHY1" s="23" t="s">
        <v>2900</v>
      </c>
      <c r="AHZ1" s="4" t="s">
        <v>2901</v>
      </c>
      <c r="AIA1" s="23" t="s">
        <v>2902</v>
      </c>
      <c r="AIB1" s="4" t="s">
        <v>2903</v>
      </c>
      <c r="AIC1" s="4" t="s">
        <v>2905</v>
      </c>
      <c r="AID1" s="4" t="s">
        <v>2906</v>
      </c>
      <c r="AIE1" s="4" t="s">
        <v>2907</v>
      </c>
      <c r="AIF1" s="4" t="s">
        <v>2908</v>
      </c>
      <c r="AIG1" s="4" t="s">
        <v>2909</v>
      </c>
      <c r="AIH1" s="4" t="s">
        <v>2910</v>
      </c>
      <c r="AII1" s="4" t="s">
        <v>2911</v>
      </c>
      <c r="AIJ1" s="4" t="s">
        <v>2913</v>
      </c>
      <c r="AIK1" s="4" t="s">
        <v>2914</v>
      </c>
      <c r="AIL1" s="4" t="s">
        <v>2915</v>
      </c>
      <c r="AIM1" s="4" t="s">
        <v>2916</v>
      </c>
      <c r="AIN1" s="4" t="s">
        <v>2917</v>
      </c>
      <c r="AIO1" s="4" t="s">
        <v>2918</v>
      </c>
      <c r="AIP1" s="4" t="s">
        <v>2919</v>
      </c>
      <c r="AIQ1" s="4" t="s">
        <v>2920</v>
      </c>
      <c r="AIR1" s="4" t="s">
        <v>2921</v>
      </c>
      <c r="AIS1" s="4" t="s">
        <v>2922</v>
      </c>
      <c r="AIT1" s="4" t="s">
        <v>2923</v>
      </c>
      <c r="AIU1" s="4" t="s">
        <v>2924</v>
      </c>
      <c r="AIV1" s="4" t="s">
        <v>2925</v>
      </c>
      <c r="AIW1" s="4" t="s">
        <v>2926</v>
      </c>
      <c r="AIX1" s="4" t="s">
        <v>2927</v>
      </c>
      <c r="AIY1" s="4" t="s">
        <v>2928</v>
      </c>
      <c r="AIZ1" s="4" t="s">
        <v>2929</v>
      </c>
      <c r="AJA1" s="4" t="s">
        <v>2930</v>
      </c>
      <c r="AJB1" s="4" t="s">
        <v>2931</v>
      </c>
      <c r="AJC1" s="4" t="s">
        <v>2932</v>
      </c>
      <c r="AJD1" s="4" t="s">
        <v>2933</v>
      </c>
      <c r="AJE1" s="4" t="s">
        <v>2934</v>
      </c>
      <c r="AJF1" s="4" t="s">
        <v>2935</v>
      </c>
      <c r="AJG1" s="4" t="s">
        <v>2936</v>
      </c>
      <c r="AJH1" s="4" t="s">
        <v>2937</v>
      </c>
      <c r="AJI1" s="4" t="s">
        <v>2938</v>
      </c>
      <c r="AJJ1" s="4" t="s">
        <v>2939</v>
      </c>
      <c r="AJK1" s="4" t="s">
        <v>2940</v>
      </c>
      <c r="AJL1" s="4" t="s">
        <v>2941</v>
      </c>
      <c r="AJM1" s="4" t="s">
        <v>2942</v>
      </c>
      <c r="AJN1" s="4" t="s">
        <v>2943</v>
      </c>
      <c r="AJO1" s="4" t="s">
        <v>2944</v>
      </c>
      <c r="AJP1" s="4" t="s">
        <v>2945</v>
      </c>
      <c r="AJQ1" s="4" t="s">
        <v>2946</v>
      </c>
      <c r="AJR1" s="4" t="s">
        <v>2976</v>
      </c>
      <c r="AJS1" s="4" t="s">
        <v>2977</v>
      </c>
      <c r="AJT1" s="4" t="s">
        <v>2978</v>
      </c>
      <c r="AJU1" s="4" t="s">
        <v>2979</v>
      </c>
      <c r="AJV1" s="4" t="s">
        <v>2980</v>
      </c>
      <c r="AJW1" s="4" t="s">
        <v>2981</v>
      </c>
      <c r="AJX1" s="4" t="s">
        <v>2982</v>
      </c>
      <c r="AJY1" s="4" t="s">
        <v>2983</v>
      </c>
      <c r="AJZ1" s="4" t="s">
        <v>2984</v>
      </c>
      <c r="AKA1" s="4" t="s">
        <v>2985</v>
      </c>
      <c r="AKB1" s="4" t="s">
        <v>2986</v>
      </c>
      <c r="AKC1" s="4" t="s">
        <v>2987</v>
      </c>
      <c r="AKD1" s="4" t="s">
        <v>2988</v>
      </c>
      <c r="AKE1" s="4" t="s">
        <v>2989</v>
      </c>
      <c r="AKF1" s="4" t="s">
        <v>2990</v>
      </c>
      <c r="AKG1" s="4" t="s">
        <v>2991</v>
      </c>
      <c r="AKH1" s="4" t="s">
        <v>2992</v>
      </c>
      <c r="AKI1" s="4" t="s">
        <v>2993</v>
      </c>
      <c r="AKJ1" s="4" t="s">
        <v>2994</v>
      </c>
      <c r="AKK1" s="4" t="s">
        <v>2995</v>
      </c>
      <c r="AKL1" s="4" t="s">
        <v>2996</v>
      </c>
      <c r="AKM1" s="4" t="s">
        <v>2997</v>
      </c>
      <c r="AKN1" s="4" t="s">
        <v>2998</v>
      </c>
      <c r="AKO1" s="4" t="s">
        <v>2999</v>
      </c>
      <c r="AKP1" s="4" t="s">
        <v>3000</v>
      </c>
      <c r="AKQ1" s="4" t="s">
        <v>3001</v>
      </c>
      <c r="AKR1" s="4" t="s">
        <v>3002</v>
      </c>
      <c r="AKS1" s="4" t="s">
        <v>3003</v>
      </c>
      <c r="AKT1" s="4" t="s">
        <v>3004</v>
      </c>
      <c r="AKU1" s="4" t="s">
        <v>3005</v>
      </c>
      <c r="AKV1" s="4" t="s">
        <v>3006</v>
      </c>
      <c r="AKW1" s="4" t="s">
        <v>3007</v>
      </c>
      <c r="AKX1" s="4" t="s">
        <v>3008</v>
      </c>
      <c r="AKY1" s="4" t="s">
        <v>3009</v>
      </c>
      <c r="AKZ1" s="4" t="s">
        <v>3010</v>
      </c>
      <c r="ALA1" s="4" t="s">
        <v>3011</v>
      </c>
      <c r="ALB1" s="4" t="s">
        <v>3012</v>
      </c>
      <c r="ALC1" s="4" t="s">
        <v>3013</v>
      </c>
      <c r="ALD1" s="4" t="s">
        <v>3014</v>
      </c>
      <c r="ALE1" s="4" t="s">
        <v>3015</v>
      </c>
      <c r="ALF1" s="4" t="s">
        <v>3016</v>
      </c>
      <c r="ALG1" s="4" t="s">
        <v>3017</v>
      </c>
      <c r="ALH1" s="4" t="s">
        <v>3018</v>
      </c>
      <c r="ALI1" s="4" t="s">
        <v>3095</v>
      </c>
      <c r="ALJ1" s="4" t="s">
        <v>3096</v>
      </c>
      <c r="ALK1" s="4" t="s">
        <v>3097</v>
      </c>
      <c r="ALL1" s="4" t="s">
        <v>3098</v>
      </c>
      <c r="ALM1" s="4" t="s">
        <v>3099</v>
      </c>
      <c r="ALN1" s="4" t="s">
        <v>3100</v>
      </c>
      <c r="ALO1" s="4" t="s">
        <v>3101</v>
      </c>
      <c r="ALP1" s="4" t="s">
        <v>3102</v>
      </c>
      <c r="ALQ1" s="4" t="s">
        <v>3103</v>
      </c>
      <c r="ALR1" s="4" t="s">
        <v>3104</v>
      </c>
      <c r="ALS1" s="4" t="s">
        <v>3105</v>
      </c>
      <c r="ALT1" s="4" t="s">
        <v>3106</v>
      </c>
      <c r="ALU1" s="4" t="s">
        <v>3107</v>
      </c>
      <c r="ALV1" s="4" t="s">
        <v>3108</v>
      </c>
      <c r="ALW1" s="4" t="s">
        <v>3109</v>
      </c>
      <c r="ALX1" s="4" t="s">
        <v>3110</v>
      </c>
      <c r="ALY1" s="4" t="s">
        <v>3111</v>
      </c>
      <c r="ALZ1" s="4" t="s">
        <v>3112</v>
      </c>
      <c r="AMA1" s="4" t="s">
        <v>3113</v>
      </c>
      <c r="AMB1" s="4" t="s">
        <v>3114</v>
      </c>
      <c r="AMC1" s="4" t="s">
        <v>3115</v>
      </c>
      <c r="AMD1" s="4" t="s">
        <v>3116</v>
      </c>
      <c r="AME1" s="4" t="s">
        <v>3117</v>
      </c>
      <c r="AMF1" s="4" t="s">
        <v>3118</v>
      </c>
      <c r="AMG1" s="4" t="s">
        <v>3119</v>
      </c>
      <c r="AMH1" s="4" t="s">
        <v>3120</v>
      </c>
      <c r="AMI1" s="4" t="s">
        <v>3121</v>
      </c>
      <c r="AMJ1" s="4" t="s">
        <v>3122</v>
      </c>
      <c r="AMK1" s="4" t="s">
        <v>3123</v>
      </c>
      <c r="AML1" s="4" t="s">
        <v>3124</v>
      </c>
      <c r="AMM1" s="4" t="s">
        <v>3125</v>
      </c>
      <c r="AMN1" s="4" t="s">
        <v>3126</v>
      </c>
      <c r="AMO1" s="4" t="s">
        <v>3127</v>
      </c>
      <c r="AMP1" s="4" t="s">
        <v>3128</v>
      </c>
      <c r="AMQ1" s="4" t="s">
        <v>3129</v>
      </c>
      <c r="AMR1" s="4" t="s">
        <v>3130</v>
      </c>
      <c r="AMS1" s="4" t="s">
        <v>3131</v>
      </c>
      <c r="AMT1" s="4" t="s">
        <v>3133</v>
      </c>
      <c r="AMU1" s="4" t="s">
        <v>3134</v>
      </c>
      <c r="AMV1" s="4" t="s">
        <v>3135</v>
      </c>
      <c r="AMW1" s="4" t="s">
        <v>3136</v>
      </c>
      <c r="AMX1" s="4" t="s">
        <v>3137</v>
      </c>
      <c r="AMY1" s="4" t="s">
        <v>3138</v>
      </c>
      <c r="AMZ1" s="4" t="s">
        <v>3139</v>
      </c>
      <c r="ANA1" s="4" t="s">
        <v>3140</v>
      </c>
      <c r="ANB1" s="4" t="s">
        <v>3141</v>
      </c>
      <c r="ANC1" s="4" t="s">
        <v>3142</v>
      </c>
      <c r="AND1" s="4" t="s">
        <v>3132</v>
      </c>
      <c r="ANE1" s="23" t="s">
        <v>3143</v>
      </c>
      <c r="ANF1" s="23" t="s">
        <v>3143</v>
      </c>
      <c r="ANG1" s="4" t="s">
        <v>3144</v>
      </c>
      <c r="ANH1" s="4" t="s">
        <v>3145</v>
      </c>
      <c r="ANI1" s="4" t="s">
        <v>3146</v>
      </c>
      <c r="ANJ1" s="4" t="s">
        <v>3147</v>
      </c>
      <c r="ANK1" s="4" t="s">
        <v>3148</v>
      </c>
      <c r="ANL1" s="23" t="s">
        <v>3149</v>
      </c>
      <c r="ANM1" s="23" t="s">
        <v>3150</v>
      </c>
      <c r="ANN1" s="4" t="s">
        <v>3151</v>
      </c>
      <c r="ANO1" s="4" t="s">
        <v>3152</v>
      </c>
      <c r="ANP1" s="4" t="s">
        <v>3168</v>
      </c>
      <c r="ANQ1" s="4" t="s">
        <v>3169</v>
      </c>
      <c r="ANR1" s="4" t="s">
        <v>3170</v>
      </c>
      <c r="ANS1" s="4" t="s">
        <v>3171</v>
      </c>
      <c r="ANT1" s="4" t="s">
        <v>3172</v>
      </c>
      <c r="ANU1" s="4" t="s">
        <v>3173</v>
      </c>
      <c r="ANV1" s="4" t="s">
        <v>3174</v>
      </c>
      <c r="ANW1" s="4" t="s">
        <v>3175</v>
      </c>
      <c r="ANX1" s="4" t="s">
        <v>3167</v>
      </c>
      <c r="ANY1" s="4" t="s">
        <v>3176</v>
      </c>
      <c r="ANZ1" s="4" t="s">
        <v>3177</v>
      </c>
      <c r="AOA1" s="4" t="s">
        <v>3178</v>
      </c>
      <c r="AOB1" s="4" t="s">
        <v>3179</v>
      </c>
      <c r="AOC1" s="4" t="s">
        <v>3180</v>
      </c>
      <c r="AOD1" s="4" t="s">
        <v>3181</v>
      </c>
      <c r="AOE1" s="4" t="s">
        <v>3182</v>
      </c>
      <c r="AOF1" s="4" t="s">
        <v>3183</v>
      </c>
      <c r="AOG1" s="4" t="s">
        <v>3184</v>
      </c>
      <c r="AOH1" s="4" t="s">
        <v>3185</v>
      </c>
      <c r="AOI1" s="4" t="s">
        <v>3186</v>
      </c>
      <c r="AOJ1" s="4" t="s">
        <v>3187</v>
      </c>
      <c r="AOK1" s="4" t="s">
        <v>3188</v>
      </c>
      <c r="AOL1" s="4" t="s">
        <v>3189</v>
      </c>
      <c r="AOM1" s="4" t="s">
        <v>3190</v>
      </c>
      <c r="AON1" s="4" t="s">
        <v>3191</v>
      </c>
      <c r="AOO1" s="4" t="s">
        <v>3192</v>
      </c>
      <c r="AOP1" s="4" t="s">
        <v>3193</v>
      </c>
      <c r="AOQ1" s="4" t="s">
        <v>3194</v>
      </c>
      <c r="AOR1" s="4" t="s">
        <v>3195</v>
      </c>
      <c r="AOS1" s="4" t="s">
        <v>3196</v>
      </c>
      <c r="AOT1" s="4" t="s">
        <v>3197</v>
      </c>
      <c r="AOU1" s="4" t="s">
        <v>3198</v>
      </c>
      <c r="AOV1" s="23" t="s">
        <v>3199</v>
      </c>
      <c r="AOW1" s="23" t="s">
        <v>3200</v>
      </c>
      <c r="AOX1" s="4" t="s">
        <v>3201</v>
      </c>
      <c r="AOY1" s="4" t="s">
        <v>3202</v>
      </c>
      <c r="AOZ1" s="4" t="s">
        <v>3203</v>
      </c>
      <c r="APA1" s="4" t="s">
        <v>3204</v>
      </c>
      <c r="APB1" s="4" t="s">
        <v>3295</v>
      </c>
      <c r="APC1" s="4" t="s">
        <v>3296</v>
      </c>
      <c r="APD1" s="4" t="s">
        <v>3297</v>
      </c>
      <c r="APE1" s="4" t="s">
        <v>3298</v>
      </c>
      <c r="APF1" s="4" t="s">
        <v>3299</v>
      </c>
      <c r="APG1" s="4" t="s">
        <v>3300</v>
      </c>
      <c r="APH1" s="4" t="s">
        <v>3301</v>
      </c>
      <c r="API1" s="4" t="s">
        <v>3302</v>
      </c>
      <c r="APJ1" s="4" t="s">
        <v>3303</v>
      </c>
      <c r="APK1" s="4" t="s">
        <v>3304</v>
      </c>
      <c r="APL1" s="4" t="s">
        <v>3305</v>
      </c>
      <c r="APM1" s="4" t="s">
        <v>3306</v>
      </c>
      <c r="APN1" s="4" t="s">
        <v>3307</v>
      </c>
      <c r="APO1" s="4" t="s">
        <v>3308</v>
      </c>
      <c r="APP1" s="4" t="s">
        <v>3309</v>
      </c>
      <c r="APQ1" s="4" t="s">
        <v>3310</v>
      </c>
      <c r="APR1" s="4" t="s">
        <v>3311</v>
      </c>
      <c r="APS1" s="4" t="s">
        <v>3312</v>
      </c>
      <c r="APT1" s="4" t="s">
        <v>3313</v>
      </c>
      <c r="APU1" s="4" t="s">
        <v>3314</v>
      </c>
      <c r="APV1" s="4" t="s">
        <v>3315</v>
      </c>
      <c r="APW1" s="4" t="s">
        <v>3316</v>
      </c>
      <c r="APX1" s="4" t="s">
        <v>3317</v>
      </c>
      <c r="APY1" s="4" t="s">
        <v>3318</v>
      </c>
      <c r="APZ1" s="4" t="s">
        <v>3319</v>
      </c>
      <c r="AQA1" s="4" t="s">
        <v>3320</v>
      </c>
      <c r="AQB1" s="4" t="s">
        <v>3321</v>
      </c>
      <c r="AQC1" s="4" t="s">
        <v>3322</v>
      </c>
      <c r="AQD1" s="4" t="s">
        <v>3323</v>
      </c>
      <c r="AQE1" s="4" t="s">
        <v>3324</v>
      </c>
      <c r="AQF1" s="4" t="s">
        <v>3325</v>
      </c>
      <c r="AQG1" s="4" t="s">
        <v>3326</v>
      </c>
      <c r="AQH1" s="4" t="s">
        <v>3326</v>
      </c>
      <c r="AQI1" s="4" t="s">
        <v>3326</v>
      </c>
      <c r="AQJ1" s="4" t="s">
        <v>3326</v>
      </c>
      <c r="AQK1" s="4" t="s">
        <v>3326</v>
      </c>
      <c r="AQL1" s="4" t="s">
        <v>3327</v>
      </c>
      <c r="AQM1" s="4" t="s">
        <v>3328</v>
      </c>
      <c r="AQN1" s="4" t="s">
        <v>3329</v>
      </c>
      <c r="AQO1" s="4" t="s">
        <v>3330</v>
      </c>
      <c r="AQP1" s="4" t="s">
        <v>3331</v>
      </c>
      <c r="AQQ1" s="4" t="s">
        <v>3332</v>
      </c>
      <c r="AQR1" s="4" t="s">
        <v>3333</v>
      </c>
      <c r="AQS1" s="4" t="s">
        <v>3334</v>
      </c>
      <c r="AQT1" s="4" t="s">
        <v>3335</v>
      </c>
      <c r="AQU1" s="23" t="s">
        <v>3336</v>
      </c>
      <c r="AQV1" s="23" t="s">
        <v>3336</v>
      </c>
      <c r="AQW1" s="4" t="s">
        <v>3337</v>
      </c>
      <c r="AQX1" s="4" t="s">
        <v>3338</v>
      </c>
      <c r="AQY1" s="4" t="s">
        <v>3339</v>
      </c>
      <c r="AQZ1" s="4" t="s">
        <v>3340</v>
      </c>
      <c r="ARA1" s="4" t="s">
        <v>3341</v>
      </c>
      <c r="ARB1" s="4" t="s">
        <v>3342</v>
      </c>
      <c r="ARC1" s="4" t="s">
        <v>3343</v>
      </c>
      <c r="ARD1" s="4" t="s">
        <v>3344</v>
      </c>
      <c r="ARE1" s="4" t="s">
        <v>3345</v>
      </c>
      <c r="ARF1" s="4" t="s">
        <v>3346</v>
      </c>
      <c r="ARG1" s="4" t="s">
        <v>3347</v>
      </c>
      <c r="ARH1" s="4" t="s">
        <v>3348</v>
      </c>
      <c r="ARI1" s="4" t="s">
        <v>3349</v>
      </c>
      <c r="ARJ1" s="4" t="s">
        <v>3350</v>
      </c>
      <c r="ARK1" s="4" t="s">
        <v>3351</v>
      </c>
      <c r="ARL1" s="4" t="s">
        <v>3352</v>
      </c>
      <c r="ARM1" s="4" t="s">
        <v>3353</v>
      </c>
      <c r="ARN1" s="4" t="s">
        <v>3354</v>
      </c>
      <c r="ARO1" s="4" t="s">
        <v>3355</v>
      </c>
      <c r="ARP1" s="4" t="s">
        <v>3356</v>
      </c>
      <c r="ARQ1" s="4" t="s">
        <v>3357</v>
      </c>
      <c r="ARR1" s="4" t="s">
        <v>3358</v>
      </c>
      <c r="ARS1" s="4" t="s">
        <v>3359</v>
      </c>
      <c r="ART1" s="4" t="s">
        <v>3360</v>
      </c>
      <c r="ARU1" s="4" t="s">
        <v>3361</v>
      </c>
      <c r="ARV1" s="4" t="s">
        <v>3362</v>
      </c>
      <c r="ARW1" s="4" t="s">
        <v>3363</v>
      </c>
      <c r="ARX1" s="4" t="s">
        <v>3364</v>
      </c>
      <c r="ARY1" s="4" t="s">
        <v>3365</v>
      </c>
      <c r="ARZ1" s="4" t="s">
        <v>3366</v>
      </c>
      <c r="ASA1" s="4" t="s">
        <v>3367</v>
      </c>
      <c r="ASB1" s="4" t="s">
        <v>3368</v>
      </c>
      <c r="ASC1" s="4" t="s">
        <v>3369</v>
      </c>
      <c r="ASD1" s="4" t="s">
        <v>3370</v>
      </c>
      <c r="ASE1" s="4" t="s">
        <v>3371</v>
      </c>
      <c r="ASF1" s="4" t="s">
        <v>3372</v>
      </c>
      <c r="ASG1" s="4" t="s">
        <v>3459</v>
      </c>
      <c r="ASH1" s="4" t="s">
        <v>3460</v>
      </c>
      <c r="ASI1" s="4" t="s">
        <v>3461</v>
      </c>
      <c r="ASJ1" s="4" t="s">
        <v>3462</v>
      </c>
      <c r="ASK1" s="4" t="s">
        <v>3463</v>
      </c>
      <c r="ASL1" s="4" t="s">
        <v>3464</v>
      </c>
      <c r="ASM1" s="4" t="s">
        <v>3465</v>
      </c>
      <c r="ASN1" s="4" t="s">
        <v>3466</v>
      </c>
      <c r="ASO1" s="4" t="s">
        <v>3467</v>
      </c>
      <c r="ASP1" s="4" t="s">
        <v>3468</v>
      </c>
      <c r="ASQ1" s="4" t="s">
        <v>3469</v>
      </c>
      <c r="ASR1" s="4" t="s">
        <v>3470</v>
      </c>
      <c r="ASS1" s="4" t="s">
        <v>3471</v>
      </c>
      <c r="AST1" s="4" t="s">
        <v>3472</v>
      </c>
      <c r="ASU1" s="4" t="s">
        <v>3473</v>
      </c>
      <c r="ASV1" s="4" t="s">
        <v>3474</v>
      </c>
      <c r="ASW1" s="4" t="s">
        <v>3475</v>
      </c>
      <c r="ASX1" s="4" t="s">
        <v>3476</v>
      </c>
      <c r="ASY1" s="4" t="s">
        <v>3477</v>
      </c>
      <c r="ASZ1" s="4" t="s">
        <v>3478</v>
      </c>
      <c r="ATA1" s="4" t="s">
        <v>3479</v>
      </c>
      <c r="ATB1" s="4" t="s">
        <v>3480</v>
      </c>
      <c r="ATC1" s="4" t="s">
        <v>3481</v>
      </c>
      <c r="ATD1" s="4" t="s">
        <v>3482</v>
      </c>
      <c r="ATE1" s="4" t="s">
        <v>3483</v>
      </c>
      <c r="ATF1" s="4" t="s">
        <v>3484</v>
      </c>
      <c r="ATG1" s="4" t="s">
        <v>3485</v>
      </c>
      <c r="ATH1" s="4" t="s">
        <v>3486</v>
      </c>
      <c r="ATI1" s="4" t="s">
        <v>3487</v>
      </c>
      <c r="ATJ1" s="4" t="s">
        <v>3488</v>
      </c>
      <c r="ATK1" s="4" t="s">
        <v>3489</v>
      </c>
      <c r="ATL1" s="4" t="s">
        <v>3490</v>
      </c>
      <c r="ATM1" s="4" t="s">
        <v>3491</v>
      </c>
      <c r="ATN1" s="4" t="s">
        <v>3492</v>
      </c>
      <c r="ATO1" s="4" t="s">
        <v>3493</v>
      </c>
      <c r="ATP1" s="4" t="s">
        <v>3494</v>
      </c>
      <c r="ATQ1" s="4" t="s">
        <v>3495</v>
      </c>
      <c r="ATR1" s="4" t="s">
        <v>3496</v>
      </c>
      <c r="ATS1" s="23" t="s">
        <v>3497</v>
      </c>
      <c r="ATT1" s="23" t="s">
        <v>3497</v>
      </c>
      <c r="ATU1" s="4" t="s">
        <v>3498</v>
      </c>
      <c r="ATV1" s="4" t="s">
        <v>3499</v>
      </c>
      <c r="ATW1" s="4" t="s">
        <v>3500</v>
      </c>
      <c r="ATX1" s="4" t="s">
        <v>3501</v>
      </c>
      <c r="ATY1" s="23" t="s">
        <v>3502</v>
      </c>
      <c r="ATZ1" s="23" t="s">
        <v>3503</v>
      </c>
      <c r="AUA1" s="4" t="s">
        <v>3504</v>
      </c>
      <c r="AUB1" s="4" t="s">
        <v>3505</v>
      </c>
      <c r="AUC1" s="4" t="s">
        <v>3506</v>
      </c>
      <c r="AUD1" s="4" t="s">
        <v>3507</v>
      </c>
      <c r="AUE1" s="4" t="s">
        <v>3508</v>
      </c>
      <c r="AUF1" s="4" t="s">
        <v>3509</v>
      </c>
      <c r="AUG1" s="4" t="s">
        <v>3510</v>
      </c>
      <c r="AUH1" s="4" t="s">
        <v>3511</v>
      </c>
      <c r="AUI1" s="4" t="s">
        <v>3512</v>
      </c>
      <c r="AUJ1" s="4" t="s">
        <v>3513</v>
      </c>
      <c r="AUK1" s="4" t="s">
        <v>3514</v>
      </c>
      <c r="AUL1" s="4" t="s">
        <v>3515</v>
      </c>
      <c r="AUM1" s="4" t="s">
        <v>3516</v>
      </c>
      <c r="AUN1" s="4" t="s">
        <v>3517</v>
      </c>
      <c r="AUO1" s="4" t="s">
        <v>3518</v>
      </c>
      <c r="AUP1" s="4" t="s">
        <v>3519</v>
      </c>
      <c r="AUQ1" s="4" t="s">
        <v>3520</v>
      </c>
      <c r="AUR1" s="4" t="s">
        <v>3521</v>
      </c>
      <c r="AUS1" s="4" t="s">
        <v>3522</v>
      </c>
      <c r="AUT1" s="4" t="s">
        <v>3523</v>
      </c>
      <c r="AUU1" s="4" t="s">
        <v>3524</v>
      </c>
      <c r="AUV1" s="4" t="s">
        <v>3578</v>
      </c>
      <c r="AUW1" s="4" t="s">
        <v>3579</v>
      </c>
      <c r="AUX1" s="4" t="s">
        <v>3580</v>
      </c>
      <c r="AUY1" s="4" t="s">
        <v>3581</v>
      </c>
      <c r="AUZ1" s="4" t="s">
        <v>3582</v>
      </c>
      <c r="AVA1" s="4" t="s">
        <v>3583</v>
      </c>
      <c r="AVB1" s="4" t="s">
        <v>3584</v>
      </c>
      <c r="AVC1" s="4" t="s">
        <v>3585</v>
      </c>
      <c r="AVD1" s="4" t="s">
        <v>3586</v>
      </c>
      <c r="AVE1" s="4" t="s">
        <v>3587</v>
      </c>
      <c r="AVF1" s="4" t="s">
        <v>3588</v>
      </c>
      <c r="AVG1" s="4" t="s">
        <v>3589</v>
      </c>
      <c r="AVH1" s="4" t="s">
        <v>3590</v>
      </c>
      <c r="AVI1" s="4" t="s">
        <v>3591</v>
      </c>
      <c r="AVJ1" s="4" t="s">
        <v>3592</v>
      </c>
      <c r="AVK1" s="4" t="s">
        <v>3593</v>
      </c>
      <c r="AVL1" s="4" t="s">
        <v>3594</v>
      </c>
      <c r="AVM1" s="4" t="s">
        <v>3595</v>
      </c>
      <c r="AVN1" s="4" t="s">
        <v>3554</v>
      </c>
      <c r="AVO1" s="4" t="s">
        <v>3555</v>
      </c>
      <c r="AVP1" s="4" t="s">
        <v>3556</v>
      </c>
      <c r="AVQ1" s="4" t="s">
        <v>3557</v>
      </c>
      <c r="AVR1" s="4" t="s">
        <v>3558</v>
      </c>
      <c r="AVS1" s="4" t="s">
        <v>3559</v>
      </c>
      <c r="AVT1" s="4" t="s">
        <v>3560</v>
      </c>
      <c r="AVU1" s="4" t="s">
        <v>3561</v>
      </c>
      <c r="AVV1" s="4" t="s">
        <v>3562</v>
      </c>
      <c r="AVW1" s="4" t="s">
        <v>3563</v>
      </c>
      <c r="AVX1" s="4" t="s">
        <v>3564</v>
      </c>
      <c r="AVY1" s="4" t="s">
        <v>3565</v>
      </c>
      <c r="AVZ1" s="4" t="s">
        <v>3566</v>
      </c>
      <c r="AWA1" s="4" t="s">
        <v>3567</v>
      </c>
      <c r="AWB1" s="4" t="s">
        <v>3568</v>
      </c>
      <c r="AWC1" s="4" t="s">
        <v>3569</v>
      </c>
      <c r="AWD1" s="4" t="s">
        <v>3570</v>
      </c>
      <c r="AWE1" s="23" t="s">
        <v>3571</v>
      </c>
      <c r="AWF1" s="4" t="s">
        <v>3572</v>
      </c>
      <c r="AWG1" s="4" t="s">
        <v>3573</v>
      </c>
      <c r="AWH1" s="4" t="s">
        <v>3574</v>
      </c>
      <c r="AWI1" s="4" t="s">
        <v>3575</v>
      </c>
      <c r="AWJ1" s="4" t="s">
        <v>3576</v>
      </c>
      <c r="AWK1" s="4" t="s">
        <v>3577</v>
      </c>
      <c r="AWL1" s="4" t="s">
        <v>3626</v>
      </c>
      <c r="AWM1" s="4" t="s">
        <v>3627</v>
      </c>
      <c r="AWN1" s="4" t="s">
        <v>3628</v>
      </c>
      <c r="AWO1" s="4" t="s">
        <v>3629</v>
      </c>
      <c r="AWP1" s="4" t="s">
        <v>3630</v>
      </c>
      <c r="AWQ1" s="4" t="s">
        <v>3631</v>
      </c>
      <c r="AWR1" s="4" t="s">
        <v>3632</v>
      </c>
      <c r="AWS1" s="4" t="s">
        <v>3633</v>
      </c>
      <c r="AWT1" s="4" t="s">
        <v>3634</v>
      </c>
      <c r="AWU1" s="4" t="s">
        <v>3635</v>
      </c>
      <c r="AWV1" s="4" t="s">
        <v>3636</v>
      </c>
      <c r="AWW1" s="4" t="s">
        <v>3637</v>
      </c>
      <c r="AWX1" s="4" t="s">
        <v>3638</v>
      </c>
      <c r="AWY1" s="4" t="s">
        <v>3639</v>
      </c>
      <c r="AWZ1" s="4" t="s">
        <v>3640</v>
      </c>
      <c r="AXA1" s="4" t="s">
        <v>3641</v>
      </c>
      <c r="AXB1" s="4" t="s">
        <v>3642</v>
      </c>
      <c r="AXC1" s="4" t="s">
        <v>3643</v>
      </c>
      <c r="AXD1" s="4" t="s">
        <v>3644</v>
      </c>
      <c r="AXE1" s="4" t="s">
        <v>3645</v>
      </c>
      <c r="AXF1" s="4" t="s">
        <v>3646</v>
      </c>
      <c r="AXG1" s="4" t="s">
        <v>3647</v>
      </c>
      <c r="AXH1" s="4" t="s">
        <v>3648</v>
      </c>
      <c r="AXI1" s="4" t="s">
        <v>3649</v>
      </c>
      <c r="AXJ1" s="4" t="s">
        <v>3650</v>
      </c>
      <c r="AXK1" s="4" t="s">
        <v>3651</v>
      </c>
      <c r="AXL1" s="4" t="s">
        <v>3652</v>
      </c>
      <c r="AXM1" s="4" t="s">
        <v>3653</v>
      </c>
      <c r="AXN1" s="4" t="s">
        <v>3654</v>
      </c>
      <c r="AXO1" s="4" t="s">
        <v>3655</v>
      </c>
      <c r="AXP1" s="4" t="s">
        <v>3656</v>
      </c>
      <c r="AXQ1" s="4" t="s">
        <v>3657</v>
      </c>
      <c r="AXR1" s="4" t="s">
        <v>3658</v>
      </c>
      <c r="AXS1" s="4" t="s">
        <v>3659</v>
      </c>
      <c r="AXT1" s="4" t="s">
        <v>3660</v>
      </c>
      <c r="AXU1" s="4" t="s">
        <v>3661</v>
      </c>
      <c r="AXV1" s="4" t="s">
        <v>3662</v>
      </c>
      <c r="AXW1" s="4" t="s">
        <v>3664</v>
      </c>
      <c r="AXX1" s="4" t="s">
        <v>3663</v>
      </c>
      <c r="AXY1" s="4" t="s">
        <v>3665</v>
      </c>
      <c r="AXZ1" s="4" t="s">
        <v>3666</v>
      </c>
      <c r="AYA1" s="4" t="s">
        <v>3667</v>
      </c>
      <c r="AYB1" s="4" t="s">
        <v>3668</v>
      </c>
      <c r="AYC1" s="4" t="s">
        <v>3669</v>
      </c>
      <c r="AYD1" s="4" t="s">
        <v>3670</v>
      </c>
      <c r="AYE1" s="4" t="s">
        <v>3671</v>
      </c>
      <c r="AYF1" s="4" t="s">
        <v>3672</v>
      </c>
      <c r="AYG1" s="4" t="s">
        <v>3673</v>
      </c>
      <c r="AYH1" s="4" t="s">
        <v>3674</v>
      </c>
      <c r="AYI1" s="4" t="s">
        <v>3675</v>
      </c>
      <c r="AYJ1" s="4" t="s">
        <v>3677</v>
      </c>
      <c r="AYK1" s="4" t="s">
        <v>3678</v>
      </c>
      <c r="AYL1" s="4" t="s">
        <v>3679</v>
      </c>
      <c r="AYM1" s="4" t="s">
        <v>3676</v>
      </c>
      <c r="AYN1" s="4" t="s">
        <v>3676</v>
      </c>
      <c r="AYO1" s="4" t="s">
        <v>3680</v>
      </c>
      <c r="AYP1" s="4" t="s">
        <v>3681</v>
      </c>
      <c r="AYQ1" s="4" t="s">
        <v>3682</v>
      </c>
      <c r="AYR1" s="4" t="s">
        <v>3683</v>
      </c>
      <c r="AYS1" s="4" t="s">
        <v>3684</v>
      </c>
      <c r="AYT1" s="4" t="s">
        <v>3685</v>
      </c>
      <c r="AYU1" s="4" t="s">
        <v>3686</v>
      </c>
      <c r="AYV1" s="4" t="s">
        <v>3687</v>
      </c>
      <c r="AYW1" s="4" t="s">
        <v>3688</v>
      </c>
      <c r="AYX1" s="4" t="s">
        <v>3689</v>
      </c>
      <c r="AYY1" s="4" t="s">
        <v>3690</v>
      </c>
      <c r="AYZ1" s="4" t="s">
        <v>3691</v>
      </c>
      <c r="AZA1" s="4" t="s">
        <v>3692</v>
      </c>
      <c r="AZB1" s="4" t="s">
        <v>3693</v>
      </c>
      <c r="AZC1" s="4" t="s">
        <v>3694</v>
      </c>
      <c r="AZD1" s="4" t="s">
        <v>3695</v>
      </c>
      <c r="AZE1" s="4" t="s">
        <v>3696</v>
      </c>
      <c r="AZF1" s="4" t="s">
        <v>3697</v>
      </c>
      <c r="AZG1" s="4" t="s">
        <v>3698</v>
      </c>
      <c r="AZH1" s="4" t="s">
        <v>3699</v>
      </c>
      <c r="AZI1" s="4" t="s">
        <v>3733</v>
      </c>
      <c r="AZJ1" s="4" t="s">
        <v>3734</v>
      </c>
      <c r="AZK1" s="4" t="s">
        <v>3735</v>
      </c>
      <c r="AZL1" s="4" t="s">
        <v>3736</v>
      </c>
      <c r="AZM1" s="4" t="s">
        <v>3737</v>
      </c>
      <c r="AZN1" s="4" t="s">
        <v>3738</v>
      </c>
      <c r="AZO1" s="4" t="s">
        <v>3739</v>
      </c>
      <c r="AZP1" s="4" t="s">
        <v>3740</v>
      </c>
      <c r="AZQ1" s="4" t="s">
        <v>3741</v>
      </c>
      <c r="AZR1" s="4" t="s">
        <v>3742</v>
      </c>
      <c r="AZS1" s="4" t="s">
        <v>3743</v>
      </c>
      <c r="AZT1" s="4" t="s">
        <v>3744</v>
      </c>
      <c r="AZU1" s="4" t="s">
        <v>3745</v>
      </c>
      <c r="AZV1" s="4" t="s">
        <v>3746</v>
      </c>
      <c r="AZW1" s="4" t="s">
        <v>3747</v>
      </c>
      <c r="AZX1" s="4" t="s">
        <v>3748</v>
      </c>
      <c r="AZY1" s="4" t="s">
        <v>3749</v>
      </c>
      <c r="AZZ1" s="4" t="s">
        <v>3750</v>
      </c>
      <c r="BAA1" s="4" t="s">
        <v>3751</v>
      </c>
      <c r="BAB1" s="4" t="s">
        <v>3752</v>
      </c>
      <c r="BAC1" s="4" t="s">
        <v>3753</v>
      </c>
      <c r="BAD1" s="4" t="s">
        <v>3754</v>
      </c>
      <c r="BAE1" s="4" t="s">
        <v>3755</v>
      </c>
      <c r="BAF1" s="4" t="s">
        <v>3756</v>
      </c>
      <c r="BAG1" s="4" t="s">
        <v>3757</v>
      </c>
      <c r="BAH1" s="4" t="s">
        <v>3758</v>
      </c>
      <c r="BAI1" s="4" t="s">
        <v>3759</v>
      </c>
      <c r="BAJ1" s="4" t="s">
        <v>3760</v>
      </c>
      <c r="BAK1" s="4" t="s">
        <v>3761</v>
      </c>
      <c r="BAL1" s="4" t="s">
        <v>3762</v>
      </c>
      <c r="BAM1" s="4" t="s">
        <v>3763</v>
      </c>
      <c r="BAN1" s="4" t="s">
        <v>3764</v>
      </c>
      <c r="BAO1" s="4" t="s">
        <v>3765</v>
      </c>
      <c r="BAP1" s="4" t="s">
        <v>3766</v>
      </c>
      <c r="BAQ1" s="4" t="s">
        <v>3767</v>
      </c>
      <c r="BAR1" s="4" t="s">
        <v>3768</v>
      </c>
      <c r="BAS1" s="4" t="s">
        <v>3769</v>
      </c>
      <c r="BAT1" s="4" t="s">
        <v>3770</v>
      </c>
      <c r="BAU1" s="4" t="s">
        <v>3771</v>
      </c>
      <c r="BAV1" s="4" t="s">
        <v>3772</v>
      </c>
      <c r="BAW1" s="4" t="s">
        <v>3773</v>
      </c>
      <c r="BAX1" s="4" t="s">
        <v>3774</v>
      </c>
      <c r="BAY1" s="4" t="s">
        <v>3775</v>
      </c>
      <c r="BAZ1" s="4" t="s">
        <v>3776</v>
      </c>
      <c r="BBA1" s="4" t="s">
        <v>3777</v>
      </c>
      <c r="BBB1" s="4" t="s">
        <v>3778</v>
      </c>
      <c r="BBC1" s="4" t="s">
        <v>3779</v>
      </c>
      <c r="BBD1" s="4" t="s">
        <v>3780</v>
      </c>
      <c r="BBE1" s="4" t="s">
        <v>3781</v>
      </c>
      <c r="BBF1" s="4" t="s">
        <v>3782</v>
      </c>
      <c r="BBG1" s="4" t="s">
        <v>3783</v>
      </c>
      <c r="BBH1" s="4" t="s">
        <v>3784</v>
      </c>
      <c r="BBI1" s="4" t="s">
        <v>3785</v>
      </c>
      <c r="BBJ1" s="4" t="s">
        <v>3786</v>
      </c>
      <c r="BBK1" s="4" t="s">
        <v>3787</v>
      </c>
      <c r="BBL1" s="4" t="s">
        <v>3788</v>
      </c>
      <c r="BBM1" s="4" t="s">
        <v>3789</v>
      </c>
      <c r="BBN1" s="4" t="s">
        <v>3790</v>
      </c>
      <c r="BBO1" s="4" t="s">
        <v>3791</v>
      </c>
      <c r="BBP1" s="4" t="s">
        <v>3792</v>
      </c>
      <c r="BBQ1" s="4" t="s">
        <v>3808</v>
      </c>
      <c r="BBR1" s="4" t="s">
        <v>3700</v>
      </c>
      <c r="BBS1" s="4" t="s">
        <v>3701</v>
      </c>
      <c r="BBT1" s="4" t="s">
        <v>3702</v>
      </c>
      <c r="BBU1" s="4" t="s">
        <v>3703</v>
      </c>
      <c r="BBV1" s="4" t="s">
        <v>3710</v>
      </c>
      <c r="BBW1" s="4" t="s">
        <v>3704</v>
      </c>
      <c r="BBX1" s="4" t="s">
        <v>3705</v>
      </c>
      <c r="BBY1" s="4" t="s">
        <v>3706</v>
      </c>
      <c r="BBZ1" s="4" t="s">
        <v>3707</v>
      </c>
      <c r="BCA1" s="4" t="s">
        <v>3708</v>
      </c>
      <c r="BCB1" s="4" t="s">
        <v>3711</v>
      </c>
      <c r="BCC1" s="4" t="s">
        <v>3709</v>
      </c>
      <c r="BCD1" s="4" t="s">
        <v>3712</v>
      </c>
      <c r="BCE1" s="4" t="s">
        <v>3713</v>
      </c>
      <c r="BCF1" s="4" t="s">
        <v>3714</v>
      </c>
      <c r="BCG1" s="4" t="s">
        <v>3715</v>
      </c>
      <c r="BCH1" s="4" t="s">
        <v>3716</v>
      </c>
      <c r="BCI1" s="4" t="s">
        <v>3717</v>
      </c>
      <c r="BCJ1" s="4" t="s">
        <v>3718</v>
      </c>
      <c r="BCK1" s="4" t="s">
        <v>3719</v>
      </c>
      <c r="BCL1" s="4" t="s">
        <v>3720</v>
      </c>
      <c r="BCM1" s="4" t="s">
        <v>3721</v>
      </c>
      <c r="BCN1" s="4" t="s">
        <v>3722</v>
      </c>
      <c r="BCO1" s="4" t="s">
        <v>3723</v>
      </c>
      <c r="BCP1" s="4" t="s">
        <v>3724</v>
      </c>
      <c r="BCQ1" s="4" t="s">
        <v>3725</v>
      </c>
      <c r="BCR1" s="4" t="s">
        <v>3726</v>
      </c>
      <c r="BCS1" s="4" t="s">
        <v>3727</v>
      </c>
      <c r="BCT1" s="4" t="s">
        <v>3728</v>
      </c>
      <c r="BCU1" s="4" t="s">
        <v>3729</v>
      </c>
      <c r="BCV1" s="4" t="s">
        <v>3730</v>
      </c>
      <c r="BCW1" s="4" t="s">
        <v>3731</v>
      </c>
      <c r="BCX1" s="4" t="s">
        <v>3732</v>
      </c>
      <c r="BCY1" s="4" t="s">
        <v>3525</v>
      </c>
      <c r="BCZ1" s="4" t="s">
        <v>3526</v>
      </c>
      <c r="BDA1" s="4" t="s">
        <v>3527</v>
      </c>
      <c r="BDB1" s="4" t="s">
        <v>3528</v>
      </c>
      <c r="BDC1" s="4" t="s">
        <v>3529</v>
      </c>
      <c r="BDD1" s="4" t="s">
        <v>3530</v>
      </c>
      <c r="BDE1" s="4" t="s">
        <v>3531</v>
      </c>
      <c r="BDF1" s="4" t="s">
        <v>3532</v>
      </c>
      <c r="BDG1" s="4" t="s">
        <v>3533</v>
      </c>
      <c r="BDH1" s="4" t="s">
        <v>3534</v>
      </c>
      <c r="BDI1" s="4" t="s">
        <v>3535</v>
      </c>
      <c r="BDJ1" s="4" t="s">
        <v>3536</v>
      </c>
      <c r="BDK1" s="4" t="s">
        <v>3537</v>
      </c>
      <c r="BDL1" s="4" t="s">
        <v>3538</v>
      </c>
      <c r="BDM1" s="4" t="s">
        <v>3539</v>
      </c>
      <c r="BDN1" s="4" t="s">
        <v>3540</v>
      </c>
      <c r="BDO1" s="4" t="s">
        <v>3541</v>
      </c>
      <c r="BDP1" s="4" t="s">
        <v>3542</v>
      </c>
      <c r="BDQ1" s="4" t="s">
        <v>3543</v>
      </c>
      <c r="BDR1" s="4" t="s">
        <v>3544</v>
      </c>
      <c r="BDS1" s="4" t="s">
        <v>3545</v>
      </c>
      <c r="BDT1" s="4" t="s">
        <v>3546</v>
      </c>
      <c r="BDU1" s="4" t="s">
        <v>3547</v>
      </c>
      <c r="BDV1" s="4" t="s">
        <v>3548</v>
      </c>
      <c r="BDW1" s="4" t="s">
        <v>3549</v>
      </c>
      <c r="BDX1" s="4" t="s">
        <v>3550</v>
      </c>
      <c r="BDY1" s="4" t="s">
        <v>3551</v>
      </c>
      <c r="BDZ1" s="4" t="s">
        <v>3552</v>
      </c>
      <c r="BEA1" s="4" t="s">
        <v>3553</v>
      </c>
      <c r="BEB1" s="4" t="s">
        <v>3596</v>
      </c>
      <c r="BEC1" s="4" t="s">
        <v>3597</v>
      </c>
      <c r="BED1" s="4" t="s">
        <v>3598</v>
      </c>
      <c r="BEE1" s="4" t="s">
        <v>3599</v>
      </c>
      <c r="BEF1" s="4" t="s">
        <v>3600</v>
      </c>
      <c r="BEG1" s="4" t="s">
        <v>3601</v>
      </c>
      <c r="BEH1" s="4" t="s">
        <v>3602</v>
      </c>
      <c r="BEI1" s="4" t="s">
        <v>3603</v>
      </c>
      <c r="BEJ1" s="4" t="s">
        <v>3604</v>
      </c>
      <c r="BEK1" s="4" t="s">
        <v>3605</v>
      </c>
      <c r="BEL1" s="4" t="s">
        <v>3606</v>
      </c>
      <c r="BEM1" s="4" t="s">
        <v>3607</v>
      </c>
      <c r="BEN1" s="4" t="s">
        <v>3608</v>
      </c>
      <c r="BEO1" s="4" t="s">
        <v>3609</v>
      </c>
      <c r="BEP1" s="4" t="s">
        <v>3610</v>
      </c>
      <c r="BEQ1" s="4" t="s">
        <v>3611</v>
      </c>
      <c r="BER1" s="4" t="s">
        <v>3612</v>
      </c>
      <c r="BES1" s="4" t="s">
        <v>3613</v>
      </c>
      <c r="BET1" s="4" t="s">
        <v>3614</v>
      </c>
      <c r="BEU1" s="4" t="s">
        <v>3615</v>
      </c>
      <c r="BEV1" s="4" t="s">
        <v>3616</v>
      </c>
      <c r="BEW1" s="4" t="s">
        <v>3617</v>
      </c>
      <c r="BEX1" s="4" t="s">
        <v>3618</v>
      </c>
      <c r="BEY1" s="4" t="s">
        <v>3619</v>
      </c>
      <c r="BEZ1" s="4" t="s">
        <v>3620</v>
      </c>
      <c r="BFA1" s="4" t="s">
        <v>3621</v>
      </c>
      <c r="BFB1" s="4" t="s">
        <v>3622</v>
      </c>
      <c r="BFC1" s="4" t="s">
        <v>3623</v>
      </c>
      <c r="BFD1" s="4" t="s">
        <v>3624</v>
      </c>
      <c r="BFE1" s="4" t="s">
        <v>3625</v>
      </c>
      <c r="BFF1" s="27"/>
      <c r="BFG1" s="27"/>
      <c r="BFH1" s="27"/>
      <c r="BFI1" s="27"/>
      <c r="BFJ1" s="27"/>
      <c r="BFK1" s="27"/>
      <c r="BFL1" s="27"/>
      <c r="BFM1" s="27"/>
      <c r="BFN1" s="27"/>
      <c r="BFO1" s="27"/>
      <c r="BFP1" s="27"/>
      <c r="BFQ1" s="27"/>
      <c r="BFR1" s="27"/>
      <c r="BFS1" s="27"/>
      <c r="BFT1" s="27"/>
      <c r="BFU1" s="27"/>
      <c r="BFV1" s="27"/>
      <c r="BFW1" s="27"/>
      <c r="BFX1" s="27"/>
      <c r="BFY1" s="27"/>
      <c r="BFZ1" s="27"/>
      <c r="BGA1" s="27"/>
      <c r="BGB1" s="27"/>
      <c r="BGC1" s="27"/>
      <c r="BGD1" s="27"/>
      <c r="BGE1" s="27"/>
      <c r="BGF1" s="27"/>
      <c r="BGG1" s="27"/>
      <c r="BGH1" s="4" t="s">
        <v>3885</v>
      </c>
      <c r="BGI1" s="4" t="s">
        <v>3886</v>
      </c>
      <c r="BGJ1" s="4" t="s">
        <v>3887</v>
      </c>
      <c r="BGK1" s="4" t="s">
        <v>3888</v>
      </c>
      <c r="BGL1" s="4" t="s">
        <v>3889</v>
      </c>
      <c r="BGM1" s="4" t="s">
        <v>3890</v>
      </c>
      <c r="BGN1" s="4" t="s">
        <v>3891</v>
      </c>
      <c r="BGO1" s="4" t="s">
        <v>3892</v>
      </c>
      <c r="BGP1" s="4" t="s">
        <v>3893</v>
      </c>
      <c r="BGQ1" s="4" t="s">
        <v>3894</v>
      </c>
      <c r="BGR1" s="4" t="s">
        <v>3895</v>
      </c>
      <c r="BGS1" s="4" t="s">
        <v>3896</v>
      </c>
      <c r="BGT1" s="4" t="s">
        <v>3897</v>
      </c>
      <c r="BGU1" s="4" t="s">
        <v>3898</v>
      </c>
      <c r="BGV1" s="4" t="s">
        <v>3899</v>
      </c>
      <c r="BGW1" s="4" t="s">
        <v>3900</v>
      </c>
      <c r="BGX1" s="4" t="s">
        <v>3901</v>
      </c>
      <c r="BGY1" s="4" t="s">
        <v>3902</v>
      </c>
      <c r="BGZ1" s="4" t="s">
        <v>3903</v>
      </c>
      <c r="BHA1" s="4" t="s">
        <v>3904</v>
      </c>
      <c r="BHB1" s="4" t="s">
        <v>3905</v>
      </c>
      <c r="BHC1" s="4" t="s">
        <v>3906</v>
      </c>
      <c r="BHD1" s="4" t="s">
        <v>3907</v>
      </c>
      <c r="BHE1" s="4" t="s">
        <v>3908</v>
      </c>
      <c r="BHF1" s="4" t="s">
        <v>3909</v>
      </c>
      <c r="BHG1" s="4" t="s">
        <v>3910</v>
      </c>
      <c r="BHH1" s="4" t="s">
        <v>3911</v>
      </c>
      <c r="BHI1" s="4" t="s">
        <v>3912</v>
      </c>
      <c r="BHJ1" s="4" t="s">
        <v>3913</v>
      </c>
      <c r="BHK1" s="4" t="s">
        <v>3914</v>
      </c>
      <c r="BHL1" s="4" t="s">
        <v>3915</v>
      </c>
      <c r="BHM1" s="4" t="s">
        <v>3916</v>
      </c>
      <c r="BHN1" s="4" t="s">
        <v>3917</v>
      </c>
      <c r="BHO1" s="4" t="s">
        <v>3918</v>
      </c>
      <c r="BHP1" s="4" t="s">
        <v>3919</v>
      </c>
      <c r="BHQ1" s="4" t="s">
        <v>3920</v>
      </c>
      <c r="BHR1" s="4" t="s">
        <v>3921</v>
      </c>
      <c r="BHS1" s="4" t="s">
        <v>3922</v>
      </c>
      <c r="BHT1" s="4" t="s">
        <v>3923</v>
      </c>
      <c r="BHU1" s="4" t="s">
        <v>3924</v>
      </c>
      <c r="BHV1" s="4" t="s">
        <v>3925</v>
      </c>
      <c r="BHW1" s="4" t="s">
        <v>3926</v>
      </c>
      <c r="BHX1" s="4" t="s">
        <v>3927</v>
      </c>
      <c r="BHY1" s="4" t="s">
        <v>3928</v>
      </c>
      <c r="BHZ1" s="4" t="s">
        <v>3929</v>
      </c>
      <c r="BIA1" s="4" t="s">
        <v>3930</v>
      </c>
      <c r="BIB1" s="4" t="s">
        <v>3931</v>
      </c>
      <c r="BIC1" s="4" t="s">
        <v>3932</v>
      </c>
      <c r="BID1" s="4" t="s">
        <v>3933</v>
      </c>
      <c r="BIE1" s="4" t="s">
        <v>3934</v>
      </c>
      <c r="BIF1" s="4" t="s">
        <v>3935</v>
      </c>
      <c r="BIG1" s="4" t="s">
        <v>3936</v>
      </c>
      <c r="BIH1" s="4" t="s">
        <v>3937</v>
      </c>
      <c r="BII1" s="4" t="s">
        <v>3938</v>
      </c>
      <c r="BIJ1" s="4" t="s">
        <v>3939</v>
      </c>
      <c r="BIK1" s="4" t="s">
        <v>3940</v>
      </c>
      <c r="BIL1" s="4" t="s">
        <v>3941</v>
      </c>
      <c r="BIM1" s="4" t="s">
        <v>3942</v>
      </c>
      <c r="BIN1" s="4" t="s">
        <v>3943</v>
      </c>
      <c r="BIO1" s="4" t="s">
        <v>3944</v>
      </c>
      <c r="BIP1" s="4" t="s">
        <v>3945</v>
      </c>
      <c r="BIQ1" s="4" t="s">
        <v>3946</v>
      </c>
      <c r="BIR1" s="4" t="s">
        <v>3947</v>
      </c>
      <c r="BIS1" s="4" t="s">
        <v>3948</v>
      </c>
      <c r="BIT1" s="4" t="s">
        <v>3949</v>
      </c>
      <c r="BIU1" s="4" t="s">
        <v>3950</v>
      </c>
      <c r="BIV1" s="4" t="s">
        <v>3951</v>
      </c>
      <c r="BIW1" s="4" t="s">
        <v>3952</v>
      </c>
      <c r="BIX1" s="4" t="s">
        <v>3953</v>
      </c>
      <c r="BIY1" s="4" t="s">
        <v>3954</v>
      </c>
      <c r="BIZ1" s="4" t="s">
        <v>3955</v>
      </c>
      <c r="BJA1" s="4" t="s">
        <v>3956</v>
      </c>
      <c r="BJB1" s="4" t="s">
        <v>3957</v>
      </c>
      <c r="BJC1" s="4" t="s">
        <v>3958</v>
      </c>
      <c r="BJD1" s="4" t="s">
        <v>3959</v>
      </c>
      <c r="BJE1" s="4" t="s">
        <v>3960</v>
      </c>
      <c r="BJF1" s="4" t="s">
        <v>3961</v>
      </c>
      <c r="BJG1" s="4" t="s">
        <v>3962</v>
      </c>
      <c r="BJH1" s="4" t="s">
        <v>3963</v>
      </c>
      <c r="BJI1" s="4" t="s">
        <v>3964</v>
      </c>
      <c r="BJJ1" s="4" t="s">
        <v>3965</v>
      </c>
      <c r="BJK1" s="4" t="s">
        <v>3966</v>
      </c>
      <c r="BJL1" s="4" t="s">
        <v>3974</v>
      </c>
      <c r="BJM1" s="4" t="s">
        <v>3975</v>
      </c>
      <c r="BJN1" s="4" t="s">
        <v>3976</v>
      </c>
      <c r="BJO1" s="4" t="s">
        <v>3977</v>
      </c>
      <c r="BJP1" s="4" t="s">
        <v>3793</v>
      </c>
      <c r="BJQ1" s="4" t="s">
        <v>3794</v>
      </c>
      <c r="BJR1" s="4" t="s">
        <v>3795</v>
      </c>
      <c r="BJS1" s="4" t="s">
        <v>3796</v>
      </c>
      <c r="BJT1" s="4" t="s">
        <v>3797</v>
      </c>
      <c r="BJU1" s="4" t="s">
        <v>3798</v>
      </c>
      <c r="BJV1" s="4" t="s">
        <v>3799</v>
      </c>
      <c r="BJW1" s="4" t="s">
        <v>3800</v>
      </c>
      <c r="BJX1" s="4" t="s">
        <v>3801</v>
      </c>
      <c r="BJY1" s="4" t="s">
        <v>3802</v>
      </c>
      <c r="BJZ1" s="4" t="s">
        <v>3802</v>
      </c>
      <c r="BKA1" s="4" t="s">
        <v>3803</v>
      </c>
      <c r="BKB1" s="4" t="s">
        <v>3804</v>
      </c>
      <c r="BKC1" s="4" t="s">
        <v>3805</v>
      </c>
      <c r="BKD1" s="4" t="s">
        <v>3806</v>
      </c>
      <c r="BKE1" s="4" t="s">
        <v>3807</v>
      </c>
      <c r="BKF1" s="4" t="s">
        <v>3809</v>
      </c>
      <c r="BKG1" s="4" t="s">
        <v>3810</v>
      </c>
      <c r="BKH1" s="4" t="s">
        <v>3811</v>
      </c>
      <c r="BKI1" s="4" t="s">
        <v>3812</v>
      </c>
      <c r="BKJ1" s="4" t="s">
        <v>3813</v>
      </c>
      <c r="BKK1" s="4" t="s">
        <v>3814</v>
      </c>
      <c r="BKL1" s="4" t="s">
        <v>3815</v>
      </c>
      <c r="BKM1" s="4" t="s">
        <v>3816</v>
      </c>
      <c r="BKN1" s="4" t="s">
        <v>3817</v>
      </c>
      <c r="BKO1" s="4" t="s">
        <v>3818</v>
      </c>
      <c r="BKP1" s="4" t="s">
        <v>3819</v>
      </c>
      <c r="BKQ1" s="4" t="s">
        <v>3820</v>
      </c>
      <c r="BKR1" s="4" t="s">
        <v>3821</v>
      </c>
      <c r="BKS1" s="4" t="s">
        <v>3822</v>
      </c>
      <c r="BKT1" s="4" t="s">
        <v>3823</v>
      </c>
      <c r="BKU1" s="4" t="s">
        <v>3824</v>
      </c>
      <c r="BKV1" s="4" t="s">
        <v>3825</v>
      </c>
      <c r="BKW1" s="4" t="s">
        <v>3826</v>
      </c>
      <c r="BKX1" s="4" t="s">
        <v>3827</v>
      </c>
      <c r="BKY1" s="4" t="s">
        <v>3828</v>
      </c>
      <c r="BKZ1" s="4" t="s">
        <v>3829</v>
      </c>
      <c r="BLA1" s="4" t="s">
        <v>3830</v>
      </c>
      <c r="BLB1" s="4" t="s">
        <v>3831</v>
      </c>
      <c r="BLC1" s="4" t="s">
        <v>3832</v>
      </c>
      <c r="BLD1" s="4" t="s">
        <v>3833</v>
      </c>
      <c r="BLE1" s="4" t="s">
        <v>3834</v>
      </c>
      <c r="BLF1" s="4" t="s">
        <v>3835</v>
      </c>
      <c r="BLG1" s="4" t="s">
        <v>3836</v>
      </c>
      <c r="BLH1" s="4" t="s">
        <v>3837</v>
      </c>
      <c r="BLI1" s="4" t="s">
        <v>3838</v>
      </c>
      <c r="BLJ1" s="4" t="s">
        <v>3839</v>
      </c>
      <c r="BLK1" s="4" t="s">
        <v>3840</v>
      </c>
      <c r="BLL1" s="4" t="s">
        <v>3841</v>
      </c>
      <c r="BLM1" s="4" t="s">
        <v>3842</v>
      </c>
      <c r="BLN1" s="4" t="s">
        <v>3843</v>
      </c>
      <c r="BLO1" s="4" t="s">
        <v>3844</v>
      </c>
      <c r="BLP1" s="4" t="s">
        <v>3845</v>
      </c>
      <c r="BLQ1" s="4" t="s">
        <v>3846</v>
      </c>
      <c r="BLR1" s="4" t="s">
        <v>3847</v>
      </c>
      <c r="BLS1" s="4" t="s">
        <v>3848</v>
      </c>
      <c r="BLT1" s="4" t="s">
        <v>3849</v>
      </c>
      <c r="BLU1" s="4" t="s">
        <v>3850</v>
      </c>
      <c r="BLV1" s="4" t="s">
        <v>3851</v>
      </c>
      <c r="BLW1" s="4" t="s">
        <v>3852</v>
      </c>
      <c r="BLX1" s="4" t="s">
        <v>3853</v>
      </c>
      <c r="BLY1" s="4" t="s">
        <v>3854</v>
      </c>
      <c r="BLZ1" s="4" t="s">
        <v>3855</v>
      </c>
      <c r="BMA1" s="4" t="s">
        <v>3856</v>
      </c>
      <c r="BMB1" s="4" t="s">
        <v>3857</v>
      </c>
      <c r="BMC1" s="4" t="s">
        <v>3858</v>
      </c>
      <c r="BMD1" s="4" t="s">
        <v>3859</v>
      </c>
      <c r="BME1" s="4" t="s">
        <v>3860</v>
      </c>
      <c r="BMF1" s="4" t="s">
        <v>3861</v>
      </c>
      <c r="BMG1" s="4" t="s">
        <v>3862</v>
      </c>
      <c r="BMH1" s="4" t="s">
        <v>3863</v>
      </c>
      <c r="BMI1" s="4" t="s">
        <v>3864</v>
      </c>
      <c r="BMJ1" s="4" t="s">
        <v>3865</v>
      </c>
      <c r="BMK1" s="4" t="s">
        <v>3866</v>
      </c>
      <c r="BML1" s="4" t="s">
        <v>3867</v>
      </c>
      <c r="BMM1" s="4" t="s">
        <v>3868</v>
      </c>
      <c r="BMN1" s="4" t="s">
        <v>3869</v>
      </c>
      <c r="BMO1" s="4" t="s">
        <v>3870</v>
      </c>
      <c r="BMP1" s="4" t="s">
        <v>3871</v>
      </c>
      <c r="BMQ1" s="4" t="s">
        <v>3872</v>
      </c>
      <c r="BMR1" s="4" t="s">
        <v>3873</v>
      </c>
      <c r="BMS1" s="4" t="s">
        <v>3874</v>
      </c>
      <c r="BMT1" s="4" t="s">
        <v>3875</v>
      </c>
      <c r="BMU1" s="4" t="s">
        <v>3876</v>
      </c>
      <c r="BMV1" s="4" t="s">
        <v>3877</v>
      </c>
      <c r="BMW1" s="4" t="s">
        <v>3878</v>
      </c>
      <c r="BMX1" s="4" t="s">
        <v>3879</v>
      </c>
      <c r="BMY1" s="4" t="s">
        <v>3880</v>
      </c>
      <c r="BMZ1" s="4" t="s">
        <v>3881</v>
      </c>
      <c r="BNA1" s="4" t="s">
        <v>3882</v>
      </c>
      <c r="BNB1" s="4" t="s">
        <v>3883</v>
      </c>
      <c r="BNC1" s="4" t="s">
        <v>3884</v>
      </c>
      <c r="BND1" s="4" t="s">
        <v>3967</v>
      </c>
      <c r="BNE1" s="4" t="s">
        <v>3968</v>
      </c>
      <c r="BNF1" s="4" t="s">
        <v>3969</v>
      </c>
      <c r="BNG1" s="4" t="s">
        <v>3970</v>
      </c>
      <c r="BNH1" s="4" t="s">
        <v>3971</v>
      </c>
      <c r="BNI1" s="4" t="s">
        <v>3972</v>
      </c>
      <c r="BNJ1" s="4" t="s">
        <v>3973</v>
      </c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 t="s">
        <v>2746</v>
      </c>
      <c r="BOF1" s="4" t="s">
        <v>2949</v>
      </c>
      <c r="BOG1" s="4"/>
      <c r="BOH1" s="4" t="s">
        <v>3978</v>
      </c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</row>
    <row r="5" spans="1:2065" ht="75" x14ac:dyDescent="0.25">
      <c r="A5" s="16" t="s">
        <v>1</v>
      </c>
      <c r="B5" s="1" t="s">
        <v>3</v>
      </c>
      <c r="C5" s="3" t="s">
        <v>5</v>
      </c>
      <c r="D5" s="3" t="s">
        <v>7</v>
      </c>
      <c r="E5" s="3" t="s">
        <v>9</v>
      </c>
      <c r="F5" s="3" t="s">
        <v>11</v>
      </c>
      <c r="G5" s="3" t="s">
        <v>13</v>
      </c>
      <c r="H5" s="3" t="s">
        <v>15</v>
      </c>
      <c r="I5" s="3" t="s">
        <v>17</v>
      </c>
      <c r="J5" s="3" t="s">
        <v>19</v>
      </c>
      <c r="K5" s="3" t="s">
        <v>21</v>
      </c>
      <c r="L5" s="4" t="s">
        <v>23</v>
      </c>
      <c r="M5" s="4" t="s">
        <v>25</v>
      </c>
      <c r="N5" s="4" t="s">
        <v>27</v>
      </c>
      <c r="O5" s="4" t="s">
        <v>29</v>
      </c>
      <c r="P5" s="4" t="s">
        <v>31</v>
      </c>
      <c r="Q5" s="4" t="s">
        <v>33</v>
      </c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  <c r="Y5" s="4" t="s">
        <v>49</v>
      </c>
      <c r="Z5" s="4" t="s">
        <v>51</v>
      </c>
      <c r="AA5" s="4" t="s">
        <v>53</v>
      </c>
      <c r="AB5" s="4" t="s">
        <v>55</v>
      </c>
      <c r="AC5" s="4" t="s">
        <v>57</v>
      </c>
      <c r="AD5" s="4" t="s">
        <v>57</v>
      </c>
      <c r="AE5" s="4" t="s">
        <v>57</v>
      </c>
      <c r="AF5" s="4" t="s">
        <v>61</v>
      </c>
      <c r="AG5" s="4" t="s">
        <v>63</v>
      </c>
      <c r="AH5" s="4" t="s">
        <v>65</v>
      </c>
      <c r="AI5" s="4" t="s">
        <v>67</v>
      </c>
      <c r="AJ5" s="4" t="s">
        <v>69</v>
      </c>
      <c r="AK5" s="4" t="s">
        <v>71</v>
      </c>
      <c r="AL5" s="4" t="s">
        <v>73</v>
      </c>
      <c r="AM5" s="4" t="s">
        <v>75</v>
      </c>
      <c r="AN5" s="4" t="s">
        <v>77</v>
      </c>
      <c r="AO5" s="4" t="s">
        <v>79</v>
      </c>
      <c r="AP5" s="4" t="s">
        <v>81</v>
      </c>
      <c r="AQ5" s="4" t="s">
        <v>83</v>
      </c>
      <c r="AR5" s="4" t="s">
        <v>85</v>
      </c>
      <c r="AS5" s="4" t="s">
        <v>81</v>
      </c>
      <c r="AT5" s="4" t="s">
        <v>89</v>
      </c>
      <c r="AU5" s="4" t="s">
        <v>91</v>
      </c>
      <c r="AV5" s="4" t="s">
        <v>93</v>
      </c>
      <c r="AW5" s="4" t="s">
        <v>95</v>
      </c>
      <c r="AX5" s="4" t="s">
        <v>97</v>
      </c>
      <c r="AY5" s="4" t="s">
        <v>99</v>
      </c>
      <c r="AZ5" s="4" t="s">
        <v>101</v>
      </c>
      <c r="BA5" s="4" t="s">
        <v>103</v>
      </c>
      <c r="BB5" s="4" t="s">
        <v>105</v>
      </c>
      <c r="BC5" s="4" t="s">
        <v>107</v>
      </c>
      <c r="BD5" s="4" t="s">
        <v>109</v>
      </c>
      <c r="BE5" s="4" t="s">
        <v>111</v>
      </c>
      <c r="BF5" s="4" t="s">
        <v>113</v>
      </c>
      <c r="BG5" s="4" t="s">
        <v>115</v>
      </c>
      <c r="BH5" s="4" t="s">
        <v>117</v>
      </c>
      <c r="BI5" s="4" t="s">
        <v>119</v>
      </c>
      <c r="BJ5" s="4" t="s">
        <v>121</v>
      </c>
      <c r="BK5" s="4" t="s">
        <v>123</v>
      </c>
      <c r="BL5" s="4" t="s">
        <v>125</v>
      </c>
      <c r="BM5" s="4" t="s">
        <v>127</v>
      </c>
      <c r="BN5" s="4" t="s">
        <v>129</v>
      </c>
      <c r="BO5" s="4" t="s">
        <v>131</v>
      </c>
      <c r="BP5" s="4" t="s">
        <v>133</v>
      </c>
      <c r="BQ5" s="4" t="s">
        <v>135</v>
      </c>
      <c r="BR5" s="4" t="s">
        <v>137</v>
      </c>
      <c r="BS5" s="4" t="s">
        <v>139</v>
      </c>
      <c r="BT5" s="4" t="s">
        <v>2375</v>
      </c>
      <c r="BU5" s="4" t="s">
        <v>2376</v>
      </c>
      <c r="BV5" s="4" t="s">
        <v>2377</v>
      </c>
      <c r="BW5" s="4" t="s">
        <v>3984</v>
      </c>
      <c r="BX5" s="4" t="s">
        <v>3985</v>
      </c>
      <c r="BY5" s="4" t="s">
        <v>3986</v>
      </c>
      <c r="BZ5" s="4" t="s">
        <v>3987</v>
      </c>
      <c r="CA5" s="4" t="s">
        <v>3988</v>
      </c>
      <c r="CB5" s="4" t="s">
        <v>3989</v>
      </c>
      <c r="CC5" s="4" t="s">
        <v>3990</v>
      </c>
      <c r="CD5" s="4" t="s">
        <v>3991</v>
      </c>
      <c r="CE5" s="4" t="s">
        <v>2436</v>
      </c>
      <c r="CF5" s="4" t="s">
        <v>2437</v>
      </c>
      <c r="CG5" s="4" t="s">
        <v>2438</v>
      </c>
      <c r="CH5" s="4" t="s">
        <v>2439</v>
      </c>
      <c r="CI5" s="4" t="s">
        <v>2440</v>
      </c>
      <c r="CJ5" s="4" t="s">
        <v>2441</v>
      </c>
      <c r="CK5" s="4" t="s">
        <v>2442</v>
      </c>
      <c r="CL5" s="4" t="s">
        <v>2443</v>
      </c>
      <c r="CM5" s="4" t="s">
        <v>2467</v>
      </c>
      <c r="CN5" s="4" t="s">
        <v>2468</v>
      </c>
      <c r="CO5" s="4" t="s">
        <v>2469</v>
      </c>
      <c r="CP5" s="4" t="s">
        <v>2470</v>
      </c>
      <c r="CQ5" s="4" t="s">
        <v>2471</v>
      </c>
      <c r="CR5" s="4" t="s">
        <v>2472</v>
      </c>
      <c r="CS5" s="4" t="s">
        <v>2473</v>
      </c>
      <c r="CT5" s="4" t="s">
        <v>2474</v>
      </c>
      <c r="CU5" s="4" t="s">
        <v>2475</v>
      </c>
      <c r="CV5" s="4" t="s">
        <v>2476</v>
      </c>
      <c r="CW5" s="4" t="s">
        <v>2477</v>
      </c>
      <c r="CX5" s="4" t="s">
        <v>2478</v>
      </c>
      <c r="CY5" s="4" t="s">
        <v>2479</v>
      </c>
      <c r="CZ5" s="4" t="s">
        <v>2480</v>
      </c>
      <c r="DA5" s="4" t="s">
        <v>2481</v>
      </c>
      <c r="DB5" s="4" t="s">
        <v>3992</v>
      </c>
      <c r="DC5" s="4" t="s">
        <v>3993</v>
      </c>
      <c r="DD5" s="4" t="s">
        <v>3994</v>
      </c>
      <c r="DE5" s="4" t="s">
        <v>3995</v>
      </c>
      <c r="DF5" s="4" t="s">
        <v>3996</v>
      </c>
      <c r="DG5" s="4" t="s">
        <v>3997</v>
      </c>
      <c r="DH5" s="4" t="s">
        <v>3998</v>
      </c>
      <c r="DI5" s="4" t="s">
        <v>2462</v>
      </c>
      <c r="DJ5" s="4" t="s">
        <v>2463</v>
      </c>
      <c r="DK5" s="4" t="s">
        <v>2464</v>
      </c>
      <c r="DL5" s="4" t="s">
        <v>2465</v>
      </c>
      <c r="DM5" s="4" t="s">
        <v>3999</v>
      </c>
      <c r="DN5" s="4" t="s">
        <v>2516</v>
      </c>
      <c r="DO5" s="4" t="s">
        <v>2517</v>
      </c>
      <c r="DP5" s="4" t="s">
        <v>2518</v>
      </c>
      <c r="DQ5" s="4" t="s">
        <v>2519</v>
      </c>
      <c r="DR5" s="4" t="s">
        <v>2520</v>
      </c>
      <c r="DS5" s="4" t="s">
        <v>2521</v>
      </c>
      <c r="DT5" s="4" t="s">
        <v>2522</v>
      </c>
      <c r="DU5" s="4" t="s">
        <v>2523</v>
      </c>
      <c r="DV5" s="4" t="s">
        <v>2524</v>
      </c>
      <c r="DW5" s="4" t="s">
        <v>2527</v>
      </c>
      <c r="DX5" s="4" t="s">
        <v>2526</v>
      </c>
      <c r="DY5" s="4" t="s">
        <v>2528</v>
      </c>
      <c r="DZ5" s="4" t="s">
        <v>2529</v>
      </c>
      <c r="EA5" s="4" t="s">
        <v>2530</v>
      </c>
      <c r="EB5" s="4" t="s">
        <v>2531</v>
      </c>
      <c r="EC5" s="4" t="s">
        <v>2532</v>
      </c>
      <c r="ED5" s="4" t="s">
        <v>2533</v>
      </c>
      <c r="EE5" s="4" t="s">
        <v>2534</v>
      </c>
      <c r="EF5" s="4" t="s">
        <v>2535</v>
      </c>
      <c r="EG5" s="4" t="s">
        <v>2536</v>
      </c>
      <c r="EH5" s="4" t="s">
        <v>2537</v>
      </c>
      <c r="EI5" s="4" t="s">
        <v>2538</v>
      </c>
      <c r="EJ5" s="4" t="s">
        <v>2539</v>
      </c>
      <c r="EK5" s="4" t="s">
        <v>2540</v>
      </c>
      <c r="EL5" s="4" t="s">
        <v>2541</v>
      </c>
      <c r="EM5" s="4" t="s">
        <v>2542</v>
      </c>
      <c r="EN5" s="4" t="s">
        <v>2543</v>
      </c>
      <c r="EO5" s="4" t="s">
        <v>2544</v>
      </c>
      <c r="EP5" s="4" t="s">
        <v>2545</v>
      </c>
      <c r="EQ5" s="4" t="s">
        <v>2546</v>
      </c>
      <c r="ER5" s="4" t="s">
        <v>2525</v>
      </c>
      <c r="ES5" s="4" t="s">
        <v>2547</v>
      </c>
      <c r="ET5" s="4" t="s">
        <v>2548</v>
      </c>
      <c r="EU5" s="4" t="s">
        <v>2549</v>
      </c>
      <c r="EV5" s="4" t="s">
        <v>2550</v>
      </c>
      <c r="EW5" s="4" t="s">
        <v>2551</v>
      </c>
      <c r="EX5" s="4" t="s">
        <v>4000</v>
      </c>
      <c r="EY5" s="4" t="s">
        <v>4001</v>
      </c>
      <c r="EZ5" s="4" t="s">
        <v>4002</v>
      </c>
      <c r="FA5" s="4" t="s">
        <v>4003</v>
      </c>
      <c r="FB5" s="4" t="s">
        <v>4004</v>
      </c>
      <c r="FC5" s="4" t="s">
        <v>4005</v>
      </c>
      <c r="FD5" s="4" t="s">
        <v>2558</v>
      </c>
      <c r="FE5" s="4" t="s">
        <v>2559</v>
      </c>
      <c r="FF5" s="4" t="s">
        <v>2560</v>
      </c>
      <c r="FG5" s="4" t="s">
        <v>2561</v>
      </c>
      <c r="FH5" s="4" t="s">
        <v>2562</v>
      </c>
      <c r="FI5" s="4" t="s">
        <v>2563</v>
      </c>
      <c r="FJ5" s="4" t="s">
        <v>2564</v>
      </c>
      <c r="FK5" s="4" t="s">
        <v>2565</v>
      </c>
      <c r="FL5" s="4" t="s">
        <v>2566</v>
      </c>
      <c r="FM5" s="31" t="s">
        <v>2615</v>
      </c>
      <c r="FN5" s="31" t="s">
        <v>2616</v>
      </c>
      <c r="FO5" s="31" t="s">
        <v>2617</v>
      </c>
      <c r="FP5" s="31" t="s">
        <v>2618</v>
      </c>
      <c r="FQ5" s="31" t="s">
        <v>2619</v>
      </c>
      <c r="FR5" s="31" t="s">
        <v>2620</v>
      </c>
      <c r="FS5" s="31" t="s">
        <v>2621</v>
      </c>
      <c r="FT5" s="32" t="s">
        <v>2643</v>
      </c>
      <c r="FU5" s="32" t="s">
        <v>2644</v>
      </c>
      <c r="FV5" s="32" t="s">
        <v>2645</v>
      </c>
      <c r="FW5" s="32" t="s">
        <v>2646</v>
      </c>
      <c r="FX5" s="31" t="s">
        <v>2647</v>
      </c>
      <c r="FY5" s="31" t="s">
        <v>2648</v>
      </c>
      <c r="FZ5" s="31" t="s">
        <v>2649</v>
      </c>
      <c r="GA5" s="31" t="s">
        <v>2650</v>
      </c>
      <c r="GB5" s="32" t="s">
        <v>2651</v>
      </c>
      <c r="GC5" s="31" t="s">
        <v>2652</v>
      </c>
      <c r="GD5" s="31" t="s">
        <v>2653</v>
      </c>
      <c r="GE5" s="31" t="s">
        <v>2654</v>
      </c>
      <c r="GF5" s="31" t="s">
        <v>2655</v>
      </c>
      <c r="GG5" s="31" t="s">
        <v>2656</v>
      </c>
      <c r="GH5" s="31" t="s">
        <v>2657</v>
      </c>
      <c r="GI5" s="31" t="s">
        <v>2658</v>
      </c>
      <c r="GJ5" s="31" t="s">
        <v>2690</v>
      </c>
      <c r="GK5" s="31" t="s">
        <v>2691</v>
      </c>
      <c r="GL5" s="31" t="s">
        <v>2692</v>
      </c>
      <c r="GM5" s="31" t="s">
        <v>2693</v>
      </c>
      <c r="GN5" s="31" t="s">
        <v>2694</v>
      </c>
      <c r="GO5" s="31" t="s">
        <v>2695</v>
      </c>
      <c r="GP5" s="31" t="s">
        <v>2696</v>
      </c>
      <c r="GQ5" s="31" t="s">
        <v>2697</v>
      </c>
      <c r="GR5" s="31" t="s">
        <v>2698</v>
      </c>
      <c r="GS5" s="31" t="s">
        <v>2699</v>
      </c>
      <c r="GT5" s="31" t="s">
        <v>2700</v>
      </c>
      <c r="GU5" s="31" t="s">
        <v>2701</v>
      </c>
      <c r="GV5" s="31" t="s">
        <v>2702</v>
      </c>
      <c r="GW5" s="31" t="s">
        <v>4006</v>
      </c>
      <c r="GX5" s="32" t="s">
        <v>2704</v>
      </c>
      <c r="GY5" s="33" t="s">
        <v>2729</v>
      </c>
      <c r="GZ5" s="33" t="s">
        <v>2730</v>
      </c>
      <c r="HA5" s="33" t="s">
        <v>2731</v>
      </c>
      <c r="HB5" s="33" t="s">
        <v>2732</v>
      </c>
      <c r="HC5" s="33" t="s">
        <v>2733</v>
      </c>
      <c r="HD5" s="33" t="s">
        <v>2734</v>
      </c>
      <c r="HE5" s="33" t="s">
        <v>2735</v>
      </c>
      <c r="HF5" s="33" t="s">
        <v>2736</v>
      </c>
      <c r="HG5" s="33" t="s">
        <v>2737</v>
      </c>
      <c r="HH5" s="33" t="s">
        <v>2738</v>
      </c>
      <c r="HI5" s="33" t="s">
        <v>2739</v>
      </c>
      <c r="HJ5" s="33" t="s">
        <v>2740</v>
      </c>
      <c r="HK5" s="33" t="s">
        <v>2741</v>
      </c>
      <c r="HL5" s="33" t="s">
        <v>2742</v>
      </c>
      <c r="HM5" s="33" t="s">
        <v>2743</v>
      </c>
      <c r="HN5" s="33" t="s">
        <v>2744</v>
      </c>
      <c r="HO5" s="33" t="s">
        <v>2745</v>
      </c>
      <c r="HP5" s="33" t="s">
        <v>2746</v>
      </c>
      <c r="HQ5" s="32" t="s">
        <v>2947</v>
      </c>
      <c r="HR5" s="32" t="s">
        <v>2948</v>
      </c>
      <c r="HS5" s="32" t="s">
        <v>2949</v>
      </c>
      <c r="HT5" s="32" t="s">
        <v>2950</v>
      </c>
      <c r="HU5" s="32" t="s">
        <v>2951</v>
      </c>
      <c r="HV5" s="32" t="s">
        <v>2952</v>
      </c>
      <c r="HW5" s="32" t="s">
        <v>2953</v>
      </c>
      <c r="HX5" s="32" t="s">
        <v>2954</v>
      </c>
      <c r="HY5" s="32" t="s">
        <v>2955</v>
      </c>
      <c r="HZ5" s="32" t="s">
        <v>2956</v>
      </c>
      <c r="IA5" s="32" t="s">
        <v>2957</v>
      </c>
      <c r="IB5" s="32" t="s">
        <v>2958</v>
      </c>
      <c r="IC5" s="32" t="s">
        <v>2959</v>
      </c>
      <c r="ID5" s="32" t="s">
        <v>2960</v>
      </c>
      <c r="IE5" s="32" t="s">
        <v>2961</v>
      </c>
      <c r="IF5" s="32" t="s">
        <v>2962</v>
      </c>
      <c r="IG5" s="32" t="s">
        <v>2963</v>
      </c>
      <c r="IH5" s="32" t="s">
        <v>2964</v>
      </c>
      <c r="II5" s="32" t="s">
        <v>2965</v>
      </c>
      <c r="IJ5" s="32" t="s">
        <v>2966</v>
      </c>
      <c r="IK5" s="32" t="s">
        <v>2967</v>
      </c>
      <c r="IL5" s="32" t="s">
        <v>2968</v>
      </c>
      <c r="IM5" s="32" t="s">
        <v>2969</v>
      </c>
      <c r="IN5" s="32" t="s">
        <v>4007</v>
      </c>
      <c r="IO5" s="32" t="s">
        <v>2970</v>
      </c>
      <c r="IP5" s="32" t="s">
        <v>4008</v>
      </c>
      <c r="IQ5" s="32" t="s">
        <v>4009</v>
      </c>
      <c r="IR5" s="32" t="s">
        <v>4010</v>
      </c>
      <c r="IS5" s="32" t="s">
        <v>4011</v>
      </c>
      <c r="IT5" s="31" t="s">
        <v>3019</v>
      </c>
      <c r="IU5" s="31" t="s">
        <v>3020</v>
      </c>
      <c r="IV5" s="31" t="s">
        <v>3021</v>
      </c>
      <c r="IW5" s="31" t="s">
        <v>3022</v>
      </c>
      <c r="IX5" s="31" t="s">
        <v>3023</v>
      </c>
      <c r="IY5" s="31" t="s">
        <v>3024</v>
      </c>
      <c r="IZ5" s="31" t="s">
        <v>3025</v>
      </c>
      <c r="JA5" s="31" t="s">
        <v>3026</v>
      </c>
      <c r="JB5" s="31" t="s">
        <v>3027</v>
      </c>
      <c r="JC5" s="31" t="s">
        <v>3028</v>
      </c>
      <c r="JD5" s="31" t="s">
        <v>3029</v>
      </c>
      <c r="JE5" s="31" t="s">
        <v>3030</v>
      </c>
      <c r="JF5" s="31" t="s">
        <v>3031</v>
      </c>
      <c r="JG5" s="31" t="s">
        <v>3032</v>
      </c>
      <c r="JH5" s="31" t="s">
        <v>3033</v>
      </c>
      <c r="JI5" s="31" t="s">
        <v>3034</v>
      </c>
      <c r="JJ5" s="31" t="s">
        <v>3035</v>
      </c>
      <c r="JK5" s="31" t="s">
        <v>3036</v>
      </c>
      <c r="JL5" s="31" t="s">
        <v>3037</v>
      </c>
      <c r="JM5" s="31" t="s">
        <v>3038</v>
      </c>
      <c r="JN5" s="31" t="s">
        <v>3039</v>
      </c>
      <c r="JO5" s="31" t="s">
        <v>3040</v>
      </c>
      <c r="JP5" s="31" t="s">
        <v>3041</v>
      </c>
      <c r="JQ5" s="4" t="s">
        <v>3042</v>
      </c>
      <c r="JR5" s="4" t="s">
        <v>3043</v>
      </c>
      <c r="JS5" s="4" t="s">
        <v>3044</v>
      </c>
      <c r="JT5" s="4" t="s">
        <v>3045</v>
      </c>
      <c r="JU5" s="4" t="s">
        <v>3046</v>
      </c>
      <c r="JV5" s="4" t="s">
        <v>3047</v>
      </c>
      <c r="JW5" s="4" t="s">
        <v>3048</v>
      </c>
      <c r="JX5" s="4" t="s">
        <v>3049</v>
      </c>
      <c r="JY5" s="4" t="s">
        <v>3050</v>
      </c>
      <c r="JZ5" s="4" t="s">
        <v>3051</v>
      </c>
      <c r="KA5" s="4" t="s">
        <v>3052</v>
      </c>
      <c r="KB5" s="4" t="s">
        <v>3053</v>
      </c>
      <c r="KC5" s="4" t="s">
        <v>3054</v>
      </c>
      <c r="KD5" s="4" t="s">
        <v>3055</v>
      </c>
      <c r="KE5" s="4" t="s">
        <v>3056</v>
      </c>
      <c r="KF5" s="4" t="s">
        <v>3057</v>
      </c>
      <c r="KG5" s="4" t="s">
        <v>3058</v>
      </c>
      <c r="KH5" s="4" t="s">
        <v>3059</v>
      </c>
      <c r="KI5" s="4" t="s">
        <v>3060</v>
      </c>
      <c r="KJ5" s="4" t="s">
        <v>3061</v>
      </c>
      <c r="KK5" s="4" t="s">
        <v>3062</v>
      </c>
      <c r="KL5" s="4" t="s">
        <v>3063</v>
      </c>
      <c r="KM5" s="4" t="s">
        <v>3064</v>
      </c>
      <c r="KN5" s="4" t="s">
        <v>3065</v>
      </c>
      <c r="KO5" s="4" t="s">
        <v>3066</v>
      </c>
      <c r="KP5" s="4" t="s">
        <v>3067</v>
      </c>
      <c r="KQ5" s="4" t="s">
        <v>3068</v>
      </c>
      <c r="KR5" s="4" t="s">
        <v>3069</v>
      </c>
      <c r="KS5" s="27" t="s">
        <v>4012</v>
      </c>
      <c r="KT5" s="27" t="s">
        <v>4013</v>
      </c>
      <c r="KU5" s="30" t="s">
        <v>3070</v>
      </c>
      <c r="KV5" s="30" t="s">
        <v>3071</v>
      </c>
      <c r="KW5" s="30" t="s">
        <v>3072</v>
      </c>
      <c r="KX5" s="30" t="s">
        <v>3073</v>
      </c>
      <c r="KY5" s="30" t="s">
        <v>3074</v>
      </c>
      <c r="KZ5" s="30" t="s">
        <v>3076</v>
      </c>
      <c r="LA5" s="30" t="s">
        <v>4014</v>
      </c>
      <c r="LB5" s="30" t="s">
        <v>3077</v>
      </c>
      <c r="LC5" s="30" t="s">
        <v>3079</v>
      </c>
      <c r="LD5" s="30" t="s">
        <v>3080</v>
      </c>
      <c r="LE5" s="30" t="s">
        <v>3081</v>
      </c>
      <c r="LF5" s="30" t="s">
        <v>4015</v>
      </c>
      <c r="LG5" s="30" t="s">
        <v>3082</v>
      </c>
      <c r="LH5" s="30" t="s">
        <v>3084</v>
      </c>
      <c r="LI5" s="30" t="s">
        <v>3085</v>
      </c>
      <c r="LJ5" s="30" t="s">
        <v>4016</v>
      </c>
      <c r="LK5" s="30" t="s">
        <v>3086</v>
      </c>
      <c r="LL5" s="30" t="s">
        <v>3087</v>
      </c>
      <c r="LM5" s="30" t="s">
        <v>3089</v>
      </c>
      <c r="LN5" s="30" t="s">
        <v>4017</v>
      </c>
      <c r="LO5" s="30" t="s">
        <v>3090</v>
      </c>
      <c r="LP5" s="30" t="s">
        <v>3092</v>
      </c>
      <c r="LQ5" s="30" t="s">
        <v>4018</v>
      </c>
      <c r="LR5" s="30" t="s">
        <v>3093</v>
      </c>
      <c r="LS5" s="30" t="s">
        <v>3094</v>
      </c>
      <c r="LT5" s="30" t="s">
        <v>3153</v>
      </c>
      <c r="LU5" s="30" t="s">
        <v>3155</v>
      </c>
      <c r="LV5" s="30" t="s">
        <v>4019</v>
      </c>
      <c r="LW5" s="30" t="s">
        <v>4020</v>
      </c>
      <c r="LX5" s="30" t="s">
        <v>3158</v>
      </c>
      <c r="LY5" s="30" t="s">
        <v>4021</v>
      </c>
      <c r="LZ5" s="30" t="s">
        <v>4022</v>
      </c>
      <c r="MA5" s="30" t="s">
        <v>4023</v>
      </c>
      <c r="MB5" s="30" t="s">
        <v>4024</v>
      </c>
      <c r="MC5" s="30" t="s">
        <v>4025</v>
      </c>
      <c r="MD5" s="30" t="s">
        <v>3055</v>
      </c>
      <c r="ME5" s="30" t="s">
        <v>4026</v>
      </c>
      <c r="MF5" s="4" t="s">
        <v>3205</v>
      </c>
      <c r="MG5" s="4" t="s">
        <v>3206</v>
      </c>
      <c r="MH5" s="4" t="s">
        <v>3207</v>
      </c>
      <c r="MI5" s="4" t="s">
        <v>3208</v>
      </c>
      <c r="MJ5" s="4" t="s">
        <v>3209</v>
      </c>
      <c r="MK5" s="4" t="s">
        <v>3210</v>
      </c>
      <c r="ML5" s="4" t="s">
        <v>3211</v>
      </c>
      <c r="MM5" s="4" t="s">
        <v>3212</v>
      </c>
      <c r="MN5" s="4" t="s">
        <v>3213</v>
      </c>
      <c r="MO5" s="4" t="s">
        <v>3214</v>
      </c>
      <c r="MP5" s="4" t="s">
        <v>3215</v>
      </c>
      <c r="MQ5" s="4" t="s">
        <v>3216</v>
      </c>
      <c r="MR5" s="4" t="s">
        <v>3217</v>
      </c>
      <c r="MS5" s="4" t="s">
        <v>3218</v>
      </c>
      <c r="MT5" s="4" t="s">
        <v>3219</v>
      </c>
      <c r="MU5" s="4" t="s">
        <v>3220</v>
      </c>
      <c r="MV5" s="4" t="s">
        <v>3221</v>
      </c>
      <c r="MW5" s="4" t="s">
        <v>3222</v>
      </c>
      <c r="MX5" s="4" t="s">
        <v>3223</v>
      </c>
      <c r="MY5" s="4" t="s">
        <v>3224</v>
      </c>
      <c r="MZ5" s="4" t="s">
        <v>3225</v>
      </c>
      <c r="NA5" s="4" t="s">
        <v>3226</v>
      </c>
      <c r="NB5" s="4" t="s">
        <v>3227</v>
      </c>
      <c r="NC5" s="4" t="s">
        <v>3228</v>
      </c>
      <c r="ND5" s="4" t="s">
        <v>3229</v>
      </c>
      <c r="NE5" s="4" t="s">
        <v>3230</v>
      </c>
      <c r="NF5" s="4" t="s">
        <v>3231</v>
      </c>
      <c r="NG5" s="4" t="s">
        <v>3232</v>
      </c>
      <c r="NH5" s="4" t="s">
        <v>3233</v>
      </c>
      <c r="NI5" s="4" t="s">
        <v>3234</v>
      </c>
      <c r="NJ5" s="4" t="s">
        <v>3235</v>
      </c>
      <c r="NK5" s="4" t="s">
        <v>3236</v>
      </c>
      <c r="NL5" s="4" t="s">
        <v>3237</v>
      </c>
      <c r="NM5" s="4" t="s">
        <v>3238</v>
      </c>
      <c r="NN5" s="4" t="s">
        <v>3239</v>
      </c>
      <c r="NO5" s="4" t="s">
        <v>3240</v>
      </c>
      <c r="NP5" s="4" t="s">
        <v>3241</v>
      </c>
      <c r="NQ5" s="4" t="s">
        <v>3242</v>
      </c>
      <c r="NR5" s="4" t="s">
        <v>3243</v>
      </c>
      <c r="NS5" s="4" t="s">
        <v>3244</v>
      </c>
      <c r="NT5" s="4" t="s">
        <v>3245</v>
      </c>
      <c r="NU5" s="4" t="s">
        <v>3246</v>
      </c>
      <c r="NV5" s="4" t="s">
        <v>3247</v>
      </c>
      <c r="NW5" s="4" t="s">
        <v>3248</v>
      </c>
      <c r="NX5" s="4" t="s">
        <v>3249</v>
      </c>
      <c r="NY5" s="4" t="s">
        <v>3250</v>
      </c>
      <c r="NZ5" s="4" t="s">
        <v>3251</v>
      </c>
      <c r="OA5" s="4" t="s">
        <v>3252</v>
      </c>
      <c r="OB5" s="4" t="s">
        <v>3253</v>
      </c>
      <c r="OC5" s="4" t="s">
        <v>3254</v>
      </c>
      <c r="OD5" s="4" t="s">
        <v>3255</v>
      </c>
      <c r="OE5" s="4" t="s">
        <v>3256</v>
      </c>
      <c r="OF5" s="4" t="s">
        <v>3257</v>
      </c>
      <c r="OG5" s="4" t="s">
        <v>3258</v>
      </c>
      <c r="OH5" s="27" t="s">
        <v>4027</v>
      </c>
      <c r="OI5" s="4" t="s">
        <v>3259</v>
      </c>
      <c r="OJ5" s="4" t="s">
        <v>4028</v>
      </c>
      <c r="OK5" s="4" t="s">
        <v>3260</v>
      </c>
      <c r="OL5" s="4" t="s">
        <v>3261</v>
      </c>
      <c r="OM5" s="4" t="s">
        <v>3262</v>
      </c>
      <c r="ON5" s="4" t="s">
        <v>3263</v>
      </c>
      <c r="OO5" s="4" t="s">
        <v>3264</v>
      </c>
      <c r="OP5" s="4" t="s">
        <v>3265</v>
      </c>
      <c r="OQ5" s="4" t="s">
        <v>3267</v>
      </c>
      <c r="OR5" s="4" t="s">
        <v>4029</v>
      </c>
      <c r="OS5" s="4" t="s">
        <v>3268</v>
      </c>
      <c r="OT5" s="4" t="s">
        <v>3270</v>
      </c>
      <c r="OU5" s="4" t="s">
        <v>4030</v>
      </c>
      <c r="OV5" s="4" t="s">
        <v>3271</v>
      </c>
      <c r="OW5" s="4" t="s">
        <v>3272</v>
      </c>
      <c r="OX5" s="4" t="s">
        <v>3274</v>
      </c>
      <c r="OY5" s="4" t="s">
        <v>3275</v>
      </c>
      <c r="OZ5" s="4" t="s">
        <v>4031</v>
      </c>
      <c r="PA5" s="4" t="s">
        <v>3276</v>
      </c>
      <c r="PB5" s="4" t="s">
        <v>3277</v>
      </c>
      <c r="PC5" s="4" t="s">
        <v>3278</v>
      </c>
      <c r="PD5" s="4" t="s">
        <v>3280</v>
      </c>
      <c r="PE5" s="4" t="s">
        <v>4032</v>
      </c>
      <c r="PF5" s="4" t="s">
        <v>3282</v>
      </c>
      <c r="PG5" s="4" t="s">
        <v>4033</v>
      </c>
      <c r="PH5" s="4" t="s">
        <v>4034</v>
      </c>
      <c r="PI5" s="4" t="s">
        <v>3283</v>
      </c>
      <c r="PJ5" s="4" t="s">
        <v>3284</v>
      </c>
      <c r="PK5" s="4" t="s">
        <v>3286</v>
      </c>
      <c r="PL5" s="4" t="s">
        <v>3288</v>
      </c>
      <c r="PM5" s="4" t="s">
        <v>4035</v>
      </c>
      <c r="PN5" s="4" t="s">
        <v>4036</v>
      </c>
      <c r="PO5" s="4" t="s">
        <v>3291</v>
      </c>
      <c r="PP5" s="4" t="s">
        <v>4037</v>
      </c>
      <c r="PQ5" s="4" t="s">
        <v>4038</v>
      </c>
      <c r="PR5" s="4" t="s">
        <v>4039</v>
      </c>
      <c r="PS5" s="4" t="s">
        <v>4040</v>
      </c>
      <c r="PT5" s="4" t="s">
        <v>4041</v>
      </c>
      <c r="PU5" s="4" t="s">
        <v>4042</v>
      </c>
      <c r="PV5" s="4" t="s">
        <v>4043</v>
      </c>
      <c r="PW5" s="4" t="s">
        <v>4044</v>
      </c>
      <c r="PX5" s="3" t="s">
        <v>3379</v>
      </c>
      <c r="PY5" s="3" t="s">
        <v>3380</v>
      </c>
      <c r="PZ5" s="3" t="s">
        <v>3381</v>
      </c>
      <c r="QA5" s="3" t="s">
        <v>3400</v>
      </c>
      <c r="QB5" s="3" t="s">
        <v>3382</v>
      </c>
      <c r="QC5" s="3" t="s">
        <v>3383</v>
      </c>
      <c r="QD5" s="3" t="s">
        <v>3384</v>
      </c>
      <c r="QE5" s="3" t="s">
        <v>3385</v>
      </c>
      <c r="QF5" s="3" t="s">
        <v>3386</v>
      </c>
      <c r="QG5" s="3" t="s">
        <v>3387</v>
      </c>
      <c r="QH5" s="3" t="s">
        <v>3388</v>
      </c>
      <c r="QI5" s="3" t="s">
        <v>3389</v>
      </c>
      <c r="QJ5" s="3" t="s">
        <v>3390</v>
      </c>
      <c r="QK5" s="3" t="s">
        <v>3391</v>
      </c>
      <c r="QL5" s="3" t="s">
        <v>3392</v>
      </c>
      <c r="QM5" s="3" t="s">
        <v>3393</v>
      </c>
      <c r="QN5" s="3" t="s">
        <v>3394</v>
      </c>
      <c r="QO5" s="3" t="s">
        <v>3395</v>
      </c>
      <c r="QP5" s="3" t="s">
        <v>3396</v>
      </c>
      <c r="QQ5" s="3" t="s">
        <v>3397</v>
      </c>
      <c r="QR5" s="3" t="s">
        <v>3398</v>
      </c>
      <c r="QS5" s="3" t="s">
        <v>3399</v>
      </c>
      <c r="QT5" s="4" t="s">
        <v>3401</v>
      </c>
      <c r="QU5" s="4" t="s">
        <v>3402</v>
      </c>
      <c r="QV5" s="4" t="s">
        <v>3403</v>
      </c>
      <c r="QW5" s="4" t="s">
        <v>3404</v>
      </c>
      <c r="QX5" s="4" t="s">
        <v>3405</v>
      </c>
      <c r="QY5" s="4" t="s">
        <v>3406</v>
      </c>
      <c r="QZ5" s="4" t="s">
        <v>3407</v>
      </c>
      <c r="RA5" s="4" t="s">
        <v>3408</v>
      </c>
      <c r="RB5" s="4" t="s">
        <v>3409</v>
      </c>
      <c r="RC5" s="4" t="s">
        <v>3410</v>
      </c>
      <c r="RD5" s="4" t="s">
        <v>3411</v>
      </c>
      <c r="RE5" s="4" t="s">
        <v>3412</v>
      </c>
      <c r="RF5" s="4" t="s">
        <v>3413</v>
      </c>
      <c r="RG5" s="4" t="s">
        <v>3414</v>
      </c>
      <c r="RH5" s="4" t="s">
        <v>3415</v>
      </c>
      <c r="RI5" s="4" t="s">
        <v>3416</v>
      </c>
      <c r="RJ5" s="4" t="s">
        <v>3417</v>
      </c>
      <c r="RK5" s="4" t="s">
        <v>3418</v>
      </c>
      <c r="RL5" s="4" t="s">
        <v>3419</v>
      </c>
      <c r="RM5" s="4" t="s">
        <v>3420</v>
      </c>
      <c r="RN5" s="4" t="s">
        <v>3421</v>
      </c>
      <c r="RO5" s="4" t="s">
        <v>3422</v>
      </c>
      <c r="RP5" s="4" t="s">
        <v>3423</v>
      </c>
      <c r="RQ5" s="4" t="s">
        <v>3424</v>
      </c>
      <c r="RR5" s="4" t="s">
        <v>3425</v>
      </c>
      <c r="RS5" s="27" t="s">
        <v>3426</v>
      </c>
      <c r="RT5" s="30" t="s">
        <v>4045</v>
      </c>
      <c r="RU5" s="30" t="s">
        <v>4046</v>
      </c>
      <c r="RV5" s="30" t="s">
        <v>3427</v>
      </c>
      <c r="RW5" s="30" t="s">
        <v>3428</v>
      </c>
      <c r="RX5" s="30" t="s">
        <v>3429</v>
      </c>
      <c r="RY5" s="30" t="s">
        <v>3430</v>
      </c>
      <c r="RZ5" s="30" t="s">
        <v>3431</v>
      </c>
      <c r="SA5" s="30" t="s">
        <v>3426</v>
      </c>
      <c r="SB5" s="30" t="s">
        <v>4047</v>
      </c>
      <c r="SC5" s="30" t="s">
        <v>4048</v>
      </c>
      <c r="SD5" s="30" t="s">
        <v>4049</v>
      </c>
      <c r="SE5" s="30" t="s">
        <v>4050</v>
      </c>
      <c r="SF5" s="30" t="s">
        <v>3437</v>
      </c>
      <c r="SG5" s="30" t="s">
        <v>3438</v>
      </c>
      <c r="SH5" s="30" t="s">
        <v>3440</v>
      </c>
      <c r="SI5" s="30" t="s">
        <v>3441</v>
      </c>
      <c r="SJ5" s="30" t="s">
        <v>4051</v>
      </c>
      <c r="SK5" s="30" t="s">
        <v>3443</v>
      </c>
      <c r="SL5" s="30" t="s">
        <v>4055</v>
      </c>
      <c r="SM5" s="30" t="s">
        <v>3444</v>
      </c>
      <c r="SN5" s="30" t="s">
        <v>3446</v>
      </c>
      <c r="SO5" s="30" t="s">
        <v>4056</v>
      </c>
      <c r="SP5" s="30" t="s">
        <v>3447</v>
      </c>
      <c r="SQ5" s="30" t="s">
        <v>3449</v>
      </c>
      <c r="SR5" s="30" t="s">
        <v>3450</v>
      </c>
      <c r="SS5" s="30" t="s">
        <v>4052</v>
      </c>
      <c r="ST5" s="30" t="s">
        <v>3451</v>
      </c>
      <c r="SU5" s="30" t="s">
        <v>3453</v>
      </c>
      <c r="SV5" s="30" t="s">
        <v>3454</v>
      </c>
      <c r="SW5" s="30" t="s">
        <v>4053</v>
      </c>
      <c r="SX5" s="30" t="s">
        <v>4054</v>
      </c>
      <c r="SY5" s="30" t="s">
        <v>4057</v>
      </c>
      <c r="SZ5" s="20" t="s">
        <v>2363</v>
      </c>
      <c r="TA5" s="4" t="s">
        <v>2364</v>
      </c>
      <c r="TB5" s="4" t="s">
        <v>2365</v>
      </c>
      <c r="TC5" s="4" t="s">
        <v>2366</v>
      </c>
      <c r="TD5" s="4" t="s">
        <v>2367</v>
      </c>
      <c r="TE5" s="4" t="s">
        <v>2368</v>
      </c>
      <c r="TF5" s="4" t="s">
        <v>2369</v>
      </c>
      <c r="TG5" s="4" t="s">
        <v>2370</v>
      </c>
      <c r="TH5" s="4" t="s">
        <v>2371</v>
      </c>
      <c r="TI5" s="4" t="s">
        <v>2372</v>
      </c>
      <c r="TJ5" s="4" t="s">
        <v>2373</v>
      </c>
      <c r="TK5" s="4" t="s">
        <v>2374</v>
      </c>
      <c r="TL5" s="4" t="s">
        <v>2384</v>
      </c>
      <c r="TM5" s="4" t="s">
        <v>2385</v>
      </c>
      <c r="TN5" s="4" t="s">
        <v>2386</v>
      </c>
      <c r="TO5" s="4" t="s">
        <v>2387</v>
      </c>
      <c r="TP5" s="4" t="s">
        <v>2388</v>
      </c>
      <c r="TQ5" s="4" t="s">
        <v>2389</v>
      </c>
      <c r="TR5" s="4" t="s">
        <v>2390</v>
      </c>
      <c r="TS5" s="4" t="s">
        <v>2391</v>
      </c>
      <c r="TT5" s="4" t="s">
        <v>2392</v>
      </c>
      <c r="TU5" s="4" t="s">
        <v>2393</v>
      </c>
      <c r="TV5" s="4" t="s">
        <v>2394</v>
      </c>
      <c r="TW5" s="4" t="s">
        <v>2395</v>
      </c>
      <c r="TX5" s="4" t="s">
        <v>2396</v>
      </c>
      <c r="TY5" s="4" t="s">
        <v>2398</v>
      </c>
      <c r="TZ5" s="4" t="s">
        <v>2399</v>
      </c>
      <c r="UA5" s="4" t="s">
        <v>2400</v>
      </c>
      <c r="UB5" s="4" t="s">
        <v>2401</v>
      </c>
      <c r="UC5" s="4" t="s">
        <v>2402</v>
      </c>
      <c r="UD5" s="4" t="s">
        <v>2403</v>
      </c>
      <c r="UE5" s="4" t="s">
        <v>2404</v>
      </c>
      <c r="UF5" s="4" t="s">
        <v>4058</v>
      </c>
      <c r="UG5" s="4" t="s">
        <v>4059</v>
      </c>
      <c r="UH5" s="4" t="s">
        <v>4060</v>
      </c>
      <c r="UI5" s="4" t="s">
        <v>4061</v>
      </c>
      <c r="UJ5" s="4" t="s">
        <v>4062</v>
      </c>
      <c r="UK5" s="4" t="s">
        <v>4063</v>
      </c>
      <c r="UL5" s="4" t="s">
        <v>2412</v>
      </c>
      <c r="UM5" s="4" t="s">
        <v>2413</v>
      </c>
      <c r="UN5" s="4" t="s">
        <v>2414</v>
      </c>
      <c r="UO5" s="4" t="s">
        <v>2415</v>
      </c>
      <c r="UP5" s="4" t="s">
        <v>2416</v>
      </c>
      <c r="UQ5" s="4" t="s">
        <v>2417</v>
      </c>
      <c r="UR5" s="4" t="s">
        <v>2418</v>
      </c>
      <c r="US5" s="4" t="s">
        <v>2419</v>
      </c>
      <c r="UT5" s="4" t="s">
        <v>2420</v>
      </c>
      <c r="UU5" s="4" t="s">
        <v>2421</v>
      </c>
      <c r="UV5" s="4" t="s">
        <v>2422</v>
      </c>
      <c r="UW5" s="4" t="s">
        <v>2423</v>
      </c>
      <c r="UX5" s="4" t="s">
        <v>2424</v>
      </c>
      <c r="UY5" s="4" t="s">
        <v>2425</v>
      </c>
      <c r="UZ5" s="4" t="s">
        <v>4064</v>
      </c>
      <c r="VA5" s="4" t="s">
        <v>4065</v>
      </c>
      <c r="VB5" s="4" t="s">
        <v>4066</v>
      </c>
      <c r="VC5" s="4" t="s">
        <v>4067</v>
      </c>
      <c r="VD5" s="4" t="s">
        <v>4068</v>
      </c>
      <c r="VE5" s="4" t="s">
        <v>4069</v>
      </c>
      <c r="VF5" s="4" t="s">
        <v>4070</v>
      </c>
      <c r="VG5" s="4" t="s">
        <v>4071</v>
      </c>
      <c r="VH5" s="4" t="s">
        <v>4072</v>
      </c>
      <c r="VI5" s="4" t="s">
        <v>4073</v>
      </c>
      <c r="VJ5" s="4" t="s">
        <v>2444</v>
      </c>
      <c r="VK5" s="4" t="s">
        <v>2445</v>
      </c>
      <c r="VL5" s="4" t="s">
        <v>2446</v>
      </c>
      <c r="VM5" s="4" t="s">
        <v>2447</v>
      </c>
      <c r="VN5" s="4" t="s">
        <v>2448</v>
      </c>
      <c r="VO5" s="4" t="s">
        <v>2449</v>
      </c>
      <c r="VP5" s="4" t="s">
        <v>2450</v>
      </c>
      <c r="VQ5" s="4" t="s">
        <v>2451</v>
      </c>
      <c r="VR5" s="4" t="s">
        <v>2452</v>
      </c>
      <c r="VS5" s="4" t="s">
        <v>2453</v>
      </c>
      <c r="VT5" s="4" t="s">
        <v>2454</v>
      </c>
      <c r="VU5" s="4" t="s">
        <v>2455</v>
      </c>
      <c r="VV5" s="4" t="s">
        <v>2456</v>
      </c>
      <c r="VW5" s="4" t="s">
        <v>2457</v>
      </c>
      <c r="VX5" s="4" t="s">
        <v>2458</v>
      </c>
      <c r="VY5" s="4" t="s">
        <v>4074</v>
      </c>
      <c r="VZ5" s="4" t="s">
        <v>4075</v>
      </c>
      <c r="WA5" s="4" t="s">
        <v>4076</v>
      </c>
      <c r="WB5" s="4" t="s">
        <v>2489</v>
      </c>
      <c r="WC5" s="4" t="s">
        <v>2490</v>
      </c>
      <c r="WD5" s="4" t="s">
        <v>2491</v>
      </c>
      <c r="WE5" s="4" t="s">
        <v>2492</v>
      </c>
      <c r="WF5" s="4" t="s">
        <v>2493</v>
      </c>
      <c r="WG5" s="4" t="s">
        <v>2494</v>
      </c>
      <c r="WH5" s="4" t="s">
        <v>2495</v>
      </c>
      <c r="WI5" s="4" t="s">
        <v>2496</v>
      </c>
      <c r="WJ5" s="4" t="s">
        <v>2497</v>
      </c>
      <c r="WK5" s="4" t="s">
        <v>2498</v>
      </c>
      <c r="WL5" s="4" t="s">
        <v>2499</v>
      </c>
      <c r="WM5" s="4" t="s">
        <v>2500</v>
      </c>
      <c r="WN5" s="4" t="s">
        <v>4077</v>
      </c>
      <c r="WO5" s="4" t="s">
        <v>2502</v>
      </c>
      <c r="WP5" s="4" t="s">
        <v>2503</v>
      </c>
      <c r="WQ5" s="4" t="s">
        <v>2504</v>
      </c>
      <c r="WR5" s="4" t="s">
        <v>2505</v>
      </c>
      <c r="WS5" s="4" t="s">
        <v>2506</v>
      </c>
      <c r="WT5" s="4" t="s">
        <v>4078</v>
      </c>
      <c r="WU5" s="4" t="s">
        <v>4079</v>
      </c>
      <c r="WV5" s="4" t="s">
        <v>2509</v>
      </c>
      <c r="WW5" s="4" t="s">
        <v>2510</v>
      </c>
      <c r="WX5" s="4" t="s">
        <v>2511</v>
      </c>
      <c r="WY5" s="4" t="s">
        <v>2512</v>
      </c>
      <c r="WZ5" s="4" t="s">
        <v>4080</v>
      </c>
      <c r="XA5" s="4" t="s">
        <v>4081</v>
      </c>
      <c r="XB5" s="23" t="s">
        <v>2515</v>
      </c>
      <c r="XC5" s="4" t="s">
        <v>2567</v>
      </c>
      <c r="XD5" s="4" t="s">
        <v>2568</v>
      </c>
      <c r="XE5" s="4" t="s">
        <v>2569</v>
      </c>
      <c r="XF5" s="4" t="s">
        <v>2570</v>
      </c>
      <c r="XG5" s="4" t="s">
        <v>2571</v>
      </c>
      <c r="XH5" s="4" t="s">
        <v>2572</v>
      </c>
      <c r="XI5" s="4" t="s">
        <v>2573</v>
      </c>
      <c r="XJ5" s="4" t="s">
        <v>2574</v>
      </c>
      <c r="XK5" s="4" t="s">
        <v>2575</v>
      </c>
      <c r="XL5" s="4" t="s">
        <v>2576</v>
      </c>
      <c r="XM5" s="4" t="s">
        <v>2577</v>
      </c>
      <c r="XN5" s="4" t="s">
        <v>2578</v>
      </c>
      <c r="XO5" s="4" t="s">
        <v>2579</v>
      </c>
      <c r="XP5" s="4" t="s">
        <v>2580</v>
      </c>
      <c r="XQ5" s="4" t="s">
        <v>2581</v>
      </c>
      <c r="XR5" s="4" t="s">
        <v>2582</v>
      </c>
      <c r="XS5" s="4" t="s">
        <v>2583</v>
      </c>
      <c r="XT5" s="4" t="s">
        <v>2584</v>
      </c>
      <c r="XU5" s="4" t="s">
        <v>2585</v>
      </c>
      <c r="XV5" s="4" t="s">
        <v>2586</v>
      </c>
      <c r="XW5" s="4" t="s">
        <v>2587</v>
      </c>
      <c r="XX5" s="4" t="s">
        <v>2588</v>
      </c>
      <c r="XY5" s="4" t="s">
        <v>4082</v>
      </c>
      <c r="XZ5" s="4" t="s">
        <v>2589</v>
      </c>
      <c r="YA5" s="4" t="s">
        <v>2590</v>
      </c>
      <c r="YB5" s="4" t="s">
        <v>4083</v>
      </c>
      <c r="YC5" s="4" t="s">
        <v>4084</v>
      </c>
      <c r="YD5" s="4" t="s">
        <v>4085</v>
      </c>
      <c r="YE5" s="4" t="s">
        <v>4086</v>
      </c>
      <c r="YF5" s="4" t="s">
        <v>4087</v>
      </c>
      <c r="YG5" s="4" t="s">
        <v>2597</v>
      </c>
      <c r="YH5" s="4" t="s">
        <v>2598</v>
      </c>
      <c r="YI5" s="4" t="s">
        <v>2599</v>
      </c>
      <c r="YJ5" s="4" t="s">
        <v>2600</v>
      </c>
      <c r="YK5" s="4" t="s">
        <v>2601</v>
      </c>
      <c r="YL5" s="4" t="s">
        <v>2602</v>
      </c>
      <c r="YM5" s="4" t="s">
        <v>2603</v>
      </c>
      <c r="YN5" s="4" t="s">
        <v>2604</v>
      </c>
      <c r="YO5" s="4" t="s">
        <v>2605</v>
      </c>
      <c r="YP5" s="4" t="s">
        <v>2606</v>
      </c>
      <c r="YQ5" s="4" t="s">
        <v>2607</v>
      </c>
      <c r="YR5" s="4" t="s">
        <v>2608</v>
      </c>
      <c r="YS5" s="4" t="s">
        <v>2609</v>
      </c>
      <c r="YT5" s="4" t="s">
        <v>2611</v>
      </c>
      <c r="YU5" s="4" t="s">
        <v>2610</v>
      </c>
      <c r="YV5" s="4" t="s">
        <v>4088</v>
      </c>
      <c r="YW5" s="4" t="s">
        <v>4089</v>
      </c>
      <c r="YX5" s="4" t="s">
        <v>4090</v>
      </c>
      <c r="YY5" s="4" t="s">
        <v>2622</v>
      </c>
      <c r="YZ5" s="4" t="s">
        <v>2623</v>
      </c>
      <c r="ZA5" s="4" t="s">
        <v>2624</v>
      </c>
      <c r="ZB5" s="4" t="s">
        <v>2625</v>
      </c>
      <c r="ZC5" s="4" t="s">
        <v>2626</v>
      </c>
      <c r="ZD5" s="4" t="s">
        <v>2627</v>
      </c>
      <c r="ZE5" s="4" t="s">
        <v>2628</v>
      </c>
      <c r="ZF5" s="4" t="s">
        <v>2629</v>
      </c>
      <c r="ZG5" s="4" t="s">
        <v>2630</v>
      </c>
      <c r="ZH5" s="4" t="s">
        <v>2631</v>
      </c>
      <c r="ZI5" s="4" t="s">
        <v>2632</v>
      </c>
      <c r="ZJ5" s="4" t="s">
        <v>2633</v>
      </c>
      <c r="ZK5" s="4" t="s">
        <v>2634</v>
      </c>
      <c r="ZL5" s="4" t="s">
        <v>2635</v>
      </c>
      <c r="ZM5" s="4" t="s">
        <v>2636</v>
      </c>
      <c r="ZN5" s="4" t="s">
        <v>2637</v>
      </c>
      <c r="ZO5" s="4" t="s">
        <v>2638</v>
      </c>
      <c r="ZP5" s="4" t="s">
        <v>2639</v>
      </c>
      <c r="ZQ5" s="4" t="s">
        <v>2640</v>
      </c>
      <c r="ZR5" s="4" t="s">
        <v>2641</v>
      </c>
      <c r="ZS5" s="4" t="s">
        <v>2642</v>
      </c>
      <c r="ZT5" s="4" t="s">
        <v>2659</v>
      </c>
      <c r="ZU5" s="4" t="s">
        <v>2660</v>
      </c>
      <c r="ZV5" s="4" t="s">
        <v>2661</v>
      </c>
      <c r="ZW5" s="4" t="s">
        <v>2662</v>
      </c>
      <c r="ZX5" s="4" t="s">
        <v>2663</v>
      </c>
      <c r="ZY5" s="4" t="s">
        <v>2664</v>
      </c>
      <c r="ZZ5" s="4" t="s">
        <v>2665</v>
      </c>
      <c r="AAA5" s="4" t="s">
        <v>2666</v>
      </c>
      <c r="AAB5" s="4" t="s">
        <v>2667</v>
      </c>
      <c r="AAC5" s="4" t="s">
        <v>2668</v>
      </c>
      <c r="AAD5" s="4" t="s">
        <v>2669</v>
      </c>
      <c r="AAE5" s="4" t="s">
        <v>2670</v>
      </c>
      <c r="AAF5" s="4" t="s">
        <v>2671</v>
      </c>
      <c r="AAG5" s="4" t="s">
        <v>2672</v>
      </c>
      <c r="AAH5" s="4" t="s">
        <v>2673</v>
      </c>
      <c r="AAI5" s="4" t="s">
        <v>2674</v>
      </c>
      <c r="AAJ5" s="4" t="s">
        <v>2675</v>
      </c>
      <c r="AAK5" s="4" t="s">
        <v>2676</v>
      </c>
      <c r="AAL5" s="4" t="s">
        <v>2677</v>
      </c>
      <c r="AAM5" s="4" t="s">
        <v>2678</v>
      </c>
      <c r="AAN5" s="4" t="s">
        <v>2679</v>
      </c>
      <c r="AAO5" s="4" t="s">
        <v>2680</v>
      </c>
      <c r="AAP5" s="4" t="s">
        <v>4091</v>
      </c>
      <c r="AAQ5" s="4" t="s">
        <v>4092</v>
      </c>
      <c r="AAR5" s="4" t="s">
        <v>4093</v>
      </c>
      <c r="AAS5" s="4" t="s">
        <v>4094</v>
      </c>
      <c r="AAT5" s="4" t="s">
        <v>4095</v>
      </c>
      <c r="AAU5" s="4" t="s">
        <v>2684</v>
      </c>
      <c r="AAV5" s="4" t="s">
        <v>2686</v>
      </c>
      <c r="AAW5" s="4" t="s">
        <v>4096</v>
      </c>
      <c r="AAX5" s="4" t="s">
        <v>4097</v>
      </c>
      <c r="AAY5" s="4" t="s">
        <v>2705</v>
      </c>
      <c r="AAZ5" s="4" t="s">
        <v>2706</v>
      </c>
      <c r="ABA5" s="4" t="s">
        <v>2707</v>
      </c>
      <c r="ABB5" s="4" t="s">
        <v>2708</v>
      </c>
      <c r="ABC5" s="4" t="s">
        <v>2709</v>
      </c>
      <c r="ABD5" s="4" t="s">
        <v>2710</v>
      </c>
      <c r="ABE5" s="4" t="s">
        <v>2711</v>
      </c>
      <c r="ABF5" s="4" t="s">
        <v>2712</v>
      </c>
      <c r="ABG5" s="4" t="s">
        <v>2713</v>
      </c>
      <c r="ABH5" s="4" t="s">
        <v>2714</v>
      </c>
      <c r="ABI5" s="4" t="s">
        <v>2715</v>
      </c>
      <c r="ABJ5" s="4" t="s">
        <v>2716</v>
      </c>
      <c r="ABK5" s="4" t="s">
        <v>2717</v>
      </c>
      <c r="ABL5" s="4" t="s">
        <v>2718</v>
      </c>
      <c r="ABM5" s="4" t="s">
        <v>2719</v>
      </c>
      <c r="ABN5" s="4" t="s">
        <v>2720</v>
      </c>
      <c r="ABO5" s="4" t="s">
        <v>2721</v>
      </c>
      <c r="ABP5" s="4" t="s">
        <v>2722</v>
      </c>
      <c r="ABQ5" s="4" t="s">
        <v>2723</v>
      </c>
      <c r="ABR5" s="4" t="s">
        <v>4098</v>
      </c>
      <c r="ABS5" s="4" t="s">
        <v>2725</v>
      </c>
      <c r="ABT5" s="4" t="s">
        <v>2726</v>
      </c>
      <c r="ABU5" s="4" t="s">
        <v>2727</v>
      </c>
      <c r="ABV5" s="4" t="s">
        <v>2728</v>
      </c>
      <c r="ABW5" s="4" t="s">
        <v>2747</v>
      </c>
      <c r="ABX5" s="4" t="s">
        <v>2748</v>
      </c>
      <c r="ABY5" s="4" t="s">
        <v>2749</v>
      </c>
      <c r="ABZ5" s="4" t="s">
        <v>2750</v>
      </c>
      <c r="ACA5" s="4" t="s">
        <v>2751</v>
      </c>
      <c r="ACB5" s="4" t="s">
        <v>2752</v>
      </c>
      <c r="ACC5" s="4" t="s">
        <v>2753</v>
      </c>
      <c r="ACD5" s="4" t="s">
        <v>2754</v>
      </c>
      <c r="ACE5" s="4" t="s">
        <v>2755</v>
      </c>
      <c r="ACF5" s="4" t="s">
        <v>2756</v>
      </c>
      <c r="ACG5" s="4" t="s">
        <v>2757</v>
      </c>
      <c r="ACH5" s="4" t="s">
        <v>2758</v>
      </c>
      <c r="ACI5" s="4" t="s">
        <v>2759</v>
      </c>
      <c r="ACJ5" s="4" t="s">
        <v>2760</v>
      </c>
      <c r="ACK5" s="4" t="s">
        <v>2761</v>
      </c>
      <c r="ACL5" s="4" t="s">
        <v>2762</v>
      </c>
      <c r="ACM5" s="4" t="s">
        <v>2763</v>
      </c>
      <c r="ACN5" s="4" t="s">
        <v>2764</v>
      </c>
      <c r="ACO5" s="4" t="s">
        <v>2765</v>
      </c>
      <c r="ACP5" s="4" t="s">
        <v>2766</v>
      </c>
      <c r="ACQ5" s="4" t="s">
        <v>2767</v>
      </c>
      <c r="ACR5" s="4" t="s">
        <v>2768</v>
      </c>
      <c r="ACS5" s="4" t="s">
        <v>2769</v>
      </c>
      <c r="ACT5" s="4" t="s">
        <v>2770</v>
      </c>
      <c r="ACU5" s="4" t="s">
        <v>2771</v>
      </c>
      <c r="ACV5" s="4" t="s">
        <v>2772</v>
      </c>
      <c r="ACW5" s="4" t="s">
        <v>2773</v>
      </c>
      <c r="ACX5" s="4" t="s">
        <v>2774</v>
      </c>
      <c r="ACY5" s="4" t="s">
        <v>2775</v>
      </c>
      <c r="ACZ5" s="4" t="s">
        <v>2776</v>
      </c>
      <c r="ADA5" s="4" t="s">
        <v>2777</v>
      </c>
      <c r="ADB5" s="4" t="s">
        <v>2778</v>
      </c>
      <c r="ADC5" s="4" t="s">
        <v>2779</v>
      </c>
      <c r="ADD5" s="4" t="s">
        <v>2780</v>
      </c>
      <c r="ADE5" s="4" t="s">
        <v>2781</v>
      </c>
      <c r="ADF5" s="4" t="s">
        <v>2782</v>
      </c>
      <c r="ADG5" s="4" t="s">
        <v>4099</v>
      </c>
      <c r="ADH5" s="4" t="s">
        <v>4100</v>
      </c>
      <c r="ADI5" s="4" t="s">
        <v>2783</v>
      </c>
      <c r="ADJ5" s="4" t="s">
        <v>2784</v>
      </c>
      <c r="ADK5" s="4" t="s">
        <v>2785</v>
      </c>
      <c r="ADL5" s="4" t="s">
        <v>2786</v>
      </c>
      <c r="ADM5" s="4" t="s">
        <v>2787</v>
      </c>
      <c r="ADN5" s="4" t="s">
        <v>4101</v>
      </c>
      <c r="ADO5" s="4" t="s">
        <v>2790</v>
      </c>
      <c r="ADP5" s="4" t="s">
        <v>4102</v>
      </c>
      <c r="ADQ5" s="4" t="s">
        <v>2791</v>
      </c>
      <c r="ADR5" s="4" t="s">
        <v>2792</v>
      </c>
      <c r="ADS5" s="4" t="s">
        <v>2794</v>
      </c>
      <c r="ADT5" s="4" t="s">
        <v>2795</v>
      </c>
      <c r="ADU5" s="4" t="s">
        <v>4103</v>
      </c>
      <c r="ADV5" s="4" t="s">
        <v>2796</v>
      </c>
      <c r="ADW5" s="4" t="s">
        <v>2797</v>
      </c>
      <c r="ADX5" s="4" t="s">
        <v>2799</v>
      </c>
      <c r="ADY5" s="4" t="s">
        <v>4104</v>
      </c>
      <c r="ADZ5" s="4" t="s">
        <v>4105</v>
      </c>
      <c r="AEA5" s="4" t="s">
        <v>4106</v>
      </c>
      <c r="AEB5" s="4" t="s">
        <v>4107</v>
      </c>
      <c r="AEC5" s="4" t="s">
        <v>4108</v>
      </c>
      <c r="AED5" s="4" t="s">
        <v>4109</v>
      </c>
      <c r="AEE5" s="4" t="s">
        <v>4110</v>
      </c>
      <c r="AEF5" s="4" t="s">
        <v>4111</v>
      </c>
      <c r="AEG5" s="4" t="s">
        <v>4112</v>
      </c>
      <c r="AEH5" s="4" t="s">
        <v>2810</v>
      </c>
      <c r="AEI5" s="4" t="s">
        <v>2811</v>
      </c>
      <c r="AEJ5" s="4" t="s">
        <v>2812</v>
      </c>
      <c r="AEK5" s="4" t="s">
        <v>2813</v>
      </c>
      <c r="AEL5" s="4" t="s">
        <v>2814</v>
      </c>
      <c r="AEM5" s="4" t="s">
        <v>2815</v>
      </c>
      <c r="AEN5" s="4" t="s">
        <v>2816</v>
      </c>
      <c r="AEO5" s="4" t="s">
        <v>2817</v>
      </c>
      <c r="AEP5" s="4" t="s">
        <v>2818</v>
      </c>
      <c r="AEQ5" s="4" t="s">
        <v>2819</v>
      </c>
      <c r="AER5" s="4" t="s">
        <v>2820</v>
      </c>
      <c r="AES5" s="4" t="s">
        <v>2821</v>
      </c>
      <c r="AET5" s="4" t="s">
        <v>2822</v>
      </c>
      <c r="AEU5" s="4" t="s">
        <v>2823</v>
      </c>
      <c r="AEV5" s="4" t="s">
        <v>2824</v>
      </c>
      <c r="AEW5" s="4" t="s">
        <v>2825</v>
      </c>
      <c r="AEX5" s="4" t="s">
        <v>2826</v>
      </c>
      <c r="AEY5" s="4" t="s">
        <v>2827</v>
      </c>
      <c r="AEZ5" s="4" t="s">
        <v>2828</v>
      </c>
      <c r="AFA5" s="4" t="s">
        <v>2829</v>
      </c>
      <c r="AFB5" s="4" t="s">
        <v>2830</v>
      </c>
      <c r="AFC5" s="4" t="s">
        <v>2831</v>
      </c>
      <c r="AFD5" s="4" t="s">
        <v>4113</v>
      </c>
      <c r="AFE5" s="4" t="s">
        <v>4114</v>
      </c>
      <c r="AFF5" s="4" t="s">
        <v>4115</v>
      </c>
      <c r="AFG5" s="4" t="s">
        <v>4116</v>
      </c>
      <c r="AFH5" s="4" t="s">
        <v>4117</v>
      </c>
      <c r="AFI5" s="4" t="s">
        <v>4118</v>
      </c>
      <c r="AFJ5" s="4" t="s">
        <v>2838</v>
      </c>
      <c r="AFK5" s="4" t="s">
        <v>2839</v>
      </c>
      <c r="AFL5" s="4" t="s">
        <v>2840</v>
      </c>
      <c r="AFM5" s="4" t="s">
        <v>2841</v>
      </c>
      <c r="AFN5" s="4" t="s">
        <v>2842</v>
      </c>
      <c r="AFO5" s="4" t="s">
        <v>2844</v>
      </c>
      <c r="AFP5" s="4" t="s">
        <v>2843</v>
      </c>
      <c r="AFQ5" s="4" t="s">
        <v>2845</v>
      </c>
      <c r="AFR5" s="4" t="s">
        <v>2846</v>
      </c>
      <c r="AFS5" s="4" t="s">
        <v>2847</v>
      </c>
      <c r="AFT5" s="4" t="s">
        <v>2848</v>
      </c>
      <c r="AFU5" s="4" t="s">
        <v>2849</v>
      </c>
      <c r="AFV5" s="4" t="s">
        <v>2850</v>
      </c>
      <c r="AFW5" s="4" t="s">
        <v>2851</v>
      </c>
      <c r="AFX5" s="4" t="s">
        <v>2852</v>
      </c>
      <c r="AFY5" s="4" t="s">
        <v>4119</v>
      </c>
      <c r="AFZ5" s="4" t="s">
        <v>2854</v>
      </c>
      <c r="AGA5" s="4" t="s">
        <v>2855</v>
      </c>
      <c r="AGB5" s="4" t="s">
        <v>2856</v>
      </c>
      <c r="AGC5" s="4" t="s">
        <v>2857</v>
      </c>
      <c r="AGD5" s="4" t="s">
        <v>2858</v>
      </c>
      <c r="AGE5" s="4" t="s">
        <v>2859</v>
      </c>
      <c r="AGF5" s="4" t="s">
        <v>2860</v>
      </c>
      <c r="AGG5" s="4" t="s">
        <v>2861</v>
      </c>
      <c r="AGH5" s="4" t="s">
        <v>2862</v>
      </c>
      <c r="AGI5" s="4" t="s">
        <v>2863</v>
      </c>
      <c r="AGJ5" s="4" t="s">
        <v>2864</v>
      </c>
      <c r="AGK5" s="4" t="s">
        <v>2865</v>
      </c>
      <c r="AGL5" s="4" t="s">
        <v>2861</v>
      </c>
      <c r="AGM5" s="4" t="s">
        <v>2866</v>
      </c>
      <c r="AGN5" s="4" t="s">
        <v>2867</v>
      </c>
      <c r="AGO5" s="4" t="s">
        <v>2868</v>
      </c>
      <c r="AGP5" s="4" t="s">
        <v>2869</v>
      </c>
      <c r="AGQ5" s="4" t="s">
        <v>2870</v>
      </c>
      <c r="AGR5" s="4" t="s">
        <v>2871</v>
      </c>
      <c r="AGS5" s="4" t="s">
        <v>2872</v>
      </c>
      <c r="AGT5" s="4" t="s">
        <v>2873</v>
      </c>
      <c r="AGU5" s="4" t="s">
        <v>2874</v>
      </c>
      <c r="AGV5" s="4" t="s">
        <v>2875</v>
      </c>
      <c r="AGW5" s="4" t="s">
        <v>2876</v>
      </c>
      <c r="AGX5" s="4" t="s">
        <v>2877</v>
      </c>
      <c r="AGY5" s="4" t="s">
        <v>2878</v>
      </c>
      <c r="AGZ5" s="4" t="s">
        <v>2879</v>
      </c>
      <c r="AHA5" s="4" t="s">
        <v>2880</v>
      </c>
      <c r="AHB5" s="4" t="s">
        <v>2881</v>
      </c>
      <c r="AHC5" s="4" t="s">
        <v>2882</v>
      </c>
      <c r="AHD5" s="4" t="s">
        <v>2883</v>
      </c>
      <c r="AHE5" s="4" t="s">
        <v>2884</v>
      </c>
      <c r="AHF5" s="4" t="s">
        <v>2885</v>
      </c>
      <c r="AHG5" s="4" t="s">
        <v>2886</v>
      </c>
      <c r="AHH5" s="4" t="s">
        <v>2887</v>
      </c>
      <c r="AHI5" s="4" t="s">
        <v>2888</v>
      </c>
      <c r="AHJ5" s="4" t="s">
        <v>2889</v>
      </c>
      <c r="AHK5" s="4" t="s">
        <v>2890</v>
      </c>
      <c r="AHL5" s="4" t="s">
        <v>2891</v>
      </c>
      <c r="AHM5" s="4" t="s">
        <v>2892</v>
      </c>
      <c r="AHN5" s="4" t="s">
        <v>2893</v>
      </c>
      <c r="AHO5" s="4" t="s">
        <v>2894</v>
      </c>
      <c r="AHP5" s="4" t="s">
        <v>2895</v>
      </c>
      <c r="AHQ5" s="4" t="s">
        <v>2896</v>
      </c>
      <c r="AHR5" s="4" t="s">
        <v>2897</v>
      </c>
      <c r="AHS5" s="4" t="s">
        <v>2898</v>
      </c>
      <c r="AHT5" s="4" t="s">
        <v>2899</v>
      </c>
      <c r="AHU5" s="4" t="s">
        <v>2912</v>
      </c>
      <c r="AHV5" s="4" t="s">
        <v>4120</v>
      </c>
      <c r="AHW5" s="4" t="s">
        <v>2900</v>
      </c>
      <c r="AHX5" s="4" t="s">
        <v>4121</v>
      </c>
      <c r="AHY5" s="4" t="s">
        <v>2901</v>
      </c>
      <c r="AHZ5" s="4" t="s">
        <v>2904</v>
      </c>
      <c r="AIA5" s="4" t="s">
        <v>4122</v>
      </c>
      <c r="AIB5" s="4" t="s">
        <v>2905</v>
      </c>
      <c r="AIC5" s="4" t="s">
        <v>2906</v>
      </c>
      <c r="AID5" s="4" t="s">
        <v>4123</v>
      </c>
      <c r="AIE5" s="4" t="s">
        <v>4124</v>
      </c>
      <c r="AIF5" s="4" t="s">
        <v>2908</v>
      </c>
      <c r="AIG5" s="4" t="s">
        <v>4125</v>
      </c>
      <c r="AIH5" s="4" t="s">
        <v>2911</v>
      </c>
      <c r="AII5" s="4" t="s">
        <v>4126</v>
      </c>
      <c r="AIJ5" s="4" t="s">
        <v>2914</v>
      </c>
      <c r="AIK5" s="4" t="s">
        <v>4127</v>
      </c>
      <c r="AIL5" s="4" t="s">
        <v>2915</v>
      </c>
      <c r="AIM5" s="4" t="s">
        <v>4128</v>
      </c>
      <c r="AIN5" s="4" t="s">
        <v>4129</v>
      </c>
      <c r="AIO5" s="4" t="s">
        <v>4130</v>
      </c>
      <c r="AIP5" s="4" t="s">
        <v>4131</v>
      </c>
      <c r="AIQ5" s="4" t="s">
        <v>2921</v>
      </c>
      <c r="AIR5" s="4" t="s">
        <v>4132</v>
      </c>
      <c r="AIS5" s="4" t="s">
        <v>4133</v>
      </c>
      <c r="AIT5" s="4" t="s">
        <v>4134</v>
      </c>
      <c r="AIU5" s="4" t="s">
        <v>2926</v>
      </c>
      <c r="AIV5" s="4" t="s">
        <v>2927</v>
      </c>
      <c r="AIW5" s="4" t="s">
        <v>2928</v>
      </c>
      <c r="AIX5" s="4" t="s">
        <v>2929</v>
      </c>
      <c r="AIY5" s="4" t="s">
        <v>2930</v>
      </c>
      <c r="AIZ5" s="4" t="s">
        <v>2931</v>
      </c>
      <c r="AJA5" s="4" t="s">
        <v>2932</v>
      </c>
      <c r="AJB5" s="4" t="s">
        <v>2933</v>
      </c>
      <c r="AJC5" s="4" t="s">
        <v>2934</v>
      </c>
      <c r="AJD5" s="4" t="s">
        <v>2935</v>
      </c>
      <c r="AJE5" s="4" t="s">
        <v>2936</v>
      </c>
      <c r="AJF5" s="4" t="s">
        <v>2937</v>
      </c>
      <c r="AJG5" s="4" t="s">
        <v>2938</v>
      </c>
      <c r="AJH5" s="4" t="s">
        <v>2939</v>
      </c>
      <c r="AJI5" s="4" t="s">
        <v>2940</v>
      </c>
      <c r="AJJ5" s="4" t="s">
        <v>2941</v>
      </c>
      <c r="AJK5" s="4" t="s">
        <v>4135</v>
      </c>
      <c r="AJL5" s="4" t="s">
        <v>4136</v>
      </c>
      <c r="AJM5" s="4" t="s">
        <v>4137</v>
      </c>
      <c r="AJN5" s="4" t="s">
        <v>4138</v>
      </c>
      <c r="AJO5" s="4" t="s">
        <v>4139</v>
      </c>
      <c r="AJP5" s="4" t="s">
        <v>2976</v>
      </c>
      <c r="AJQ5" s="4" t="s">
        <v>2977</v>
      </c>
      <c r="AJR5" s="4" t="s">
        <v>2978</v>
      </c>
      <c r="AJS5" s="4" t="s">
        <v>2979</v>
      </c>
      <c r="AJT5" s="4" t="s">
        <v>2980</v>
      </c>
      <c r="AJU5" s="4" t="s">
        <v>2981</v>
      </c>
      <c r="AJV5" s="4" t="s">
        <v>2982</v>
      </c>
      <c r="AJW5" s="4" t="s">
        <v>2983</v>
      </c>
      <c r="AJX5" s="4" t="s">
        <v>2984</v>
      </c>
      <c r="AJY5" s="4" t="s">
        <v>2985</v>
      </c>
      <c r="AJZ5" s="4" t="s">
        <v>2986</v>
      </c>
      <c r="AKA5" s="4" t="s">
        <v>2987</v>
      </c>
      <c r="AKB5" s="4" t="s">
        <v>2988</v>
      </c>
      <c r="AKC5" s="4" t="s">
        <v>2989</v>
      </c>
      <c r="AKD5" s="4" t="s">
        <v>2990</v>
      </c>
      <c r="AKE5" s="4" t="s">
        <v>2991</v>
      </c>
      <c r="AKF5" s="4" t="s">
        <v>2992</v>
      </c>
      <c r="AKG5" s="4" t="s">
        <v>2993</v>
      </c>
      <c r="AKH5" s="4" t="s">
        <v>2994</v>
      </c>
      <c r="AKI5" s="4" t="s">
        <v>2995</v>
      </c>
      <c r="AKJ5" s="4" t="s">
        <v>2996</v>
      </c>
      <c r="AKK5" s="4" t="s">
        <v>2997</v>
      </c>
      <c r="AKL5" s="4" t="s">
        <v>2998</v>
      </c>
      <c r="AKM5" s="4" t="s">
        <v>2999</v>
      </c>
      <c r="AKN5" s="4" t="s">
        <v>3000</v>
      </c>
      <c r="AKO5" s="4" t="s">
        <v>3001</v>
      </c>
      <c r="AKP5" s="4" t="s">
        <v>3002</v>
      </c>
      <c r="AKQ5" s="4" t="s">
        <v>3003</v>
      </c>
      <c r="AKR5" s="4" t="s">
        <v>3004</v>
      </c>
      <c r="AKS5" s="4" t="s">
        <v>3005</v>
      </c>
      <c r="AKT5" s="4" t="s">
        <v>3006</v>
      </c>
      <c r="AKU5" s="4" t="s">
        <v>3007</v>
      </c>
      <c r="AKV5" s="4" t="s">
        <v>3008</v>
      </c>
      <c r="AKW5" s="4" t="s">
        <v>3009</v>
      </c>
      <c r="AKX5" s="4" t="s">
        <v>3010</v>
      </c>
      <c r="AKY5" s="4" t="s">
        <v>3011</v>
      </c>
      <c r="AKZ5" s="4" t="s">
        <v>4140</v>
      </c>
      <c r="ALA5" s="4" t="s">
        <v>3012</v>
      </c>
      <c r="ALB5" s="4" t="s">
        <v>4141</v>
      </c>
      <c r="ALC5" s="4" t="s">
        <v>3013</v>
      </c>
      <c r="ALD5" s="4" t="s">
        <v>4142</v>
      </c>
      <c r="ALE5" s="4" t="s">
        <v>4143</v>
      </c>
      <c r="ALF5" s="4" t="s">
        <v>4144</v>
      </c>
      <c r="ALG5" s="4" t="s">
        <v>3095</v>
      </c>
      <c r="ALH5" s="4" t="s">
        <v>3096</v>
      </c>
      <c r="ALI5" s="4" t="s">
        <v>3097</v>
      </c>
      <c r="ALJ5" s="4" t="s">
        <v>3098</v>
      </c>
      <c r="ALK5" s="4" t="s">
        <v>3099</v>
      </c>
      <c r="ALL5" s="4" t="s">
        <v>3100</v>
      </c>
      <c r="ALM5" s="4" t="s">
        <v>3101</v>
      </c>
      <c r="ALN5" s="4" t="s">
        <v>3102</v>
      </c>
      <c r="ALO5" s="4" t="s">
        <v>3103</v>
      </c>
      <c r="ALP5" s="4" t="s">
        <v>3104</v>
      </c>
      <c r="ALQ5" s="4" t="s">
        <v>3105</v>
      </c>
      <c r="ALR5" s="4" t="s">
        <v>3106</v>
      </c>
      <c r="ALS5" s="4" t="s">
        <v>3107</v>
      </c>
      <c r="ALT5" s="4" t="s">
        <v>3108</v>
      </c>
      <c r="ALU5" s="4" t="s">
        <v>3109</v>
      </c>
      <c r="ALV5" s="4" t="s">
        <v>3110</v>
      </c>
      <c r="ALW5" s="4" t="s">
        <v>3111</v>
      </c>
      <c r="ALX5" s="4" t="s">
        <v>3112</v>
      </c>
      <c r="ALY5" s="4" t="s">
        <v>3113</v>
      </c>
      <c r="ALZ5" s="4" t="s">
        <v>3114</v>
      </c>
      <c r="AMA5" s="4" t="s">
        <v>3115</v>
      </c>
      <c r="AMB5" s="4" t="s">
        <v>4145</v>
      </c>
      <c r="AMC5" s="4" t="s">
        <v>4146</v>
      </c>
      <c r="AMD5" s="4" t="s">
        <v>4146</v>
      </c>
      <c r="AME5" s="4" t="s">
        <v>4147</v>
      </c>
      <c r="AMF5" s="4" t="s">
        <v>3120</v>
      </c>
      <c r="AMG5" s="4" t="s">
        <v>3121</v>
      </c>
      <c r="AMH5" s="4" t="s">
        <v>3122</v>
      </c>
      <c r="AMI5" s="4" t="s">
        <v>3123</v>
      </c>
      <c r="AMJ5" s="4" t="s">
        <v>3124</v>
      </c>
      <c r="AMK5" s="4" t="s">
        <v>3125</v>
      </c>
      <c r="AML5" s="4" t="s">
        <v>3126</v>
      </c>
      <c r="AMM5" s="4" t="s">
        <v>3127</v>
      </c>
      <c r="AMN5" s="4" t="s">
        <v>3128</v>
      </c>
      <c r="AMO5" s="4" t="s">
        <v>3129</v>
      </c>
      <c r="AMP5" s="4" t="s">
        <v>3130</v>
      </c>
      <c r="AMQ5" s="4" t="s">
        <v>3131</v>
      </c>
      <c r="AMR5" s="4" t="s">
        <v>3133</v>
      </c>
      <c r="AMS5" s="4" t="s">
        <v>3134</v>
      </c>
      <c r="AMT5" s="4" t="s">
        <v>3135</v>
      </c>
      <c r="AMU5" s="4" t="s">
        <v>3136</v>
      </c>
      <c r="AMV5" s="4" t="s">
        <v>3137</v>
      </c>
      <c r="AMW5" s="4" t="s">
        <v>3138</v>
      </c>
      <c r="AMX5" s="4" t="s">
        <v>3139</v>
      </c>
      <c r="AMY5" s="4" t="s">
        <v>3140</v>
      </c>
      <c r="AMZ5" s="4" t="s">
        <v>3141</v>
      </c>
      <c r="ANA5" s="4" t="s">
        <v>3142</v>
      </c>
      <c r="ANB5" s="4" t="s">
        <v>3132</v>
      </c>
      <c r="ANC5" s="4" t="s">
        <v>4148</v>
      </c>
      <c r="AND5" s="4" t="s">
        <v>4149</v>
      </c>
      <c r="ANE5" s="4" t="s">
        <v>4150</v>
      </c>
      <c r="ANF5" s="4" t="s">
        <v>4151</v>
      </c>
      <c r="ANG5" s="4" t="s">
        <v>4152</v>
      </c>
      <c r="ANH5" s="4" t="s">
        <v>4153</v>
      </c>
      <c r="ANI5" s="4" t="s">
        <v>4154</v>
      </c>
      <c r="ANJ5" s="4" t="s">
        <v>4155</v>
      </c>
      <c r="ANK5" s="4" t="s">
        <v>4156</v>
      </c>
      <c r="ANL5" s="4" t="s">
        <v>3152</v>
      </c>
      <c r="ANM5" s="4" t="s">
        <v>3168</v>
      </c>
      <c r="ANN5" s="4" t="s">
        <v>3169</v>
      </c>
      <c r="ANO5" s="4" t="s">
        <v>3170</v>
      </c>
      <c r="ANP5" s="4" t="s">
        <v>3171</v>
      </c>
      <c r="ANQ5" s="4" t="s">
        <v>3172</v>
      </c>
      <c r="ANR5" s="4" t="s">
        <v>3173</v>
      </c>
      <c r="ANS5" s="4" t="s">
        <v>3174</v>
      </c>
      <c r="ANT5" s="4" t="s">
        <v>3175</v>
      </c>
      <c r="ANU5" s="4" t="s">
        <v>3167</v>
      </c>
      <c r="ANV5" s="4" t="s">
        <v>3176</v>
      </c>
      <c r="ANW5" s="4" t="s">
        <v>3177</v>
      </c>
      <c r="ANX5" s="4" t="s">
        <v>3178</v>
      </c>
      <c r="ANY5" s="4" t="s">
        <v>3179</v>
      </c>
      <c r="ANZ5" s="4" t="s">
        <v>3180</v>
      </c>
      <c r="AOA5" s="4" t="s">
        <v>3181</v>
      </c>
      <c r="AOB5" s="4" t="s">
        <v>3182</v>
      </c>
      <c r="AOC5" s="4" t="s">
        <v>3183</v>
      </c>
      <c r="AOD5" s="4" t="s">
        <v>3184</v>
      </c>
      <c r="AOE5" s="4" t="s">
        <v>3185</v>
      </c>
      <c r="AOF5" s="4" t="s">
        <v>3186</v>
      </c>
      <c r="AOG5" s="4" t="s">
        <v>3187</v>
      </c>
      <c r="AOH5" s="4" t="s">
        <v>3188</v>
      </c>
      <c r="AOI5" s="4" t="s">
        <v>3189</v>
      </c>
      <c r="AOJ5" s="4" t="s">
        <v>3190</v>
      </c>
      <c r="AOK5" s="4" t="s">
        <v>3191</v>
      </c>
      <c r="AOL5" s="4" t="s">
        <v>3192</v>
      </c>
      <c r="AOM5" s="4" t="s">
        <v>3193</v>
      </c>
      <c r="AON5" s="4" t="s">
        <v>3194</v>
      </c>
      <c r="AOO5" s="4" t="s">
        <v>3195</v>
      </c>
      <c r="AOP5" s="4" t="s">
        <v>3196</v>
      </c>
      <c r="AOQ5" s="4" t="s">
        <v>3197</v>
      </c>
      <c r="AOR5" s="4" t="s">
        <v>3198</v>
      </c>
      <c r="AOS5" s="4" t="s">
        <v>3199</v>
      </c>
      <c r="AOT5" s="4" t="s">
        <v>3200</v>
      </c>
      <c r="AOU5" s="4" t="s">
        <v>4157</v>
      </c>
      <c r="AOV5" s="4" t="s">
        <v>4158</v>
      </c>
      <c r="AOW5" s="4" t="s">
        <v>4159</v>
      </c>
      <c r="AOX5" s="4" t="s">
        <v>4160</v>
      </c>
      <c r="AOY5" s="4" t="s">
        <v>4161</v>
      </c>
      <c r="AOZ5" s="4" t="s">
        <v>3296</v>
      </c>
      <c r="APA5" s="4" t="s">
        <v>3297</v>
      </c>
      <c r="APB5" s="4" t="s">
        <v>3298</v>
      </c>
      <c r="APC5" s="4" t="s">
        <v>3299</v>
      </c>
      <c r="APD5" s="4" t="s">
        <v>3300</v>
      </c>
      <c r="APE5" s="4" t="s">
        <v>3301</v>
      </c>
      <c r="APF5" s="4" t="s">
        <v>3302</v>
      </c>
      <c r="APG5" s="4" t="s">
        <v>3303</v>
      </c>
      <c r="APH5" s="4" t="s">
        <v>3304</v>
      </c>
      <c r="API5" s="4" t="s">
        <v>3305</v>
      </c>
      <c r="APJ5" s="4" t="s">
        <v>3306</v>
      </c>
      <c r="APK5" s="4" t="s">
        <v>3307</v>
      </c>
      <c r="APL5" s="4" t="s">
        <v>3308</v>
      </c>
      <c r="APM5" s="4" t="s">
        <v>3309</v>
      </c>
      <c r="APN5" s="4" t="s">
        <v>3310</v>
      </c>
      <c r="APO5" s="4" t="s">
        <v>3311</v>
      </c>
      <c r="APP5" s="4" t="s">
        <v>3312</v>
      </c>
      <c r="APQ5" s="4" t="s">
        <v>3313</v>
      </c>
      <c r="APR5" s="4" t="s">
        <v>3314</v>
      </c>
      <c r="APS5" s="4" t="s">
        <v>3315</v>
      </c>
      <c r="APT5" s="4" t="s">
        <v>3316</v>
      </c>
      <c r="APU5" s="4" t="s">
        <v>3317</v>
      </c>
      <c r="APV5" s="4" t="s">
        <v>3318</v>
      </c>
      <c r="APW5" s="4" t="s">
        <v>3319</v>
      </c>
      <c r="APX5" s="4" t="s">
        <v>3320</v>
      </c>
      <c r="APY5" s="4" t="s">
        <v>3321</v>
      </c>
      <c r="APZ5" s="4" t="s">
        <v>4162</v>
      </c>
      <c r="AQA5" s="4" t="s">
        <v>4163</v>
      </c>
      <c r="AQB5" s="4" t="s">
        <v>4164</v>
      </c>
      <c r="AQC5" s="4" t="s">
        <v>4165</v>
      </c>
      <c r="AQD5" s="4" t="s">
        <v>3326</v>
      </c>
      <c r="AQE5" s="4" t="s">
        <v>3326</v>
      </c>
      <c r="AQF5" s="4" t="s">
        <v>3326</v>
      </c>
      <c r="AQG5" s="4" t="s">
        <v>3326</v>
      </c>
      <c r="AQH5" s="4" t="s">
        <v>3326</v>
      </c>
      <c r="AQI5" s="4" t="s">
        <v>3327</v>
      </c>
      <c r="AQJ5" s="4" t="s">
        <v>3328</v>
      </c>
      <c r="AQK5" s="4" t="s">
        <v>3329</v>
      </c>
      <c r="AQL5" s="4" t="s">
        <v>3330</v>
      </c>
      <c r="AQM5" s="4" t="s">
        <v>3331</v>
      </c>
      <c r="AQN5" s="4" t="s">
        <v>3332</v>
      </c>
      <c r="AQO5" s="4" t="s">
        <v>3333</v>
      </c>
      <c r="AQP5" s="4" t="s">
        <v>3334</v>
      </c>
      <c r="AQQ5" s="4" t="s">
        <v>3335</v>
      </c>
      <c r="AQR5" s="4" t="s">
        <v>3336</v>
      </c>
      <c r="AQS5" s="4" t="s">
        <v>3980</v>
      </c>
      <c r="AQT5" s="4" t="s">
        <v>3337</v>
      </c>
      <c r="AQU5" s="4" t="s">
        <v>3338</v>
      </c>
      <c r="AQV5" s="4" t="s">
        <v>3339</v>
      </c>
      <c r="AQW5" s="4" t="s">
        <v>3340</v>
      </c>
      <c r="AQX5" s="4" t="s">
        <v>3341</v>
      </c>
      <c r="AQY5" s="4" t="s">
        <v>3342</v>
      </c>
      <c r="AQZ5" s="4" t="s">
        <v>3343</v>
      </c>
      <c r="ARA5" s="4" t="s">
        <v>3344</v>
      </c>
      <c r="ARB5" s="4" t="s">
        <v>3345</v>
      </c>
      <c r="ARC5" s="4" t="s">
        <v>3346</v>
      </c>
      <c r="ARD5" s="4" t="s">
        <v>3347</v>
      </c>
      <c r="ARE5" s="4" t="s">
        <v>3348</v>
      </c>
      <c r="ARF5" s="4" t="s">
        <v>3349</v>
      </c>
      <c r="ARG5" s="4" t="s">
        <v>3350</v>
      </c>
      <c r="ARH5" s="4" t="s">
        <v>3351</v>
      </c>
      <c r="ARI5" s="4" t="s">
        <v>3352</v>
      </c>
      <c r="ARJ5" s="4" t="s">
        <v>3353</v>
      </c>
      <c r="ARK5" s="4" t="s">
        <v>3354</v>
      </c>
      <c r="ARL5" s="4" t="s">
        <v>3355</v>
      </c>
      <c r="ARM5" s="4" t="s">
        <v>3356</v>
      </c>
      <c r="ARN5" s="4" t="s">
        <v>3357</v>
      </c>
      <c r="ARO5" s="4" t="s">
        <v>3358</v>
      </c>
      <c r="ARP5" s="4" t="s">
        <v>3359</v>
      </c>
      <c r="ARQ5" s="4" t="s">
        <v>3360</v>
      </c>
      <c r="ARR5" s="4" t="s">
        <v>3361</v>
      </c>
      <c r="ARS5" s="4" t="s">
        <v>3362</v>
      </c>
      <c r="ART5" s="4" t="s">
        <v>3363</v>
      </c>
      <c r="ARU5" s="4" t="s">
        <v>3364</v>
      </c>
      <c r="ARV5" s="4" t="s">
        <v>3365</v>
      </c>
      <c r="ARW5" s="4" t="s">
        <v>3366</v>
      </c>
      <c r="ARX5" s="4" t="s">
        <v>3367</v>
      </c>
      <c r="ARY5" s="4" t="s">
        <v>3368</v>
      </c>
      <c r="ARZ5" s="4" t="s">
        <v>4166</v>
      </c>
      <c r="ASA5" s="4" t="s">
        <v>4167</v>
      </c>
      <c r="ASB5" s="4" t="s">
        <v>4168</v>
      </c>
      <c r="ASC5" s="4" t="s">
        <v>3370</v>
      </c>
      <c r="ASD5" s="4" t="s">
        <v>3459</v>
      </c>
      <c r="ASE5" s="4" t="s">
        <v>3460</v>
      </c>
      <c r="ASF5" s="4" t="s">
        <v>3461</v>
      </c>
      <c r="ASG5" s="4" t="s">
        <v>3462</v>
      </c>
      <c r="ASH5" s="4" t="s">
        <v>3463</v>
      </c>
      <c r="ASI5" s="4" t="s">
        <v>3464</v>
      </c>
      <c r="ASJ5" s="4" t="s">
        <v>3465</v>
      </c>
      <c r="ASK5" s="4" t="s">
        <v>3466</v>
      </c>
      <c r="ASL5" s="4" t="s">
        <v>3467</v>
      </c>
      <c r="ASM5" s="4" t="s">
        <v>3468</v>
      </c>
      <c r="ASN5" s="4" t="s">
        <v>3469</v>
      </c>
      <c r="ASO5" s="4" t="s">
        <v>3470</v>
      </c>
      <c r="ASP5" s="4" t="s">
        <v>3471</v>
      </c>
      <c r="ASQ5" s="4" t="s">
        <v>3472</v>
      </c>
      <c r="ASR5" s="4" t="s">
        <v>3473</v>
      </c>
      <c r="ASS5" s="4" t="s">
        <v>3474</v>
      </c>
      <c r="AST5" s="4" t="s">
        <v>3475</v>
      </c>
      <c r="ASU5" s="4" t="s">
        <v>3476</v>
      </c>
      <c r="ASV5" s="4" t="s">
        <v>3477</v>
      </c>
      <c r="ASW5" s="4" t="s">
        <v>3478</v>
      </c>
      <c r="ASX5" s="4" t="s">
        <v>3479</v>
      </c>
      <c r="ASY5" s="4" t="s">
        <v>3480</v>
      </c>
      <c r="ASZ5" s="4" t="s">
        <v>3481</v>
      </c>
      <c r="ATA5" s="4" t="s">
        <v>3482</v>
      </c>
      <c r="ATB5" s="4" t="s">
        <v>3483</v>
      </c>
      <c r="ATC5" s="4" t="s">
        <v>3484</v>
      </c>
      <c r="ATD5" s="4" t="s">
        <v>3485</v>
      </c>
      <c r="ATE5" s="4" t="s">
        <v>3486</v>
      </c>
      <c r="ATF5" s="4" t="s">
        <v>3487</v>
      </c>
      <c r="ATG5" s="4" t="s">
        <v>3488</v>
      </c>
      <c r="ATH5" s="4" t="s">
        <v>3489</v>
      </c>
      <c r="ATI5" s="4" t="s">
        <v>3490</v>
      </c>
      <c r="ATJ5" s="4" t="s">
        <v>3491</v>
      </c>
      <c r="ATK5" s="4" t="s">
        <v>3492</v>
      </c>
      <c r="ATL5" s="4" t="s">
        <v>3493</v>
      </c>
      <c r="ATM5" s="4" t="s">
        <v>3494</v>
      </c>
      <c r="ATN5" s="4" t="s">
        <v>3495</v>
      </c>
      <c r="ATO5" s="4" t="s">
        <v>3496</v>
      </c>
      <c r="ATP5" s="4" t="s">
        <v>4169</v>
      </c>
      <c r="ATQ5" s="4" t="s">
        <v>4170</v>
      </c>
      <c r="ATR5" s="4" t="s">
        <v>4171</v>
      </c>
      <c r="ATS5" s="4" t="s">
        <v>4172</v>
      </c>
      <c r="ATT5" s="4" t="s">
        <v>4173</v>
      </c>
      <c r="ATU5" s="4" t="s">
        <v>3500</v>
      </c>
      <c r="ATV5" s="4" t="s">
        <v>4175</v>
      </c>
      <c r="ATW5" s="4" t="s">
        <v>4176</v>
      </c>
      <c r="ATX5" s="4" t="s">
        <v>4174</v>
      </c>
      <c r="ATY5" s="4" t="s">
        <v>3506</v>
      </c>
      <c r="ATZ5" s="4" t="s">
        <v>3507</v>
      </c>
      <c r="AUA5" s="4" t="s">
        <v>3508</v>
      </c>
      <c r="AUB5" s="4" t="s">
        <v>3509</v>
      </c>
      <c r="AUC5" s="4" t="s">
        <v>3510</v>
      </c>
      <c r="AUD5" s="4" t="s">
        <v>3511</v>
      </c>
      <c r="AUE5" s="4" t="s">
        <v>3512</v>
      </c>
      <c r="AUF5" s="4" t="s">
        <v>3513</v>
      </c>
      <c r="AUG5" s="4" t="s">
        <v>3514</v>
      </c>
      <c r="AUH5" s="4" t="s">
        <v>3515</v>
      </c>
      <c r="AUI5" s="4" t="s">
        <v>3516</v>
      </c>
      <c r="AUJ5" s="4" t="s">
        <v>3517</v>
      </c>
      <c r="AUK5" s="4" t="s">
        <v>3518</v>
      </c>
      <c r="AUL5" s="4" t="s">
        <v>3519</v>
      </c>
      <c r="AUM5" s="4" t="s">
        <v>3520</v>
      </c>
      <c r="AUN5" s="4" t="s">
        <v>3521</v>
      </c>
      <c r="AUO5" s="4" t="s">
        <v>3522</v>
      </c>
      <c r="AUP5" s="4" t="s">
        <v>4177</v>
      </c>
      <c r="AUQ5" s="4" t="s">
        <v>4178</v>
      </c>
      <c r="AUR5" s="4" t="s">
        <v>3578</v>
      </c>
      <c r="AUS5" s="4" t="s">
        <v>3579</v>
      </c>
      <c r="AUT5" s="4" t="s">
        <v>3580</v>
      </c>
      <c r="AUU5" s="4" t="s">
        <v>3581</v>
      </c>
      <c r="AUV5" s="4" t="s">
        <v>3582</v>
      </c>
      <c r="AUW5" s="4" t="s">
        <v>3583</v>
      </c>
      <c r="AUX5" s="4" t="s">
        <v>3584</v>
      </c>
      <c r="AUY5" s="4" t="s">
        <v>3585</v>
      </c>
      <c r="AUZ5" s="4" t="s">
        <v>3586</v>
      </c>
      <c r="AVA5" s="4" t="s">
        <v>3587</v>
      </c>
      <c r="AVB5" s="4" t="s">
        <v>3591</v>
      </c>
      <c r="AVC5" s="4" t="s">
        <v>3593</v>
      </c>
      <c r="AVD5" s="4" t="s">
        <v>4179</v>
      </c>
      <c r="AVE5" s="4" t="s">
        <v>4180</v>
      </c>
      <c r="AVF5" s="4" t="s">
        <v>4236</v>
      </c>
      <c r="AVG5" s="4" t="s">
        <v>4181</v>
      </c>
      <c r="AVH5" s="4" t="s">
        <v>4182</v>
      </c>
      <c r="AVI5" s="4" t="s">
        <v>4183</v>
      </c>
      <c r="AVJ5" s="4" t="s">
        <v>3554</v>
      </c>
      <c r="AVK5" s="4" t="s">
        <v>3555</v>
      </c>
      <c r="AVL5" s="4" t="s">
        <v>3556</v>
      </c>
      <c r="AVM5" s="4" t="s">
        <v>3557</v>
      </c>
      <c r="AVN5" s="4" t="s">
        <v>3558</v>
      </c>
      <c r="AVO5" s="4" t="s">
        <v>3559</v>
      </c>
      <c r="AVP5" s="4" t="s">
        <v>3560</v>
      </c>
      <c r="AVQ5" s="4" t="s">
        <v>3561</v>
      </c>
      <c r="AVR5" s="4" t="s">
        <v>3562</v>
      </c>
      <c r="AVS5" s="4" t="s">
        <v>3563</v>
      </c>
      <c r="AVT5" s="4" t="s">
        <v>3564</v>
      </c>
      <c r="AVU5" s="4" t="s">
        <v>3565</v>
      </c>
      <c r="AVV5" s="4" t="s">
        <v>3566</v>
      </c>
      <c r="AVW5" s="4" t="s">
        <v>3567</v>
      </c>
      <c r="AVX5" s="4" t="s">
        <v>3568</v>
      </c>
      <c r="AVY5" s="4" t="s">
        <v>3569</v>
      </c>
      <c r="AVZ5" s="4" t="s">
        <v>3570</v>
      </c>
      <c r="AWA5" s="4" t="s">
        <v>4185</v>
      </c>
      <c r="AWB5" s="4" t="s">
        <v>4184</v>
      </c>
      <c r="AWC5" s="4" t="s">
        <v>3572</v>
      </c>
      <c r="AWD5" s="4" t="s">
        <v>4186</v>
      </c>
      <c r="AWE5" s="4" t="s">
        <v>4187</v>
      </c>
      <c r="AWF5" s="4" t="s">
        <v>4188</v>
      </c>
      <c r="AWG5" s="4" t="s">
        <v>4189</v>
      </c>
      <c r="AWH5" s="4" t="s">
        <v>3626</v>
      </c>
      <c r="AWI5" s="4" t="s">
        <v>3627</v>
      </c>
      <c r="AWJ5" s="4" t="s">
        <v>3628</v>
      </c>
      <c r="AWK5" s="4" t="s">
        <v>3629</v>
      </c>
      <c r="AWL5" s="4" t="s">
        <v>3630</v>
      </c>
      <c r="AWM5" s="4" t="s">
        <v>3631</v>
      </c>
      <c r="AWN5" s="4" t="s">
        <v>3632</v>
      </c>
      <c r="AWO5" s="4" t="s">
        <v>3633</v>
      </c>
      <c r="AWP5" s="4" t="s">
        <v>3634</v>
      </c>
      <c r="AWQ5" s="4" t="s">
        <v>3635</v>
      </c>
      <c r="AWR5" s="4" t="s">
        <v>3636</v>
      </c>
      <c r="AWS5" s="4" t="s">
        <v>3637</v>
      </c>
      <c r="AWT5" s="4" t="s">
        <v>4190</v>
      </c>
      <c r="AWU5" s="4" t="s">
        <v>4191</v>
      </c>
      <c r="AWV5" s="4" t="s">
        <v>4192</v>
      </c>
      <c r="AWW5" s="4" t="s">
        <v>4193</v>
      </c>
      <c r="AWX5" s="4" t="s">
        <v>3642</v>
      </c>
      <c r="AWY5" s="4" t="s">
        <v>3643</v>
      </c>
      <c r="AWZ5" s="4" t="s">
        <v>3644</v>
      </c>
      <c r="AXA5" s="4" t="s">
        <v>3645</v>
      </c>
      <c r="AXB5" s="4" t="s">
        <v>3646</v>
      </c>
      <c r="AXC5" s="4" t="s">
        <v>3647</v>
      </c>
      <c r="AXD5" s="4" t="s">
        <v>3648</v>
      </c>
      <c r="AXE5" s="4" t="s">
        <v>3649</v>
      </c>
      <c r="AXF5" s="4" t="s">
        <v>3650</v>
      </c>
      <c r="AXG5" s="4" t="s">
        <v>3651</v>
      </c>
      <c r="AXH5" s="4" t="s">
        <v>3652</v>
      </c>
      <c r="AXI5" s="4" t="s">
        <v>3653</v>
      </c>
      <c r="AXJ5" s="4" t="s">
        <v>3654</v>
      </c>
      <c r="AXK5" s="4" t="s">
        <v>3655</v>
      </c>
      <c r="AXL5" s="4" t="s">
        <v>3656</v>
      </c>
      <c r="AXM5" s="4" t="s">
        <v>3657</v>
      </c>
      <c r="AXN5" s="4" t="s">
        <v>3658</v>
      </c>
      <c r="AXO5" s="4" t="s">
        <v>3659</v>
      </c>
      <c r="AXP5" s="4" t="s">
        <v>4194</v>
      </c>
      <c r="AXQ5" s="4" t="s">
        <v>4195</v>
      </c>
      <c r="AXR5" s="4" t="s">
        <v>4196</v>
      </c>
      <c r="AXS5" s="4" t="s">
        <v>3664</v>
      </c>
      <c r="AXT5" s="4" t="s">
        <v>3663</v>
      </c>
      <c r="AXU5" s="4" t="s">
        <v>3665</v>
      </c>
      <c r="AXV5" s="4" t="s">
        <v>3666</v>
      </c>
      <c r="AXW5" s="4" t="s">
        <v>3667</v>
      </c>
      <c r="AXX5" s="4" t="s">
        <v>3668</v>
      </c>
      <c r="AXY5" s="4" t="s">
        <v>3669</v>
      </c>
      <c r="AXZ5" s="4" t="s">
        <v>3670</v>
      </c>
      <c r="AYA5" s="4" t="s">
        <v>3671</v>
      </c>
      <c r="AYB5" s="4" t="s">
        <v>3672</v>
      </c>
      <c r="AYC5" s="4" t="s">
        <v>3673</v>
      </c>
      <c r="AYD5" s="4" t="s">
        <v>3674</v>
      </c>
      <c r="AYE5" s="4" t="s">
        <v>3675</v>
      </c>
      <c r="AYF5" s="4" t="s">
        <v>3677</v>
      </c>
      <c r="AYG5" s="4" t="s">
        <v>3678</v>
      </c>
      <c r="AYH5" s="4" t="s">
        <v>3679</v>
      </c>
      <c r="AYI5" s="4" t="s">
        <v>3676</v>
      </c>
      <c r="AYJ5" s="4" t="s">
        <v>3676</v>
      </c>
      <c r="AYK5" s="4" t="s">
        <v>3680</v>
      </c>
      <c r="AYL5" s="4" t="s">
        <v>3681</v>
      </c>
      <c r="AYM5" s="4" t="s">
        <v>3682</v>
      </c>
      <c r="AYN5" s="4" t="s">
        <v>3683</v>
      </c>
      <c r="AYO5" s="4" t="s">
        <v>3684</v>
      </c>
      <c r="AYP5" s="4" t="s">
        <v>3685</v>
      </c>
      <c r="AYQ5" s="4" t="s">
        <v>3686</v>
      </c>
      <c r="AYR5" s="4" t="s">
        <v>3687</v>
      </c>
      <c r="AYS5" s="4" t="s">
        <v>3688</v>
      </c>
      <c r="AYT5" s="4" t="s">
        <v>3689</v>
      </c>
      <c r="AYU5" s="4" t="s">
        <v>3690</v>
      </c>
      <c r="AYV5" s="4" t="s">
        <v>3691</v>
      </c>
      <c r="AYW5" s="4" t="s">
        <v>3692</v>
      </c>
      <c r="AYX5" s="4" t="s">
        <v>3693</v>
      </c>
      <c r="AYY5" s="4" t="s">
        <v>3694</v>
      </c>
      <c r="AYZ5" s="4" t="s">
        <v>3695</v>
      </c>
      <c r="AZA5" s="4" t="s">
        <v>3696</v>
      </c>
      <c r="AZB5" s="4" t="s">
        <v>3697</v>
      </c>
      <c r="AZC5" s="4" t="s">
        <v>3698</v>
      </c>
      <c r="AZD5" s="4" t="s">
        <v>3699</v>
      </c>
      <c r="AZE5" s="4" t="s">
        <v>3733</v>
      </c>
      <c r="AZF5" s="4" t="s">
        <v>3734</v>
      </c>
      <c r="AZG5" s="4" t="s">
        <v>3735</v>
      </c>
      <c r="AZH5" s="4" t="s">
        <v>3736</v>
      </c>
      <c r="AZI5" s="4" t="s">
        <v>3737</v>
      </c>
      <c r="AZJ5" s="4" t="s">
        <v>3738</v>
      </c>
      <c r="AZK5" s="4" t="s">
        <v>3739</v>
      </c>
      <c r="AZL5" s="4" t="s">
        <v>3740</v>
      </c>
      <c r="AZM5" s="4" t="s">
        <v>3741</v>
      </c>
      <c r="AZN5" s="4" t="s">
        <v>3742</v>
      </c>
      <c r="AZO5" s="4" t="s">
        <v>3743</v>
      </c>
      <c r="AZP5" s="4" t="s">
        <v>3744</v>
      </c>
      <c r="AZQ5" s="4" t="s">
        <v>3745</v>
      </c>
      <c r="AZR5" s="4" t="s">
        <v>3746</v>
      </c>
      <c r="AZS5" s="4" t="s">
        <v>3747</v>
      </c>
      <c r="AZT5" s="4" t="s">
        <v>3748</v>
      </c>
      <c r="AZU5" s="4" t="s">
        <v>3749</v>
      </c>
      <c r="AZV5" s="4" t="s">
        <v>3750</v>
      </c>
      <c r="AZW5" s="4" t="s">
        <v>3751</v>
      </c>
      <c r="AZX5" s="4" t="s">
        <v>3752</v>
      </c>
      <c r="AZY5" s="4" t="s">
        <v>3753</v>
      </c>
      <c r="AZZ5" s="4" t="s">
        <v>3754</v>
      </c>
      <c r="BAA5" s="4" t="s">
        <v>3755</v>
      </c>
      <c r="BAB5" s="4" t="s">
        <v>3756</v>
      </c>
      <c r="BAC5" s="4" t="s">
        <v>3757</v>
      </c>
      <c r="BAD5" s="4" t="s">
        <v>3758</v>
      </c>
      <c r="BAE5" s="4" t="s">
        <v>3759</v>
      </c>
      <c r="BAF5" s="4" t="s">
        <v>3760</v>
      </c>
      <c r="BAG5" s="4" t="s">
        <v>3761</v>
      </c>
      <c r="BAH5" s="4" t="s">
        <v>3762</v>
      </c>
      <c r="BAI5" s="4" t="s">
        <v>3763</v>
      </c>
      <c r="BAJ5" s="4" t="s">
        <v>3764</v>
      </c>
      <c r="BAK5" s="4" t="s">
        <v>3765</v>
      </c>
      <c r="BAL5" s="4" t="s">
        <v>3766</v>
      </c>
      <c r="BAM5" s="4" t="s">
        <v>3767</v>
      </c>
      <c r="BAN5" s="4" t="s">
        <v>3768</v>
      </c>
      <c r="BAO5" s="4" t="s">
        <v>3769</v>
      </c>
      <c r="BAP5" s="4" t="s">
        <v>3770</v>
      </c>
      <c r="BAQ5" s="4" t="s">
        <v>3771</v>
      </c>
      <c r="BAR5" s="4" t="s">
        <v>3772</v>
      </c>
      <c r="BAS5" s="4" t="s">
        <v>3773</v>
      </c>
      <c r="BAT5" s="4" t="s">
        <v>3774</v>
      </c>
      <c r="BAU5" s="4" t="s">
        <v>3775</v>
      </c>
      <c r="BAV5" s="4" t="s">
        <v>3776</v>
      </c>
      <c r="BAW5" s="4" t="s">
        <v>3777</v>
      </c>
      <c r="BAX5" s="4" t="s">
        <v>3778</v>
      </c>
      <c r="BAY5" s="4" t="s">
        <v>3779</v>
      </c>
      <c r="BAZ5" s="4" t="s">
        <v>3780</v>
      </c>
      <c r="BBA5" s="4" t="s">
        <v>3781</v>
      </c>
      <c r="BBB5" s="4" t="s">
        <v>3782</v>
      </c>
      <c r="BBC5" s="4" t="s">
        <v>3783</v>
      </c>
      <c r="BBD5" s="4" t="s">
        <v>4197</v>
      </c>
      <c r="BBE5" s="4" t="s">
        <v>4198</v>
      </c>
      <c r="BBF5" s="4" t="s">
        <v>4199</v>
      </c>
      <c r="BBG5" s="4" t="s">
        <v>3786</v>
      </c>
      <c r="BBH5" s="4" t="s">
        <v>4200</v>
      </c>
      <c r="BBI5" s="4" t="s">
        <v>4201</v>
      </c>
      <c r="BBJ5" s="4" t="s">
        <v>3788</v>
      </c>
      <c r="BBK5" s="4" t="s">
        <v>4202</v>
      </c>
      <c r="BBL5" s="4" t="s">
        <v>4203</v>
      </c>
      <c r="BBM5" s="4" t="s">
        <v>4204</v>
      </c>
      <c r="BBN5" s="4" t="s">
        <v>3700</v>
      </c>
      <c r="BBO5" s="4" t="s">
        <v>3701</v>
      </c>
      <c r="BBP5" s="4" t="s">
        <v>3702</v>
      </c>
      <c r="BBQ5" s="4" t="s">
        <v>3703</v>
      </c>
      <c r="BBR5" s="4" t="s">
        <v>3710</v>
      </c>
      <c r="BBS5" s="4" t="s">
        <v>3704</v>
      </c>
      <c r="BBT5" s="4" t="s">
        <v>3705</v>
      </c>
      <c r="BBU5" s="4" t="s">
        <v>3706</v>
      </c>
      <c r="BBV5" s="4" t="s">
        <v>3707</v>
      </c>
      <c r="BBW5" s="4" t="s">
        <v>3708</v>
      </c>
      <c r="BBX5" s="4" t="s">
        <v>3711</v>
      </c>
      <c r="BBY5" s="4" t="s">
        <v>3709</v>
      </c>
      <c r="BBZ5" s="4" t="s">
        <v>3712</v>
      </c>
      <c r="BCA5" s="4" t="s">
        <v>3713</v>
      </c>
      <c r="BCB5" s="4" t="s">
        <v>3714</v>
      </c>
      <c r="BCC5" s="4" t="s">
        <v>3715</v>
      </c>
      <c r="BCD5" s="4" t="s">
        <v>3716</v>
      </c>
      <c r="BCE5" s="4" t="s">
        <v>3717</v>
      </c>
      <c r="BCF5" s="4" t="s">
        <v>3718</v>
      </c>
      <c r="BCG5" s="4" t="s">
        <v>3719</v>
      </c>
      <c r="BCH5" s="4" t="s">
        <v>3720</v>
      </c>
      <c r="BCI5" s="4" t="s">
        <v>3721</v>
      </c>
      <c r="BCJ5" s="4" t="s">
        <v>3722</v>
      </c>
      <c r="BCK5" s="4" t="s">
        <v>3723</v>
      </c>
      <c r="BCL5" s="4" t="s">
        <v>3724</v>
      </c>
      <c r="BCM5" s="4" t="s">
        <v>3725</v>
      </c>
      <c r="BCN5" s="4" t="s">
        <v>3726</v>
      </c>
      <c r="BCO5" s="4" t="s">
        <v>3727</v>
      </c>
      <c r="BCP5" s="4" t="s">
        <v>4205</v>
      </c>
      <c r="BCQ5" s="4" t="s">
        <v>4206</v>
      </c>
      <c r="BCR5" s="4" t="s">
        <v>4207</v>
      </c>
      <c r="BCS5" s="4" t="s">
        <v>4208</v>
      </c>
      <c r="BCT5" s="4" t="s">
        <v>4209</v>
      </c>
      <c r="BCU5" s="4" t="s">
        <v>3525</v>
      </c>
      <c r="BCV5" s="4" t="s">
        <v>3526</v>
      </c>
      <c r="BCW5" s="4" t="s">
        <v>3527</v>
      </c>
      <c r="BCX5" s="4" t="s">
        <v>3528</v>
      </c>
      <c r="BCY5" s="4" t="s">
        <v>3529</v>
      </c>
      <c r="BCZ5" s="4" t="s">
        <v>3530</v>
      </c>
      <c r="BDA5" s="4" t="s">
        <v>3531</v>
      </c>
      <c r="BDB5" s="4" t="s">
        <v>3532</v>
      </c>
      <c r="BDC5" s="4" t="s">
        <v>3533</v>
      </c>
      <c r="BDD5" s="4" t="s">
        <v>3534</v>
      </c>
      <c r="BDE5" s="4" t="s">
        <v>3535</v>
      </c>
      <c r="BDF5" s="4" t="s">
        <v>3536</v>
      </c>
      <c r="BDG5" s="4" t="s">
        <v>3537</v>
      </c>
      <c r="BDH5" s="4" t="s">
        <v>3538</v>
      </c>
      <c r="BDI5" s="4" t="s">
        <v>3539</v>
      </c>
      <c r="BDJ5" s="4" t="s">
        <v>3540</v>
      </c>
      <c r="BDK5" s="4" t="s">
        <v>3541</v>
      </c>
      <c r="BDL5" s="4" t="s">
        <v>3542</v>
      </c>
      <c r="BDM5" s="4" t="s">
        <v>3543</v>
      </c>
      <c r="BDN5" s="4" t="s">
        <v>3544</v>
      </c>
      <c r="BDO5" s="4" t="s">
        <v>3545</v>
      </c>
      <c r="BDP5" s="4" t="s">
        <v>3546</v>
      </c>
      <c r="BDQ5" s="4" t="s">
        <v>3547</v>
      </c>
      <c r="BDR5" s="4" t="s">
        <v>3548</v>
      </c>
      <c r="BDS5" s="4" t="s">
        <v>3549</v>
      </c>
      <c r="BDT5" s="4" t="s">
        <v>4210</v>
      </c>
      <c r="BDU5" s="4" t="s">
        <v>4211</v>
      </c>
      <c r="BDV5" s="4" t="s">
        <v>4212</v>
      </c>
      <c r="BDW5" s="4" t="s">
        <v>4213</v>
      </c>
      <c r="BDX5" s="4" t="s">
        <v>3596</v>
      </c>
      <c r="BDY5" s="4" t="s">
        <v>3597</v>
      </c>
      <c r="BDZ5" s="4" t="s">
        <v>3598</v>
      </c>
      <c r="BEA5" s="4" t="s">
        <v>3599</v>
      </c>
      <c r="BEB5" s="4" t="s">
        <v>3600</v>
      </c>
      <c r="BEC5" s="4" t="s">
        <v>3601</v>
      </c>
      <c r="BED5" s="4" t="s">
        <v>3602</v>
      </c>
      <c r="BEE5" s="4" t="s">
        <v>3603</v>
      </c>
      <c r="BEF5" s="4" t="s">
        <v>3604</v>
      </c>
      <c r="BEG5" s="4" t="s">
        <v>3605</v>
      </c>
      <c r="BEH5" s="4" t="s">
        <v>3606</v>
      </c>
      <c r="BEI5" s="4" t="s">
        <v>3607</v>
      </c>
      <c r="BEJ5" s="4" t="s">
        <v>3608</v>
      </c>
      <c r="BEK5" s="4" t="s">
        <v>3609</v>
      </c>
      <c r="BEL5" s="4" t="s">
        <v>3610</v>
      </c>
      <c r="BEM5" s="4" t="s">
        <v>3611</v>
      </c>
      <c r="BEN5" s="4" t="s">
        <v>3612</v>
      </c>
      <c r="BEO5" s="4" t="s">
        <v>3613</v>
      </c>
      <c r="BEP5" s="4" t="s">
        <v>3614</v>
      </c>
      <c r="BEQ5" s="4" t="s">
        <v>3615</v>
      </c>
      <c r="BER5" s="4" t="s">
        <v>3616</v>
      </c>
      <c r="BES5" s="4" t="s">
        <v>3617</v>
      </c>
      <c r="BET5" s="4" t="s">
        <v>3618</v>
      </c>
      <c r="BEU5" s="4" t="s">
        <v>3619</v>
      </c>
      <c r="BEV5" s="4" t="s">
        <v>3620</v>
      </c>
      <c r="BEW5" s="4" t="s">
        <v>3621</v>
      </c>
      <c r="BEX5" s="4" t="s">
        <v>4214</v>
      </c>
      <c r="BEY5" s="4" t="s">
        <v>4215</v>
      </c>
      <c r="BEZ5" s="4" t="s">
        <v>4216</v>
      </c>
      <c r="BFA5" s="4" t="s">
        <v>4217</v>
      </c>
      <c r="BFB5" s="27"/>
      <c r="BFC5" s="27"/>
      <c r="BFD5" s="27"/>
      <c r="BFE5" s="27"/>
      <c r="BFF5" s="27"/>
      <c r="BFG5" s="27"/>
      <c r="BFH5" s="27"/>
      <c r="BFI5" s="27"/>
      <c r="BFJ5" s="27"/>
      <c r="BFK5" s="27"/>
      <c r="BFL5" s="27"/>
      <c r="BFM5" s="27"/>
      <c r="BFN5" s="27"/>
      <c r="BFO5" s="27"/>
      <c r="BFP5" s="27"/>
      <c r="BFQ5" s="27"/>
      <c r="BFR5" s="27"/>
      <c r="BFS5" s="27"/>
      <c r="BFT5" s="27"/>
      <c r="BFU5" s="27"/>
      <c r="BFV5" s="27"/>
      <c r="BFW5" s="27"/>
      <c r="BFX5" s="27"/>
      <c r="BFY5" s="27"/>
      <c r="BFZ5" s="27"/>
      <c r="BGA5" s="27"/>
      <c r="BGB5" s="27"/>
      <c r="BGC5" s="27"/>
      <c r="BGD5" s="4" t="s">
        <v>3885</v>
      </c>
      <c r="BGE5" s="4" t="s">
        <v>3886</v>
      </c>
      <c r="BGF5" s="4" t="s">
        <v>3887</v>
      </c>
      <c r="BGG5" s="4" t="s">
        <v>3888</v>
      </c>
      <c r="BGH5" s="4" t="s">
        <v>3889</v>
      </c>
      <c r="BGI5" s="4" t="s">
        <v>3890</v>
      </c>
      <c r="BGJ5" s="4" t="s">
        <v>3891</v>
      </c>
      <c r="BGK5" s="4" t="s">
        <v>3892</v>
      </c>
      <c r="BGL5" s="4" t="s">
        <v>3893</v>
      </c>
      <c r="BGM5" s="4" t="s">
        <v>3894</v>
      </c>
      <c r="BGN5" s="4" t="s">
        <v>3895</v>
      </c>
      <c r="BGO5" s="4" t="s">
        <v>3896</v>
      </c>
      <c r="BGP5" s="4" t="s">
        <v>3897</v>
      </c>
      <c r="BGQ5" s="4" t="s">
        <v>3898</v>
      </c>
      <c r="BGR5" s="4" t="s">
        <v>3899</v>
      </c>
      <c r="BGS5" s="4" t="s">
        <v>3900</v>
      </c>
      <c r="BGT5" s="4" t="s">
        <v>3901</v>
      </c>
      <c r="BGU5" s="4" t="s">
        <v>3902</v>
      </c>
      <c r="BGV5" s="4" t="s">
        <v>3903</v>
      </c>
      <c r="BGW5" s="4" t="s">
        <v>3904</v>
      </c>
      <c r="BGX5" s="4" t="s">
        <v>3905</v>
      </c>
      <c r="BGY5" s="4" t="s">
        <v>3906</v>
      </c>
      <c r="BGZ5" s="4" t="s">
        <v>3907</v>
      </c>
      <c r="BHA5" s="4" t="s">
        <v>3908</v>
      </c>
      <c r="BHB5" s="4" t="s">
        <v>3909</v>
      </c>
      <c r="BHC5" s="4" t="s">
        <v>3910</v>
      </c>
      <c r="BHD5" s="4" t="s">
        <v>3911</v>
      </c>
      <c r="BHE5" s="4" t="s">
        <v>3912</v>
      </c>
      <c r="BHF5" s="4" t="s">
        <v>4218</v>
      </c>
      <c r="BHG5" s="4" t="s">
        <v>4219</v>
      </c>
      <c r="BHH5" s="4" t="s">
        <v>4220</v>
      </c>
      <c r="BHI5" s="4" t="s">
        <v>3916</v>
      </c>
      <c r="BHJ5" s="4" t="s">
        <v>3917</v>
      </c>
      <c r="BHK5" s="4" t="s">
        <v>3918</v>
      </c>
      <c r="BHL5" s="4" t="s">
        <v>3919</v>
      </c>
      <c r="BHM5" s="4" t="s">
        <v>3920</v>
      </c>
      <c r="BHN5" s="4" t="s">
        <v>3921</v>
      </c>
      <c r="BHO5" s="4" t="s">
        <v>3922</v>
      </c>
      <c r="BHP5" s="4" t="s">
        <v>3923</v>
      </c>
      <c r="BHQ5" s="4" t="s">
        <v>3924</v>
      </c>
      <c r="BHR5" s="4" t="s">
        <v>3925</v>
      </c>
      <c r="BHS5" s="4" t="s">
        <v>3926</v>
      </c>
      <c r="BHT5" s="4" t="s">
        <v>3927</v>
      </c>
      <c r="BHU5" s="4" t="s">
        <v>3928</v>
      </c>
      <c r="BHV5" s="4" t="s">
        <v>3929</v>
      </c>
      <c r="BHW5" s="4" t="s">
        <v>3930</v>
      </c>
      <c r="BHX5" s="4" t="s">
        <v>3931</v>
      </c>
      <c r="BHY5" s="4" t="s">
        <v>3932</v>
      </c>
      <c r="BHZ5" s="4" t="s">
        <v>3933</v>
      </c>
      <c r="BIA5" s="4" t="s">
        <v>3934</v>
      </c>
      <c r="BIB5" s="4" t="s">
        <v>3935</v>
      </c>
      <c r="BIC5" s="4" t="s">
        <v>3936</v>
      </c>
      <c r="BID5" s="4" t="s">
        <v>3937</v>
      </c>
      <c r="BIE5" s="4" t="s">
        <v>3938</v>
      </c>
      <c r="BIF5" s="4" t="s">
        <v>3939</v>
      </c>
      <c r="BIG5" s="4" t="s">
        <v>3940</v>
      </c>
      <c r="BIH5" s="4" t="s">
        <v>3941</v>
      </c>
      <c r="BII5" s="4" t="s">
        <v>3942</v>
      </c>
      <c r="BIJ5" s="4" t="s">
        <v>4221</v>
      </c>
      <c r="BIK5" s="4" t="s">
        <v>4222</v>
      </c>
      <c r="BIL5" s="4" t="s">
        <v>4223</v>
      </c>
      <c r="BIM5" s="4" t="s">
        <v>3946</v>
      </c>
      <c r="BIN5" s="4" t="s">
        <v>3947</v>
      </c>
      <c r="BIO5" s="4" t="s">
        <v>3948</v>
      </c>
      <c r="BIP5" s="4" t="s">
        <v>3949</v>
      </c>
      <c r="BIQ5" s="4" t="s">
        <v>3950</v>
      </c>
      <c r="BIR5" s="4" t="s">
        <v>3951</v>
      </c>
      <c r="BIS5" s="4" t="s">
        <v>3952</v>
      </c>
      <c r="BIT5" s="4" t="s">
        <v>3953</v>
      </c>
      <c r="BIU5" s="4" t="s">
        <v>3954</v>
      </c>
      <c r="BIV5" s="4" t="s">
        <v>3955</v>
      </c>
      <c r="BIW5" s="4" t="s">
        <v>3956</v>
      </c>
      <c r="BIX5" s="4" t="s">
        <v>3957</v>
      </c>
      <c r="BIY5" s="4" t="s">
        <v>3958</v>
      </c>
      <c r="BIZ5" s="4" t="s">
        <v>3959</v>
      </c>
      <c r="BJA5" s="4" t="s">
        <v>3960</v>
      </c>
      <c r="BJB5" s="4" t="s">
        <v>3961</v>
      </c>
      <c r="BJC5" s="4" t="s">
        <v>3962</v>
      </c>
      <c r="BJD5" s="4" t="s">
        <v>3963</v>
      </c>
      <c r="BJE5" s="4" t="s">
        <v>3964</v>
      </c>
      <c r="BJF5" s="4" t="s">
        <v>3965</v>
      </c>
      <c r="BJG5" s="4" t="s">
        <v>3966</v>
      </c>
      <c r="BJH5" s="4" t="s">
        <v>3974</v>
      </c>
      <c r="BJI5" s="4" t="s">
        <v>3975</v>
      </c>
      <c r="BJJ5" s="4" t="s">
        <v>3976</v>
      </c>
      <c r="BJK5" s="4" t="s">
        <v>4224</v>
      </c>
      <c r="BJL5" s="4" t="s">
        <v>3793</v>
      </c>
      <c r="BJM5" s="4" t="s">
        <v>3794</v>
      </c>
      <c r="BJN5" s="4" t="s">
        <v>3795</v>
      </c>
      <c r="BJO5" s="4" t="s">
        <v>3796</v>
      </c>
      <c r="BJP5" s="4" t="s">
        <v>3797</v>
      </c>
      <c r="BJQ5" s="4" t="s">
        <v>3798</v>
      </c>
      <c r="BJR5" s="4" t="s">
        <v>3799</v>
      </c>
      <c r="BJS5" s="4" t="s">
        <v>3800</v>
      </c>
      <c r="BJT5" s="4" t="s">
        <v>3801</v>
      </c>
      <c r="BJU5" s="4" t="s">
        <v>3802</v>
      </c>
      <c r="BJV5" s="4" t="s">
        <v>3802</v>
      </c>
      <c r="BJW5" s="4" t="s">
        <v>3803</v>
      </c>
      <c r="BJX5" s="4" t="s">
        <v>3804</v>
      </c>
      <c r="BJY5" s="4" t="s">
        <v>3805</v>
      </c>
      <c r="BJZ5" s="4" t="s">
        <v>3806</v>
      </c>
      <c r="BKA5" s="4" t="s">
        <v>3807</v>
      </c>
      <c r="BKB5" s="4" t="s">
        <v>3809</v>
      </c>
      <c r="BKC5" s="4" t="s">
        <v>3810</v>
      </c>
      <c r="BKD5" s="4" t="s">
        <v>3811</v>
      </c>
      <c r="BKE5" s="4" t="s">
        <v>3812</v>
      </c>
      <c r="BKF5" s="4" t="s">
        <v>3813</v>
      </c>
      <c r="BKG5" s="4" t="s">
        <v>3814</v>
      </c>
      <c r="BKH5" s="4" t="s">
        <v>3815</v>
      </c>
      <c r="BKI5" s="4" t="s">
        <v>3816</v>
      </c>
      <c r="BKJ5" s="4" t="s">
        <v>3817</v>
      </c>
      <c r="BKK5" s="4" t="s">
        <v>4225</v>
      </c>
      <c r="BKL5" s="4" t="s">
        <v>4226</v>
      </c>
      <c r="BKM5" s="4" t="s">
        <v>3820</v>
      </c>
      <c r="BKN5" s="4" t="s">
        <v>3821</v>
      </c>
      <c r="BKO5" s="4" t="s">
        <v>3822</v>
      </c>
      <c r="BKP5" s="4" t="s">
        <v>3823</v>
      </c>
      <c r="BKQ5" s="4" t="s">
        <v>3824</v>
      </c>
      <c r="BKR5" s="4" t="s">
        <v>3825</v>
      </c>
      <c r="BKS5" s="4" t="s">
        <v>3826</v>
      </c>
      <c r="BKT5" s="4" t="s">
        <v>3827</v>
      </c>
      <c r="BKU5" s="4" t="s">
        <v>3828</v>
      </c>
      <c r="BKV5" s="4" t="s">
        <v>3829</v>
      </c>
      <c r="BKW5" s="4" t="s">
        <v>3830</v>
      </c>
      <c r="BKX5" s="4" t="s">
        <v>3831</v>
      </c>
      <c r="BKY5" s="4" t="s">
        <v>3832</v>
      </c>
      <c r="BKZ5" s="4" t="s">
        <v>3833</v>
      </c>
      <c r="BLA5" s="4" t="s">
        <v>3834</v>
      </c>
      <c r="BLB5" s="4" t="s">
        <v>3835</v>
      </c>
      <c r="BLC5" s="4" t="s">
        <v>3836</v>
      </c>
      <c r="BLD5" s="4" t="s">
        <v>3837</v>
      </c>
      <c r="BLE5" s="4" t="s">
        <v>3838</v>
      </c>
      <c r="BLF5" s="4" t="s">
        <v>3839</v>
      </c>
      <c r="BLG5" s="4" t="s">
        <v>3840</v>
      </c>
      <c r="BLH5" s="4" t="s">
        <v>3841</v>
      </c>
      <c r="BLI5" s="4" t="s">
        <v>3842</v>
      </c>
      <c r="BLJ5" s="4" t="s">
        <v>3843</v>
      </c>
      <c r="BLK5" s="4" t="s">
        <v>3844</v>
      </c>
      <c r="BLL5" s="4" t="s">
        <v>3845</v>
      </c>
      <c r="BLM5" s="4" t="s">
        <v>3846</v>
      </c>
      <c r="BLN5" s="4" t="s">
        <v>3847</v>
      </c>
      <c r="BLO5" s="4" t="s">
        <v>3848</v>
      </c>
      <c r="BLP5" s="4" t="s">
        <v>3849</v>
      </c>
      <c r="BLQ5" s="4" t="s">
        <v>3850</v>
      </c>
      <c r="BLR5" s="4" t="s">
        <v>3851</v>
      </c>
      <c r="BLS5" s="4" t="s">
        <v>3852</v>
      </c>
      <c r="BLT5" s="4" t="s">
        <v>3853</v>
      </c>
      <c r="BLU5" s="4" t="s">
        <v>3854</v>
      </c>
      <c r="BLV5" s="4" t="s">
        <v>3855</v>
      </c>
      <c r="BLW5" s="4" t="s">
        <v>3856</v>
      </c>
      <c r="BLX5" s="4" t="s">
        <v>3857</v>
      </c>
      <c r="BLY5" s="4" t="s">
        <v>3858</v>
      </c>
      <c r="BLZ5" s="4" t="s">
        <v>3859</v>
      </c>
      <c r="BMA5" s="4" t="s">
        <v>3860</v>
      </c>
      <c r="BMB5" s="4" t="s">
        <v>3861</v>
      </c>
      <c r="BMC5" s="4" t="s">
        <v>3862</v>
      </c>
      <c r="BMD5" s="4" t="s">
        <v>3863</v>
      </c>
      <c r="BME5" s="4" t="s">
        <v>3864</v>
      </c>
      <c r="BMF5" s="4" t="s">
        <v>3865</v>
      </c>
      <c r="BMG5" s="4" t="s">
        <v>3866</v>
      </c>
      <c r="BMH5" s="4" t="s">
        <v>3867</v>
      </c>
      <c r="BMI5" s="4" t="s">
        <v>3868</v>
      </c>
      <c r="BMJ5" s="4" t="s">
        <v>4227</v>
      </c>
      <c r="BMK5" s="4" t="s">
        <v>4228</v>
      </c>
      <c r="BML5" s="4" t="s">
        <v>4229</v>
      </c>
      <c r="BMM5" s="4" t="s">
        <v>4230</v>
      </c>
      <c r="BMN5" s="4" t="s">
        <v>3873</v>
      </c>
      <c r="BMO5" s="4" t="s">
        <v>3874</v>
      </c>
      <c r="BMP5" s="4" t="s">
        <v>3875</v>
      </c>
      <c r="BMQ5" s="4" t="s">
        <v>3876</v>
      </c>
      <c r="BMR5" s="4" t="s">
        <v>3877</v>
      </c>
      <c r="BMS5" s="4" t="s">
        <v>3878</v>
      </c>
      <c r="BMT5" s="4" t="s">
        <v>3879</v>
      </c>
      <c r="BMU5" s="4" t="s">
        <v>3880</v>
      </c>
      <c r="BMV5" s="4" t="s">
        <v>3881</v>
      </c>
      <c r="BMW5" s="4" t="s">
        <v>3882</v>
      </c>
      <c r="BMX5" s="4" t="s">
        <v>3883</v>
      </c>
      <c r="BMY5" s="4" t="s">
        <v>3884</v>
      </c>
      <c r="BMZ5" s="4" t="s">
        <v>3967</v>
      </c>
      <c r="BNA5" s="4" t="s">
        <v>3968</v>
      </c>
      <c r="BNB5" s="4" t="s">
        <v>3969</v>
      </c>
      <c r="BNC5" s="4" t="s">
        <v>3970</v>
      </c>
      <c r="BND5" s="4" t="s">
        <v>3971</v>
      </c>
      <c r="BNE5" s="4" t="s">
        <v>3972</v>
      </c>
      <c r="BNF5" s="4" t="s">
        <v>3973</v>
      </c>
      <c r="BNG5" s="4"/>
      <c r="BNH5" s="4"/>
      <c r="BNI5" s="4"/>
      <c r="BNJ5" s="4"/>
      <c r="BNK5" s="4"/>
      <c r="BNL5" s="4"/>
      <c r="BNM5" s="4"/>
      <c r="BNN5" s="4"/>
      <c r="BNO5" s="4"/>
      <c r="BNP5" s="4"/>
      <c r="BNQ5" s="4"/>
      <c r="BNR5" s="4"/>
      <c r="BNS5" s="4"/>
      <c r="BNT5" s="4"/>
      <c r="BNU5" s="4"/>
      <c r="BNV5" s="4"/>
      <c r="BNW5" s="4"/>
      <c r="BNX5" s="4"/>
      <c r="BNY5" s="4"/>
      <c r="BNZ5" s="4"/>
      <c r="BOA5" s="4" t="s">
        <v>2746</v>
      </c>
      <c r="BOB5" s="4" t="s">
        <v>2949</v>
      </c>
      <c r="BOC5" s="4"/>
      <c r="BOD5" s="4" t="s">
        <v>3978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>
      <selection activeCell="B1" sqref="B1"/>
    </sheetView>
  </sheetViews>
  <sheetFormatPr baseColWidth="10" defaultColWidth="9.140625" defaultRowHeight="15" x14ac:dyDescent="0.25"/>
  <cols>
    <col min="1" max="1" width="24.42578125" customWidth="1"/>
    <col min="2" max="2" width="46.5703125" customWidth="1"/>
    <col min="3" max="3" width="39.42578125" customWidth="1"/>
  </cols>
  <sheetData>
    <row r="1" spans="1:3" x14ac:dyDescent="0.25">
      <c r="A1" s="1" t="s">
        <v>3</v>
      </c>
    </row>
    <row r="2" spans="1:3" ht="45" x14ac:dyDescent="0.25">
      <c r="A2" s="3" t="s">
        <v>5</v>
      </c>
    </row>
    <row r="3" spans="1:3" ht="45" x14ac:dyDescent="0.25">
      <c r="A3" s="3" t="s">
        <v>7</v>
      </c>
      <c r="B3" s="9"/>
      <c r="C3" s="34"/>
    </row>
    <row r="4" spans="1:3" ht="45" x14ac:dyDescent="0.25">
      <c r="A4" s="3" t="s">
        <v>9</v>
      </c>
      <c r="B4" s="9"/>
      <c r="C4" s="34"/>
    </row>
    <row r="5" spans="1:3" ht="45" x14ac:dyDescent="0.25">
      <c r="A5" s="3" t="s">
        <v>11</v>
      </c>
      <c r="B5" s="9"/>
      <c r="C5" s="34"/>
    </row>
    <row r="6" spans="1:3" ht="45" x14ac:dyDescent="0.25">
      <c r="A6" s="3" t="s">
        <v>13</v>
      </c>
      <c r="B6" s="9"/>
      <c r="C6" s="34"/>
    </row>
    <row r="7" spans="1:3" ht="45" x14ac:dyDescent="0.25">
      <c r="A7" s="3" t="s">
        <v>15</v>
      </c>
      <c r="B7" s="9"/>
      <c r="C7" s="34"/>
    </row>
    <row r="8" spans="1:3" ht="45" x14ac:dyDescent="0.25">
      <c r="A8" s="3" t="s">
        <v>17</v>
      </c>
      <c r="B8" s="9"/>
      <c r="C8" s="34"/>
    </row>
    <row r="9" spans="1:3" ht="45" x14ac:dyDescent="0.25">
      <c r="A9" s="3" t="s">
        <v>19</v>
      </c>
      <c r="B9" s="9"/>
      <c r="C9" s="34"/>
    </row>
    <row r="10" spans="1:3" x14ac:dyDescent="0.25">
      <c r="A10" s="3" t="s">
        <v>21</v>
      </c>
      <c r="B10" s="9"/>
      <c r="C10" s="34"/>
    </row>
    <row r="11" spans="1:3" x14ac:dyDescent="0.25">
      <c r="A11" s="4" t="s">
        <v>23</v>
      </c>
      <c r="B11" s="9"/>
      <c r="C11" s="34"/>
    </row>
    <row r="12" spans="1:3" x14ac:dyDescent="0.25">
      <c r="A12" s="4" t="s">
        <v>25</v>
      </c>
      <c r="B12" s="9"/>
      <c r="C12" s="34"/>
    </row>
    <row r="13" spans="1:3" x14ac:dyDescent="0.25">
      <c r="A13" s="4" t="s">
        <v>27</v>
      </c>
      <c r="B13" s="9"/>
      <c r="C13" s="34"/>
    </row>
    <row r="14" spans="1:3" x14ac:dyDescent="0.25">
      <c r="A14" s="4" t="s">
        <v>29</v>
      </c>
      <c r="B14" s="9"/>
      <c r="C14" s="34"/>
    </row>
    <row r="15" spans="1:3" x14ac:dyDescent="0.25">
      <c r="A15" s="4" t="s">
        <v>31</v>
      </c>
      <c r="B15" s="9"/>
      <c r="C15" s="34"/>
    </row>
    <row r="16" spans="1:3" x14ac:dyDescent="0.25">
      <c r="A16" s="4" t="s">
        <v>33</v>
      </c>
      <c r="B16" s="9"/>
      <c r="C16" s="34"/>
    </row>
    <row r="17" spans="1:3" x14ac:dyDescent="0.25">
      <c r="A17" s="4" t="s">
        <v>35</v>
      </c>
      <c r="B17" s="9"/>
      <c r="C17" s="34"/>
    </row>
    <row r="18" spans="1:3" x14ac:dyDescent="0.25">
      <c r="A18" s="4" t="s">
        <v>37</v>
      </c>
      <c r="B18" s="9"/>
      <c r="C18" s="34"/>
    </row>
    <row r="19" spans="1:3" x14ac:dyDescent="0.25">
      <c r="A19" s="4" t="s">
        <v>39</v>
      </c>
      <c r="B19" s="9"/>
      <c r="C19" s="34"/>
    </row>
    <row r="20" spans="1:3" x14ac:dyDescent="0.25">
      <c r="A20" s="4" t="s">
        <v>41</v>
      </c>
      <c r="B20" s="9"/>
      <c r="C20" s="34"/>
    </row>
    <row r="21" spans="1:3" x14ac:dyDescent="0.25">
      <c r="A21" s="4" t="s">
        <v>43</v>
      </c>
      <c r="B21" s="9"/>
      <c r="C21" s="34"/>
    </row>
    <row r="22" spans="1:3" x14ac:dyDescent="0.25">
      <c r="A22" s="4" t="s">
        <v>45</v>
      </c>
      <c r="B22" s="9"/>
      <c r="C22" s="34"/>
    </row>
    <row r="23" spans="1:3" x14ac:dyDescent="0.25">
      <c r="A23" s="4" t="s">
        <v>47</v>
      </c>
      <c r="B23" s="9"/>
      <c r="C23" s="34"/>
    </row>
    <row r="24" spans="1:3" x14ac:dyDescent="0.25">
      <c r="A24" s="4" t="s">
        <v>49</v>
      </c>
      <c r="B24" s="9"/>
      <c r="C24" s="34"/>
    </row>
    <row r="25" spans="1:3" x14ac:dyDescent="0.25">
      <c r="A25" s="4" t="s">
        <v>51</v>
      </c>
    </row>
    <row r="26" spans="1:3" x14ac:dyDescent="0.25">
      <c r="A26" s="4" t="s">
        <v>53</v>
      </c>
    </row>
    <row r="27" spans="1:3" x14ac:dyDescent="0.25">
      <c r="A27" s="4" t="s">
        <v>55</v>
      </c>
    </row>
    <row r="28" spans="1:3" x14ac:dyDescent="0.25">
      <c r="A28" s="4" t="s">
        <v>57</v>
      </c>
    </row>
    <row r="29" spans="1:3" x14ac:dyDescent="0.25">
      <c r="A29" s="4" t="s">
        <v>57</v>
      </c>
    </row>
    <row r="30" spans="1:3" x14ac:dyDescent="0.25">
      <c r="A30" s="4" t="s">
        <v>57</v>
      </c>
    </row>
    <row r="31" spans="1:3" x14ac:dyDescent="0.25">
      <c r="A31" s="4" t="s">
        <v>61</v>
      </c>
    </row>
    <row r="32" spans="1:3" x14ac:dyDescent="0.25">
      <c r="A32" s="4" t="s">
        <v>63</v>
      </c>
    </row>
    <row r="33" spans="1:1" x14ac:dyDescent="0.25">
      <c r="A33" s="4" t="s">
        <v>65</v>
      </c>
    </row>
    <row r="34" spans="1:1" x14ac:dyDescent="0.25">
      <c r="A34" s="4" t="s">
        <v>67</v>
      </c>
    </row>
    <row r="35" spans="1:1" x14ac:dyDescent="0.25">
      <c r="A35" s="4" t="s">
        <v>69</v>
      </c>
    </row>
    <row r="36" spans="1:1" x14ac:dyDescent="0.25">
      <c r="A36" s="4" t="s">
        <v>71</v>
      </c>
    </row>
    <row r="37" spans="1:1" x14ac:dyDescent="0.25">
      <c r="A37" s="4" t="s">
        <v>73</v>
      </c>
    </row>
    <row r="38" spans="1:1" x14ac:dyDescent="0.25">
      <c r="A38" s="4" t="s">
        <v>75</v>
      </c>
    </row>
    <row r="39" spans="1:1" x14ac:dyDescent="0.25">
      <c r="A39" s="4" t="s">
        <v>77</v>
      </c>
    </row>
    <row r="40" spans="1:1" x14ac:dyDescent="0.25">
      <c r="A40" s="4" t="s">
        <v>79</v>
      </c>
    </row>
    <row r="41" spans="1:1" x14ac:dyDescent="0.25">
      <c r="A41" s="4" t="s">
        <v>81</v>
      </c>
    </row>
    <row r="42" spans="1:1" x14ac:dyDescent="0.25">
      <c r="A42" s="4" t="s">
        <v>83</v>
      </c>
    </row>
    <row r="43" spans="1:1" x14ac:dyDescent="0.25">
      <c r="A43" s="4" t="s">
        <v>85</v>
      </c>
    </row>
    <row r="44" spans="1:1" x14ac:dyDescent="0.25">
      <c r="A44" s="4" t="s">
        <v>87</v>
      </c>
    </row>
  </sheetData>
  <customSheetViews>
    <customSheetView guid="{DDB29B83-BED3-49AB-9116-128B4F8D9C12}">
      <selection activeCell="C3" sqref="C3:C2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06"/>
  <sheetViews>
    <sheetView topLeftCell="A7" workbookViewId="0">
      <selection activeCell="B3" sqref="B3:B27"/>
    </sheetView>
  </sheetViews>
  <sheetFormatPr baseColWidth="10" defaultRowHeight="15" x14ac:dyDescent="0.25"/>
  <cols>
    <col min="1" max="1" width="37.85546875" style="7" customWidth="1"/>
    <col min="2" max="2" width="37.7109375" style="6" customWidth="1"/>
  </cols>
  <sheetData>
    <row r="1" spans="1:2" x14ac:dyDescent="0.25">
      <c r="A1" s="8" t="s">
        <v>0</v>
      </c>
      <c r="B1" s="16" t="s">
        <v>1</v>
      </c>
    </row>
    <row r="2" spans="1:2" x14ac:dyDescent="0.25">
      <c r="A2" s="8" t="s">
        <v>3</v>
      </c>
      <c r="B2" s="1" t="s">
        <v>3</v>
      </c>
    </row>
    <row r="3" spans="1:2" x14ac:dyDescent="0.25">
      <c r="A3" s="9" t="s">
        <v>4</v>
      </c>
      <c r="B3" s="3"/>
    </row>
    <row r="4" spans="1:2" x14ac:dyDescent="0.25">
      <c r="A4" s="9" t="s">
        <v>6</v>
      </c>
      <c r="B4" s="3"/>
    </row>
    <row r="5" spans="1:2" x14ac:dyDescent="0.25">
      <c r="A5" s="9" t="s">
        <v>8</v>
      </c>
      <c r="B5" s="3"/>
    </row>
    <row r="6" spans="1:2" x14ac:dyDescent="0.25">
      <c r="A6" s="9" t="s">
        <v>10</v>
      </c>
      <c r="B6" s="3"/>
    </row>
    <row r="7" spans="1:2" x14ac:dyDescent="0.25">
      <c r="A7" s="9" t="s">
        <v>12</v>
      </c>
      <c r="B7" s="3"/>
    </row>
    <row r="8" spans="1:2" x14ac:dyDescent="0.25">
      <c r="A8" s="9" t="s">
        <v>14</v>
      </c>
      <c r="B8" s="3"/>
    </row>
    <row r="9" spans="1:2" x14ac:dyDescent="0.25">
      <c r="A9" s="9" t="s">
        <v>16</v>
      </c>
      <c r="B9" s="3"/>
    </row>
    <row r="10" spans="1:2" x14ac:dyDescent="0.25">
      <c r="A10" s="9" t="s">
        <v>18</v>
      </c>
      <c r="B10" s="3"/>
    </row>
    <row r="11" spans="1:2" x14ac:dyDescent="0.25">
      <c r="A11" s="9" t="s">
        <v>20</v>
      </c>
      <c r="B11" s="3"/>
    </row>
    <row r="12" spans="1:2" x14ac:dyDescent="0.25">
      <c r="A12" s="10" t="s">
        <v>22</v>
      </c>
      <c r="B12" s="4"/>
    </row>
    <row r="13" spans="1:2" x14ac:dyDescent="0.25">
      <c r="A13" s="11" t="s">
        <v>24</v>
      </c>
      <c r="B13" s="4"/>
    </row>
    <row r="14" spans="1:2" x14ac:dyDescent="0.25">
      <c r="A14" s="11" t="s">
        <v>26</v>
      </c>
      <c r="B14" s="4"/>
    </row>
    <row r="15" spans="1:2" x14ac:dyDescent="0.25">
      <c r="A15" s="11" t="s">
        <v>28</v>
      </c>
      <c r="B15" s="4"/>
    </row>
    <row r="16" spans="1:2" x14ac:dyDescent="0.25">
      <c r="A16" s="11" t="s">
        <v>30</v>
      </c>
      <c r="B16" s="4"/>
    </row>
    <row r="17" spans="1:2" x14ac:dyDescent="0.25">
      <c r="A17" s="11" t="s">
        <v>32</v>
      </c>
      <c r="B17" s="4"/>
    </row>
    <row r="18" spans="1:2" x14ac:dyDescent="0.25">
      <c r="A18" s="11" t="s">
        <v>34</v>
      </c>
      <c r="B18" s="4"/>
    </row>
    <row r="19" spans="1:2" x14ac:dyDescent="0.25">
      <c r="A19" s="11" t="s">
        <v>36</v>
      </c>
      <c r="B19" s="4"/>
    </row>
    <row r="20" spans="1:2" x14ac:dyDescent="0.25">
      <c r="A20" s="11" t="s">
        <v>38</v>
      </c>
      <c r="B20" s="4"/>
    </row>
    <row r="21" spans="1:2" x14ac:dyDescent="0.25">
      <c r="A21" s="11" t="s">
        <v>40</v>
      </c>
      <c r="B21" s="4"/>
    </row>
    <row r="22" spans="1:2" x14ac:dyDescent="0.25">
      <c r="A22" s="11" t="s">
        <v>42</v>
      </c>
      <c r="B22" s="4"/>
    </row>
    <row r="23" spans="1:2" x14ac:dyDescent="0.25">
      <c r="A23" s="11" t="s">
        <v>44</v>
      </c>
      <c r="B23" s="4"/>
    </row>
    <row r="24" spans="1:2" x14ac:dyDescent="0.25">
      <c r="A24" s="11" t="s">
        <v>46</v>
      </c>
      <c r="B24" s="4"/>
    </row>
    <row r="25" spans="1:2" x14ac:dyDescent="0.25">
      <c r="A25" s="11" t="s">
        <v>48</v>
      </c>
      <c r="B25" s="4"/>
    </row>
    <row r="26" spans="1:2" x14ac:dyDescent="0.25">
      <c r="A26" s="11" t="s">
        <v>50</v>
      </c>
      <c r="B26" s="4"/>
    </row>
    <row r="27" spans="1:2" x14ac:dyDescent="0.25">
      <c r="A27" s="11" t="s">
        <v>52</v>
      </c>
      <c r="B27" s="4"/>
    </row>
    <row r="28" spans="1:2" x14ac:dyDescent="0.25">
      <c r="A28" s="11" t="s">
        <v>54</v>
      </c>
      <c r="B28" s="4" t="s">
        <v>55</v>
      </c>
    </row>
    <row r="29" spans="1:2" x14ac:dyDescent="0.25">
      <c r="A29" s="11" t="s">
        <v>56</v>
      </c>
      <c r="B29" s="4" t="s">
        <v>57</v>
      </c>
    </row>
    <row r="30" spans="1:2" x14ac:dyDescent="0.25">
      <c r="A30" s="11" t="s">
        <v>58</v>
      </c>
      <c r="B30" s="4" t="s">
        <v>57</v>
      </c>
    </row>
    <row r="31" spans="1:2" x14ac:dyDescent="0.25">
      <c r="A31" s="11" t="s">
        <v>59</v>
      </c>
      <c r="B31" s="4" t="s">
        <v>57</v>
      </c>
    </row>
    <row r="32" spans="1:2" x14ac:dyDescent="0.25">
      <c r="A32" s="12" t="s">
        <v>60</v>
      </c>
      <c r="B32" s="4" t="s">
        <v>61</v>
      </c>
    </row>
    <row r="33" spans="1:2" x14ac:dyDescent="0.25">
      <c r="A33" s="13" t="s">
        <v>62</v>
      </c>
      <c r="B33" s="4" t="s">
        <v>63</v>
      </c>
    </row>
    <row r="34" spans="1:2" x14ac:dyDescent="0.25">
      <c r="A34" s="13" t="s">
        <v>64</v>
      </c>
      <c r="B34" s="4" t="s">
        <v>65</v>
      </c>
    </row>
    <row r="35" spans="1:2" x14ac:dyDescent="0.25">
      <c r="A35" s="13" t="s">
        <v>66</v>
      </c>
      <c r="B35" s="4" t="s">
        <v>67</v>
      </c>
    </row>
    <row r="36" spans="1:2" x14ac:dyDescent="0.25">
      <c r="A36" s="13" t="s">
        <v>68</v>
      </c>
      <c r="B36" s="4" t="s">
        <v>69</v>
      </c>
    </row>
    <row r="37" spans="1:2" x14ac:dyDescent="0.25">
      <c r="A37" s="13" t="s">
        <v>70</v>
      </c>
      <c r="B37" s="4" t="s">
        <v>71</v>
      </c>
    </row>
    <row r="38" spans="1:2" x14ac:dyDescent="0.25">
      <c r="A38" s="13" t="s">
        <v>72</v>
      </c>
      <c r="B38" s="4" t="s">
        <v>73</v>
      </c>
    </row>
    <row r="39" spans="1:2" x14ac:dyDescent="0.25">
      <c r="A39" s="13" t="s">
        <v>74</v>
      </c>
      <c r="B39" s="4" t="s">
        <v>75</v>
      </c>
    </row>
    <row r="40" spans="1:2" x14ac:dyDescent="0.25">
      <c r="A40" s="13" t="s">
        <v>76</v>
      </c>
      <c r="B40" s="4" t="s">
        <v>77</v>
      </c>
    </row>
    <row r="41" spans="1:2" x14ac:dyDescent="0.25">
      <c r="A41" s="13" t="s">
        <v>78</v>
      </c>
      <c r="B41" s="4" t="s">
        <v>79</v>
      </c>
    </row>
    <row r="42" spans="1:2" x14ac:dyDescent="0.25">
      <c r="A42" s="13" t="s">
        <v>80</v>
      </c>
      <c r="B42" s="4" t="s">
        <v>81</v>
      </c>
    </row>
    <row r="43" spans="1:2" x14ac:dyDescent="0.25">
      <c r="A43" s="13" t="s">
        <v>82</v>
      </c>
      <c r="B43" s="4" t="s">
        <v>83</v>
      </c>
    </row>
    <row r="44" spans="1:2" x14ac:dyDescent="0.25">
      <c r="A44" s="13" t="s">
        <v>84</v>
      </c>
      <c r="B44" s="4" t="s">
        <v>85</v>
      </c>
    </row>
    <row r="45" spans="1:2" x14ac:dyDescent="0.25">
      <c r="A45" s="13" t="s">
        <v>86</v>
      </c>
      <c r="B45" s="4" t="s">
        <v>87</v>
      </c>
    </row>
    <row r="46" spans="1:2" x14ac:dyDescent="0.25">
      <c r="A46" s="13" t="s">
        <v>88</v>
      </c>
      <c r="B46" s="4" t="s">
        <v>89</v>
      </c>
    </row>
    <row r="47" spans="1:2" x14ac:dyDescent="0.25">
      <c r="A47" s="13" t="s">
        <v>90</v>
      </c>
      <c r="B47" s="4" t="s">
        <v>91</v>
      </c>
    </row>
    <row r="48" spans="1:2" x14ac:dyDescent="0.25">
      <c r="A48" s="13" t="s">
        <v>92</v>
      </c>
      <c r="B48" s="4" t="s">
        <v>93</v>
      </c>
    </row>
    <row r="49" spans="1:2" x14ac:dyDescent="0.25">
      <c r="A49" s="13" t="s">
        <v>94</v>
      </c>
      <c r="B49" s="4" t="s">
        <v>95</v>
      </c>
    </row>
    <row r="50" spans="1:2" x14ac:dyDescent="0.25">
      <c r="A50" s="13" t="s">
        <v>96</v>
      </c>
      <c r="B50" s="4" t="s">
        <v>97</v>
      </c>
    </row>
    <row r="51" spans="1:2" x14ac:dyDescent="0.25">
      <c r="A51" s="13" t="s">
        <v>98</v>
      </c>
      <c r="B51" s="4" t="s">
        <v>99</v>
      </c>
    </row>
    <row r="52" spans="1:2" x14ac:dyDescent="0.25">
      <c r="A52" s="13" t="s">
        <v>100</v>
      </c>
      <c r="B52" s="4" t="s">
        <v>101</v>
      </c>
    </row>
    <row r="53" spans="1:2" x14ac:dyDescent="0.25">
      <c r="A53" s="13" t="s">
        <v>102</v>
      </c>
      <c r="B53" s="4" t="s">
        <v>103</v>
      </c>
    </row>
    <row r="54" spans="1:2" x14ac:dyDescent="0.25">
      <c r="A54" s="13" t="s">
        <v>104</v>
      </c>
      <c r="B54" s="4" t="s">
        <v>105</v>
      </c>
    </row>
    <row r="55" spans="1:2" x14ac:dyDescent="0.25">
      <c r="A55" s="10" t="s">
        <v>106</v>
      </c>
      <c r="B55" s="4" t="s">
        <v>107</v>
      </c>
    </row>
    <row r="56" spans="1:2" x14ac:dyDescent="0.25">
      <c r="A56" s="11" t="s">
        <v>108</v>
      </c>
      <c r="B56" s="4" t="s">
        <v>109</v>
      </c>
    </row>
    <row r="57" spans="1:2" x14ac:dyDescent="0.25">
      <c r="A57" s="11" t="s">
        <v>110</v>
      </c>
      <c r="B57" s="4" t="s">
        <v>111</v>
      </c>
    </row>
    <row r="58" spans="1:2" x14ac:dyDescent="0.25">
      <c r="A58" s="11" t="s">
        <v>112</v>
      </c>
      <c r="B58" s="4" t="s">
        <v>113</v>
      </c>
    </row>
    <row r="59" spans="1:2" x14ac:dyDescent="0.25">
      <c r="A59" s="11" t="s">
        <v>114</v>
      </c>
      <c r="B59" s="4" t="s">
        <v>115</v>
      </c>
    </row>
    <row r="60" spans="1:2" x14ac:dyDescent="0.25">
      <c r="A60" s="11" t="s">
        <v>116</v>
      </c>
      <c r="B60" s="4" t="s">
        <v>117</v>
      </c>
    </row>
    <row r="61" spans="1:2" x14ac:dyDescent="0.25">
      <c r="A61" s="11" t="s">
        <v>118</v>
      </c>
      <c r="B61" s="4" t="s">
        <v>119</v>
      </c>
    </row>
    <row r="62" spans="1:2" x14ac:dyDescent="0.25">
      <c r="A62" s="11" t="s">
        <v>120</v>
      </c>
      <c r="B62" s="4" t="s">
        <v>121</v>
      </c>
    </row>
    <row r="63" spans="1:2" x14ac:dyDescent="0.25">
      <c r="A63" s="11" t="s">
        <v>122</v>
      </c>
      <c r="B63" s="4" t="s">
        <v>123</v>
      </c>
    </row>
    <row r="64" spans="1:2" x14ac:dyDescent="0.25">
      <c r="A64" s="11" t="s">
        <v>124</v>
      </c>
      <c r="B64" s="4" t="s">
        <v>125</v>
      </c>
    </row>
    <row r="65" spans="1:2" x14ac:dyDescent="0.25">
      <c r="A65" s="11" t="s">
        <v>126</v>
      </c>
      <c r="B65" s="4" t="s">
        <v>127</v>
      </c>
    </row>
    <row r="66" spans="1:2" x14ac:dyDescent="0.25">
      <c r="A66" s="11" t="s">
        <v>128</v>
      </c>
      <c r="B66" s="4" t="s">
        <v>129</v>
      </c>
    </row>
    <row r="67" spans="1:2" x14ac:dyDescent="0.25">
      <c r="A67" s="11" t="s">
        <v>130</v>
      </c>
      <c r="B67" s="4" t="s">
        <v>131</v>
      </c>
    </row>
    <row r="68" spans="1:2" x14ac:dyDescent="0.25">
      <c r="A68" s="11" t="s">
        <v>132</v>
      </c>
      <c r="B68" s="4" t="s">
        <v>133</v>
      </c>
    </row>
    <row r="69" spans="1:2" x14ac:dyDescent="0.25">
      <c r="A69" s="11" t="s">
        <v>134</v>
      </c>
      <c r="B69" s="4" t="s">
        <v>135</v>
      </c>
    </row>
    <row r="70" spans="1:2" x14ac:dyDescent="0.25">
      <c r="A70" s="11" t="s">
        <v>136</v>
      </c>
      <c r="B70" s="4" t="s">
        <v>137</v>
      </c>
    </row>
    <row r="71" spans="1:2" x14ac:dyDescent="0.25">
      <c r="A71" s="11" t="s">
        <v>138</v>
      </c>
      <c r="B71" s="4" t="s">
        <v>139</v>
      </c>
    </row>
    <row r="72" spans="1:2" x14ac:dyDescent="0.25">
      <c r="A72" s="11" t="s">
        <v>140</v>
      </c>
      <c r="B72" s="4" t="s">
        <v>2375</v>
      </c>
    </row>
    <row r="73" spans="1:2" x14ac:dyDescent="0.25">
      <c r="A73" s="11" t="s">
        <v>141</v>
      </c>
      <c r="B73" s="4" t="s">
        <v>2376</v>
      </c>
    </row>
    <row r="74" spans="1:2" x14ac:dyDescent="0.25">
      <c r="A74" s="11" t="s">
        <v>142</v>
      </c>
      <c r="B74" s="4" t="s">
        <v>2377</v>
      </c>
    </row>
    <row r="75" spans="1:2" x14ac:dyDescent="0.25">
      <c r="A75" s="11" t="s">
        <v>143</v>
      </c>
      <c r="B75" s="4" t="s">
        <v>2378</v>
      </c>
    </row>
    <row r="76" spans="1:2" x14ac:dyDescent="0.25">
      <c r="A76" s="11" t="s">
        <v>144</v>
      </c>
      <c r="B76" s="4" t="s">
        <v>2379</v>
      </c>
    </row>
    <row r="77" spans="1:2" x14ac:dyDescent="0.25">
      <c r="A77" s="11" t="s">
        <v>145</v>
      </c>
      <c r="B77" s="4" t="s">
        <v>2410</v>
      </c>
    </row>
    <row r="78" spans="1:2" x14ac:dyDescent="0.25">
      <c r="A78" s="11" t="s">
        <v>146</v>
      </c>
      <c r="B78" s="4" t="s">
        <v>2380</v>
      </c>
    </row>
    <row r="79" spans="1:2" x14ac:dyDescent="0.25">
      <c r="A79" s="11" t="s">
        <v>147</v>
      </c>
      <c r="B79" s="4" t="s">
        <v>2381</v>
      </c>
    </row>
    <row r="80" spans="1:2" x14ac:dyDescent="0.25">
      <c r="A80" s="11" t="s">
        <v>148</v>
      </c>
      <c r="B80" s="4" t="s">
        <v>2411</v>
      </c>
    </row>
    <row r="81" spans="1:2" x14ac:dyDescent="0.25">
      <c r="A81" s="11" t="s">
        <v>149</v>
      </c>
      <c r="B81" s="4" t="s">
        <v>2382</v>
      </c>
    </row>
    <row r="82" spans="1:2" x14ac:dyDescent="0.25">
      <c r="A82" s="11" t="s">
        <v>150</v>
      </c>
      <c r="B82" s="4" t="s">
        <v>2383</v>
      </c>
    </row>
    <row r="83" spans="1:2" x14ac:dyDescent="0.25">
      <c r="A83" s="13" t="s">
        <v>151</v>
      </c>
      <c r="B83" s="4" t="s">
        <v>2436</v>
      </c>
    </row>
    <row r="84" spans="1:2" x14ac:dyDescent="0.25">
      <c r="A84" s="13" t="s">
        <v>152</v>
      </c>
      <c r="B84" s="4" t="s">
        <v>2437</v>
      </c>
    </row>
    <row r="85" spans="1:2" x14ac:dyDescent="0.25">
      <c r="A85" s="13" t="s">
        <v>153</v>
      </c>
      <c r="B85" s="4" t="s">
        <v>2438</v>
      </c>
    </row>
    <row r="86" spans="1:2" x14ac:dyDescent="0.25">
      <c r="A86" s="13" t="s">
        <v>154</v>
      </c>
      <c r="B86" s="4" t="s">
        <v>2439</v>
      </c>
    </row>
    <row r="87" spans="1:2" x14ac:dyDescent="0.25">
      <c r="A87" s="13" t="s">
        <v>155</v>
      </c>
      <c r="B87" s="4" t="s">
        <v>2440</v>
      </c>
    </row>
    <row r="88" spans="1:2" x14ac:dyDescent="0.25">
      <c r="A88" s="13" t="s">
        <v>156</v>
      </c>
      <c r="B88" s="4" t="s">
        <v>2441</v>
      </c>
    </row>
    <row r="89" spans="1:2" x14ac:dyDescent="0.25">
      <c r="A89" s="13" t="s">
        <v>157</v>
      </c>
      <c r="B89" s="4" t="s">
        <v>2442</v>
      </c>
    </row>
    <row r="90" spans="1:2" x14ac:dyDescent="0.25">
      <c r="A90" s="13" t="s">
        <v>158</v>
      </c>
      <c r="B90" s="4" t="s">
        <v>2443</v>
      </c>
    </row>
    <row r="91" spans="1:2" x14ac:dyDescent="0.25">
      <c r="A91" s="12" t="s">
        <v>159</v>
      </c>
      <c r="B91" s="4" t="s">
        <v>2467</v>
      </c>
    </row>
    <row r="92" spans="1:2" x14ac:dyDescent="0.25">
      <c r="A92" s="13" t="s">
        <v>160</v>
      </c>
      <c r="B92" s="4" t="s">
        <v>2468</v>
      </c>
    </row>
    <row r="93" spans="1:2" x14ac:dyDescent="0.25">
      <c r="A93" s="13" t="s">
        <v>161</v>
      </c>
      <c r="B93" s="4" t="s">
        <v>2469</v>
      </c>
    </row>
    <row r="94" spans="1:2" x14ac:dyDescent="0.25">
      <c r="A94" s="13" t="s">
        <v>162</v>
      </c>
      <c r="B94" s="4" t="s">
        <v>2470</v>
      </c>
    </row>
    <row r="95" spans="1:2" x14ac:dyDescent="0.25">
      <c r="A95" s="13" t="s">
        <v>163</v>
      </c>
      <c r="B95" s="4" t="s">
        <v>2471</v>
      </c>
    </row>
    <row r="96" spans="1:2" x14ac:dyDescent="0.25">
      <c r="A96" s="13" t="s">
        <v>164</v>
      </c>
      <c r="B96" s="4" t="s">
        <v>2472</v>
      </c>
    </row>
    <row r="97" spans="1:2" x14ac:dyDescent="0.25">
      <c r="A97" s="13" t="s">
        <v>165</v>
      </c>
      <c r="B97" s="4" t="s">
        <v>2473</v>
      </c>
    </row>
    <row r="98" spans="1:2" x14ac:dyDescent="0.25">
      <c r="A98" s="13" t="s">
        <v>166</v>
      </c>
      <c r="B98" s="4" t="s">
        <v>2474</v>
      </c>
    </row>
    <row r="99" spans="1:2" x14ac:dyDescent="0.25">
      <c r="A99" s="13" t="s">
        <v>167</v>
      </c>
      <c r="B99" s="4" t="s">
        <v>2475</v>
      </c>
    </row>
    <row r="100" spans="1:2" x14ac:dyDescent="0.25">
      <c r="A100" s="13" t="s">
        <v>168</v>
      </c>
      <c r="B100" s="4" t="s">
        <v>2476</v>
      </c>
    </row>
    <row r="101" spans="1:2" x14ac:dyDescent="0.25">
      <c r="A101" s="13" t="s">
        <v>169</v>
      </c>
      <c r="B101" s="4" t="s">
        <v>2477</v>
      </c>
    </row>
    <row r="102" spans="1:2" x14ac:dyDescent="0.25">
      <c r="A102" s="13" t="s">
        <v>170</v>
      </c>
      <c r="B102" s="4" t="s">
        <v>2478</v>
      </c>
    </row>
    <row r="103" spans="1:2" x14ac:dyDescent="0.25">
      <c r="A103" s="13" t="s">
        <v>171</v>
      </c>
      <c r="B103" s="4" t="s">
        <v>2479</v>
      </c>
    </row>
    <row r="104" spans="1:2" x14ac:dyDescent="0.25">
      <c r="A104" s="13" t="s">
        <v>172</v>
      </c>
      <c r="B104" s="4" t="s">
        <v>2480</v>
      </c>
    </row>
    <row r="105" spans="1:2" x14ac:dyDescent="0.25">
      <c r="A105" s="13" t="s">
        <v>173</v>
      </c>
      <c r="B105" s="4" t="s">
        <v>2481</v>
      </c>
    </row>
    <row r="106" spans="1:2" x14ac:dyDescent="0.25">
      <c r="A106" s="13" t="s">
        <v>174</v>
      </c>
      <c r="B106" s="4" t="s">
        <v>2482</v>
      </c>
    </row>
    <row r="107" spans="1:2" x14ac:dyDescent="0.25">
      <c r="A107" s="13" t="s">
        <v>175</v>
      </c>
      <c r="B107" s="4" t="s">
        <v>2483</v>
      </c>
    </row>
    <row r="108" spans="1:2" x14ac:dyDescent="0.25">
      <c r="A108" s="13" t="s">
        <v>176</v>
      </c>
      <c r="B108" s="4" t="s">
        <v>2484</v>
      </c>
    </row>
    <row r="109" spans="1:2" x14ac:dyDescent="0.25">
      <c r="A109" s="13" t="s">
        <v>177</v>
      </c>
      <c r="B109" s="4" t="s">
        <v>2485</v>
      </c>
    </row>
    <row r="110" spans="1:2" x14ac:dyDescent="0.25">
      <c r="A110" s="13" t="s">
        <v>178</v>
      </c>
      <c r="B110" s="4" t="s">
        <v>2486</v>
      </c>
    </row>
    <row r="111" spans="1:2" x14ac:dyDescent="0.25">
      <c r="A111" s="13" t="s">
        <v>179</v>
      </c>
      <c r="B111" s="4" t="s">
        <v>2487</v>
      </c>
    </row>
    <row r="112" spans="1:2" x14ac:dyDescent="0.25">
      <c r="A112" s="13" t="s">
        <v>180</v>
      </c>
      <c r="B112" s="4" t="s">
        <v>2488</v>
      </c>
    </row>
    <row r="113" spans="1:2" ht="30" x14ac:dyDescent="0.25">
      <c r="A113" s="11" t="s">
        <v>181</v>
      </c>
      <c r="B113" s="4" t="s">
        <v>2462</v>
      </c>
    </row>
    <row r="114" spans="1:2" x14ac:dyDescent="0.25">
      <c r="A114" s="11" t="s">
        <v>182</v>
      </c>
      <c r="B114" s="4" t="s">
        <v>2463</v>
      </c>
    </row>
    <row r="115" spans="1:2" x14ac:dyDescent="0.25">
      <c r="A115" s="11" t="s">
        <v>183</v>
      </c>
      <c r="B115" s="4" t="s">
        <v>2464</v>
      </c>
    </row>
    <row r="116" spans="1:2" x14ac:dyDescent="0.25">
      <c r="A116" s="11" t="s">
        <v>184</v>
      </c>
      <c r="B116" s="4" t="s">
        <v>2465</v>
      </c>
    </row>
    <row r="117" spans="1:2" x14ac:dyDescent="0.25">
      <c r="A117" s="11" t="s">
        <v>185</v>
      </c>
      <c r="B117" s="4" t="s">
        <v>2466</v>
      </c>
    </row>
    <row r="118" spans="1:2" ht="30" x14ac:dyDescent="0.25">
      <c r="A118" s="11" t="s">
        <v>186</v>
      </c>
      <c r="B118" s="4" t="s">
        <v>2516</v>
      </c>
    </row>
    <row r="119" spans="1:2" ht="30" x14ac:dyDescent="0.25">
      <c r="A119" s="11" t="s">
        <v>187</v>
      </c>
      <c r="B119" s="4" t="s">
        <v>2517</v>
      </c>
    </row>
    <row r="120" spans="1:2" ht="30" x14ac:dyDescent="0.25">
      <c r="A120" s="11" t="s">
        <v>188</v>
      </c>
      <c r="B120" s="4" t="s">
        <v>2518</v>
      </c>
    </row>
    <row r="121" spans="1:2" ht="30" x14ac:dyDescent="0.25">
      <c r="A121" s="11" t="s">
        <v>189</v>
      </c>
      <c r="B121" s="4" t="s">
        <v>2519</v>
      </c>
    </row>
    <row r="122" spans="1:2" ht="30" x14ac:dyDescent="0.25">
      <c r="A122" s="11" t="s">
        <v>190</v>
      </c>
      <c r="B122" s="4" t="s">
        <v>2520</v>
      </c>
    </row>
    <row r="123" spans="1:2" x14ac:dyDescent="0.25">
      <c r="A123" s="11" t="s">
        <v>191</v>
      </c>
      <c r="B123" s="4" t="s">
        <v>2521</v>
      </c>
    </row>
    <row r="124" spans="1:2" x14ac:dyDescent="0.25">
      <c r="A124" s="10" t="s">
        <v>192</v>
      </c>
      <c r="B124" s="4" t="s">
        <v>2522</v>
      </c>
    </row>
    <row r="125" spans="1:2" x14ac:dyDescent="0.25">
      <c r="A125" s="11" t="s">
        <v>193</v>
      </c>
      <c r="B125" s="4" t="s">
        <v>2523</v>
      </c>
    </row>
    <row r="126" spans="1:2" x14ac:dyDescent="0.25">
      <c r="A126" s="11" t="s">
        <v>194</v>
      </c>
      <c r="B126" s="4" t="s">
        <v>2524</v>
      </c>
    </row>
    <row r="127" spans="1:2" x14ac:dyDescent="0.25">
      <c r="A127" s="11" t="s">
        <v>195</v>
      </c>
      <c r="B127" s="4" t="s">
        <v>2527</v>
      </c>
    </row>
    <row r="128" spans="1:2" x14ac:dyDescent="0.25">
      <c r="A128" s="11" t="s">
        <v>196</v>
      </c>
      <c r="B128" s="4" t="s">
        <v>2526</v>
      </c>
    </row>
    <row r="129" spans="1:2" x14ac:dyDescent="0.25">
      <c r="A129" s="11" t="s">
        <v>197</v>
      </c>
      <c r="B129" s="4" t="s">
        <v>2528</v>
      </c>
    </row>
    <row r="130" spans="1:2" x14ac:dyDescent="0.25">
      <c r="A130" s="11" t="s">
        <v>198</v>
      </c>
      <c r="B130" s="4" t="s">
        <v>2529</v>
      </c>
    </row>
    <row r="131" spans="1:2" x14ac:dyDescent="0.25">
      <c r="A131" s="11" t="s">
        <v>199</v>
      </c>
      <c r="B131" s="4" t="s">
        <v>2530</v>
      </c>
    </row>
    <row r="132" spans="1:2" x14ac:dyDescent="0.25">
      <c r="A132" s="11" t="s">
        <v>200</v>
      </c>
      <c r="B132" s="4" t="s">
        <v>2531</v>
      </c>
    </row>
    <row r="133" spans="1:2" x14ac:dyDescent="0.25">
      <c r="A133" s="11" t="s">
        <v>201</v>
      </c>
      <c r="B133" s="4" t="s">
        <v>2532</v>
      </c>
    </row>
    <row r="134" spans="1:2" x14ac:dyDescent="0.25">
      <c r="A134" s="11" t="s">
        <v>202</v>
      </c>
      <c r="B134" s="4" t="s">
        <v>2533</v>
      </c>
    </row>
    <row r="135" spans="1:2" x14ac:dyDescent="0.25">
      <c r="A135" s="11" t="s">
        <v>203</v>
      </c>
      <c r="B135" s="4" t="s">
        <v>2534</v>
      </c>
    </row>
    <row r="136" spans="1:2" x14ac:dyDescent="0.25">
      <c r="A136" s="11" t="s">
        <v>204</v>
      </c>
      <c r="B136" s="4" t="s">
        <v>2535</v>
      </c>
    </row>
    <row r="137" spans="1:2" x14ac:dyDescent="0.25">
      <c r="A137" s="10" t="s">
        <v>205</v>
      </c>
      <c r="B137" s="4" t="s">
        <v>2536</v>
      </c>
    </row>
    <row r="138" spans="1:2" x14ac:dyDescent="0.25">
      <c r="A138" s="11" t="s">
        <v>206</v>
      </c>
      <c r="B138" s="4" t="s">
        <v>2537</v>
      </c>
    </row>
    <row r="139" spans="1:2" x14ac:dyDescent="0.25">
      <c r="A139" s="11" t="s">
        <v>207</v>
      </c>
      <c r="B139" s="4" t="s">
        <v>2538</v>
      </c>
    </row>
    <row r="140" spans="1:2" x14ac:dyDescent="0.25">
      <c r="A140" s="11" t="s">
        <v>208</v>
      </c>
      <c r="B140" s="4" t="s">
        <v>2539</v>
      </c>
    </row>
    <row r="141" spans="1:2" x14ac:dyDescent="0.25">
      <c r="A141" s="11" t="s">
        <v>209</v>
      </c>
      <c r="B141" s="4" t="s">
        <v>2540</v>
      </c>
    </row>
    <row r="142" spans="1:2" x14ac:dyDescent="0.25">
      <c r="A142" s="11" t="s">
        <v>210</v>
      </c>
      <c r="B142" s="4" t="s">
        <v>2541</v>
      </c>
    </row>
    <row r="143" spans="1:2" x14ac:dyDescent="0.25">
      <c r="A143" s="11" t="s">
        <v>211</v>
      </c>
      <c r="B143" s="4" t="s">
        <v>2542</v>
      </c>
    </row>
    <row r="144" spans="1:2" x14ac:dyDescent="0.25">
      <c r="A144" s="11" t="s">
        <v>212</v>
      </c>
      <c r="B144" s="4" t="s">
        <v>2543</v>
      </c>
    </row>
    <row r="145" spans="1:2" x14ac:dyDescent="0.25">
      <c r="A145" s="11" t="s">
        <v>213</v>
      </c>
      <c r="B145" s="4" t="s">
        <v>2544</v>
      </c>
    </row>
    <row r="146" spans="1:2" x14ac:dyDescent="0.25">
      <c r="A146" s="11" t="s">
        <v>214</v>
      </c>
      <c r="B146" s="4" t="s">
        <v>2545</v>
      </c>
    </row>
    <row r="147" spans="1:2" x14ac:dyDescent="0.25">
      <c r="A147" s="11" t="s">
        <v>215</v>
      </c>
      <c r="B147" s="4" t="s">
        <v>2546</v>
      </c>
    </row>
    <row r="148" spans="1:2" x14ac:dyDescent="0.25">
      <c r="A148" s="11" t="s">
        <v>216</v>
      </c>
      <c r="B148" s="4" t="s">
        <v>2525</v>
      </c>
    </row>
    <row r="149" spans="1:2" x14ac:dyDescent="0.25">
      <c r="A149" s="11" t="s">
        <v>217</v>
      </c>
      <c r="B149" s="4" t="s">
        <v>2547</v>
      </c>
    </row>
    <row r="150" spans="1:2" x14ac:dyDescent="0.25">
      <c r="A150" s="11" t="s">
        <v>218</v>
      </c>
      <c r="B150" s="4" t="s">
        <v>2548</v>
      </c>
    </row>
    <row r="151" spans="1:2" x14ac:dyDescent="0.25">
      <c r="A151" s="11" t="s">
        <v>219</v>
      </c>
      <c r="B151" s="4" t="s">
        <v>2549</v>
      </c>
    </row>
    <row r="152" spans="1:2" x14ac:dyDescent="0.25">
      <c r="A152" s="11" t="s">
        <v>220</v>
      </c>
      <c r="B152" s="4" t="s">
        <v>2550</v>
      </c>
    </row>
    <row r="153" spans="1:2" x14ac:dyDescent="0.25">
      <c r="A153" s="11" t="s">
        <v>221</v>
      </c>
      <c r="B153" s="4" t="s">
        <v>2551</v>
      </c>
    </row>
    <row r="154" spans="1:2" x14ac:dyDescent="0.25">
      <c r="A154" s="11" t="s">
        <v>222</v>
      </c>
      <c r="B154" s="4" t="s">
        <v>2552</v>
      </c>
    </row>
    <row r="155" spans="1:2" x14ac:dyDescent="0.25">
      <c r="A155" s="11" t="s">
        <v>223</v>
      </c>
      <c r="B155" s="4" t="s">
        <v>2553</v>
      </c>
    </row>
    <row r="156" spans="1:2" x14ac:dyDescent="0.25">
      <c r="A156" s="11" t="s">
        <v>224</v>
      </c>
      <c r="B156" s="4" t="s">
        <v>2554</v>
      </c>
    </row>
    <row r="157" spans="1:2" x14ac:dyDescent="0.25">
      <c r="A157" s="11" t="s">
        <v>225</v>
      </c>
      <c r="B157" s="4" t="s">
        <v>2555</v>
      </c>
    </row>
    <row r="158" spans="1:2" x14ac:dyDescent="0.25">
      <c r="A158" s="11" t="s">
        <v>226</v>
      </c>
      <c r="B158" s="4" t="s">
        <v>2556</v>
      </c>
    </row>
    <row r="159" spans="1:2" x14ac:dyDescent="0.25">
      <c r="A159" s="11" t="s">
        <v>227</v>
      </c>
      <c r="B159" s="4" t="s">
        <v>2557</v>
      </c>
    </row>
    <row r="160" spans="1:2" x14ac:dyDescent="0.25">
      <c r="A160" s="11" t="s">
        <v>228</v>
      </c>
      <c r="B160" s="4" t="s">
        <v>2558</v>
      </c>
    </row>
    <row r="161" spans="1:2" x14ac:dyDescent="0.25">
      <c r="A161" s="10" t="s">
        <v>229</v>
      </c>
      <c r="B161" s="4" t="s">
        <v>2559</v>
      </c>
    </row>
    <row r="162" spans="1:2" x14ac:dyDescent="0.25">
      <c r="A162" s="11" t="s">
        <v>230</v>
      </c>
      <c r="B162" s="4" t="s">
        <v>2560</v>
      </c>
    </row>
    <row r="163" spans="1:2" x14ac:dyDescent="0.25">
      <c r="A163" s="11" t="s">
        <v>231</v>
      </c>
      <c r="B163" s="4" t="s">
        <v>2561</v>
      </c>
    </row>
    <row r="164" spans="1:2" x14ac:dyDescent="0.25">
      <c r="A164" s="11" t="s">
        <v>232</v>
      </c>
      <c r="B164" s="4" t="s">
        <v>2562</v>
      </c>
    </row>
    <row r="165" spans="1:2" x14ac:dyDescent="0.25">
      <c r="A165" s="11" t="s">
        <v>233</v>
      </c>
      <c r="B165" s="4" t="s">
        <v>2563</v>
      </c>
    </row>
    <row r="166" spans="1:2" x14ac:dyDescent="0.25">
      <c r="A166" s="11" t="s">
        <v>234</v>
      </c>
      <c r="B166" s="4" t="s">
        <v>2564</v>
      </c>
    </row>
    <row r="167" spans="1:2" x14ac:dyDescent="0.25">
      <c r="A167" s="11" t="s">
        <v>235</v>
      </c>
      <c r="B167" s="4" t="s">
        <v>2565</v>
      </c>
    </row>
    <row r="168" spans="1:2" x14ac:dyDescent="0.25">
      <c r="A168" s="11" t="s">
        <v>236</v>
      </c>
      <c r="B168" s="4" t="s">
        <v>2566</v>
      </c>
    </row>
    <row r="169" spans="1:2" ht="30" x14ac:dyDescent="0.25">
      <c r="A169" s="11" t="s">
        <v>237</v>
      </c>
      <c r="B169" s="31" t="s">
        <v>2615</v>
      </c>
    </row>
    <row r="170" spans="1:2" x14ac:dyDescent="0.25">
      <c r="A170" s="10" t="s">
        <v>238</v>
      </c>
      <c r="B170" s="31" t="s">
        <v>2616</v>
      </c>
    </row>
    <row r="171" spans="1:2" x14ac:dyDescent="0.25">
      <c r="A171" s="11" t="s">
        <v>239</v>
      </c>
      <c r="B171" s="31" t="s">
        <v>2617</v>
      </c>
    </row>
    <row r="172" spans="1:2" x14ac:dyDescent="0.25">
      <c r="A172" s="11" t="s">
        <v>240</v>
      </c>
      <c r="B172" s="31" t="s">
        <v>2618</v>
      </c>
    </row>
    <row r="173" spans="1:2" ht="30" x14ac:dyDescent="0.25">
      <c r="A173" s="11" t="s">
        <v>241</v>
      </c>
      <c r="B173" s="31" t="s">
        <v>2619</v>
      </c>
    </row>
    <row r="174" spans="1:2" ht="30" x14ac:dyDescent="0.25">
      <c r="A174" s="11" t="s">
        <v>242</v>
      </c>
      <c r="B174" s="31" t="s">
        <v>2620</v>
      </c>
    </row>
    <row r="175" spans="1:2" ht="30" x14ac:dyDescent="0.25">
      <c r="A175" s="11" t="s">
        <v>243</v>
      </c>
      <c r="B175" s="31" t="s">
        <v>2621</v>
      </c>
    </row>
    <row r="176" spans="1:2" x14ac:dyDescent="0.25">
      <c r="A176" s="10" t="s">
        <v>244</v>
      </c>
      <c r="B176" s="32" t="s">
        <v>2643</v>
      </c>
    </row>
    <row r="177" spans="1:2" x14ac:dyDescent="0.25">
      <c r="A177" s="11" t="s">
        <v>245</v>
      </c>
      <c r="B177" s="32" t="s">
        <v>2644</v>
      </c>
    </row>
    <row r="178" spans="1:2" x14ac:dyDescent="0.25">
      <c r="A178" s="11" t="s">
        <v>246</v>
      </c>
      <c r="B178" s="32" t="s">
        <v>2645</v>
      </c>
    </row>
    <row r="179" spans="1:2" x14ac:dyDescent="0.25">
      <c r="A179" s="11" t="s">
        <v>247</v>
      </c>
      <c r="B179" s="32" t="s">
        <v>2646</v>
      </c>
    </row>
    <row r="180" spans="1:2" ht="30" x14ac:dyDescent="0.25">
      <c r="A180" s="11" t="s">
        <v>248</v>
      </c>
      <c r="B180" s="31" t="s">
        <v>2647</v>
      </c>
    </row>
    <row r="181" spans="1:2" x14ac:dyDescent="0.25">
      <c r="A181" s="10" t="s">
        <v>249</v>
      </c>
      <c r="B181" s="31" t="s">
        <v>2648</v>
      </c>
    </row>
    <row r="182" spans="1:2" x14ac:dyDescent="0.25">
      <c r="A182" s="11" t="s">
        <v>250</v>
      </c>
      <c r="B182" s="31" t="s">
        <v>2649</v>
      </c>
    </row>
    <row r="183" spans="1:2" x14ac:dyDescent="0.25">
      <c r="A183" s="11" t="s">
        <v>251</v>
      </c>
      <c r="B183" s="31" t="s">
        <v>2650</v>
      </c>
    </row>
    <row r="184" spans="1:2" x14ac:dyDescent="0.25">
      <c r="A184" s="10" t="s">
        <v>252</v>
      </c>
      <c r="B184" s="32" t="s">
        <v>2651</v>
      </c>
    </row>
    <row r="185" spans="1:2" x14ac:dyDescent="0.25">
      <c r="A185" s="11" t="s">
        <v>253</v>
      </c>
      <c r="B185" s="31" t="s">
        <v>2652</v>
      </c>
    </row>
    <row r="186" spans="1:2" x14ac:dyDescent="0.25">
      <c r="A186" s="11" t="s">
        <v>254</v>
      </c>
      <c r="B186" s="31" t="s">
        <v>2653</v>
      </c>
    </row>
    <row r="187" spans="1:2" x14ac:dyDescent="0.25">
      <c r="A187" s="11" t="s">
        <v>255</v>
      </c>
      <c r="B187" s="31" t="s">
        <v>2654</v>
      </c>
    </row>
    <row r="188" spans="1:2" x14ac:dyDescent="0.25">
      <c r="A188" s="11" t="s">
        <v>256</v>
      </c>
      <c r="B188" s="31" t="s">
        <v>2655</v>
      </c>
    </row>
    <row r="189" spans="1:2" x14ac:dyDescent="0.25">
      <c r="A189" s="11" t="s">
        <v>257</v>
      </c>
      <c r="B189" s="31" t="s">
        <v>2656</v>
      </c>
    </row>
    <row r="190" spans="1:2" x14ac:dyDescent="0.25">
      <c r="A190" s="11" t="s">
        <v>258</v>
      </c>
      <c r="B190" s="31" t="s">
        <v>2657</v>
      </c>
    </row>
    <row r="191" spans="1:2" x14ac:dyDescent="0.25">
      <c r="A191" s="11" t="s">
        <v>259</v>
      </c>
      <c r="B191" s="31" t="s">
        <v>2658</v>
      </c>
    </row>
    <row r="192" spans="1:2" x14ac:dyDescent="0.25">
      <c r="A192" s="10" t="s">
        <v>260</v>
      </c>
      <c r="B192" s="31" t="s">
        <v>2690</v>
      </c>
    </row>
    <row r="193" spans="1:2" x14ac:dyDescent="0.25">
      <c r="A193" s="11" t="s">
        <v>261</v>
      </c>
      <c r="B193" s="31" t="s">
        <v>2691</v>
      </c>
    </row>
    <row r="194" spans="1:2" x14ac:dyDescent="0.25">
      <c r="A194" s="11" t="s">
        <v>262</v>
      </c>
      <c r="B194" s="31" t="s">
        <v>2692</v>
      </c>
    </row>
    <row r="195" spans="1:2" x14ac:dyDescent="0.25">
      <c r="A195" s="11" t="s">
        <v>263</v>
      </c>
      <c r="B195" s="31" t="s">
        <v>2693</v>
      </c>
    </row>
    <row r="196" spans="1:2" x14ac:dyDescent="0.25">
      <c r="A196" s="11" t="s">
        <v>264</v>
      </c>
      <c r="B196" s="31" t="s">
        <v>2694</v>
      </c>
    </row>
    <row r="197" spans="1:2" x14ac:dyDescent="0.25">
      <c r="A197" s="11" t="s">
        <v>265</v>
      </c>
      <c r="B197" s="31" t="s">
        <v>2695</v>
      </c>
    </row>
    <row r="198" spans="1:2" x14ac:dyDescent="0.25">
      <c r="A198" s="11" t="s">
        <v>266</v>
      </c>
      <c r="B198" s="31" t="s">
        <v>2696</v>
      </c>
    </row>
    <row r="199" spans="1:2" x14ac:dyDescent="0.25">
      <c r="A199" s="11" t="s">
        <v>267</v>
      </c>
      <c r="B199" s="31" t="s">
        <v>2697</v>
      </c>
    </row>
    <row r="200" spans="1:2" x14ac:dyDescent="0.25">
      <c r="A200" s="11" t="s">
        <v>268</v>
      </c>
      <c r="B200" s="31" t="s">
        <v>2698</v>
      </c>
    </row>
    <row r="201" spans="1:2" x14ac:dyDescent="0.25">
      <c r="A201" s="11" t="s">
        <v>269</v>
      </c>
      <c r="B201" s="31" t="s">
        <v>2699</v>
      </c>
    </row>
    <row r="202" spans="1:2" x14ac:dyDescent="0.25">
      <c r="A202" s="11" t="s">
        <v>270</v>
      </c>
      <c r="B202" s="31" t="s">
        <v>2700</v>
      </c>
    </row>
    <row r="203" spans="1:2" x14ac:dyDescent="0.25">
      <c r="A203" s="11" t="s">
        <v>271</v>
      </c>
      <c r="B203" s="31" t="s">
        <v>2701</v>
      </c>
    </row>
    <row r="204" spans="1:2" x14ac:dyDescent="0.25">
      <c r="A204" s="11" t="s">
        <v>272</v>
      </c>
      <c r="B204" s="31" t="s">
        <v>2702</v>
      </c>
    </row>
    <row r="205" spans="1:2" x14ac:dyDescent="0.25">
      <c r="A205" s="11" t="s">
        <v>273</v>
      </c>
      <c r="B205" s="31" t="s">
        <v>2703</v>
      </c>
    </row>
    <row r="206" spans="1:2" x14ac:dyDescent="0.25">
      <c r="A206" s="10" t="s">
        <v>274</v>
      </c>
      <c r="B206" s="32" t="s">
        <v>2704</v>
      </c>
    </row>
    <row r="207" spans="1:2" ht="30" x14ac:dyDescent="0.25">
      <c r="A207" s="25" t="s">
        <v>275</v>
      </c>
      <c r="B207" s="33" t="s">
        <v>2729</v>
      </c>
    </row>
    <row r="208" spans="1:2" ht="30" x14ac:dyDescent="0.25">
      <c r="A208" s="11" t="s">
        <v>276</v>
      </c>
      <c r="B208" s="33" t="s">
        <v>2730</v>
      </c>
    </row>
    <row r="209" spans="1:2" ht="30" x14ac:dyDescent="0.25">
      <c r="A209" s="11" t="s">
        <v>277</v>
      </c>
      <c r="B209" s="33" t="s">
        <v>2731</v>
      </c>
    </row>
    <row r="210" spans="1:2" ht="30" x14ac:dyDescent="0.25">
      <c r="A210" s="11" t="s">
        <v>278</v>
      </c>
      <c r="B210" s="33" t="s">
        <v>2732</v>
      </c>
    </row>
    <row r="211" spans="1:2" ht="30" x14ac:dyDescent="0.25">
      <c r="A211" s="11" t="s">
        <v>279</v>
      </c>
      <c r="B211" s="33" t="s">
        <v>2733</v>
      </c>
    </row>
    <row r="212" spans="1:2" ht="30" x14ac:dyDescent="0.25">
      <c r="A212" s="11" t="s">
        <v>280</v>
      </c>
      <c r="B212" s="33" t="s">
        <v>2734</v>
      </c>
    </row>
    <row r="213" spans="1:2" ht="30" x14ac:dyDescent="0.25">
      <c r="A213" s="11" t="s">
        <v>281</v>
      </c>
      <c r="B213" s="33" t="s">
        <v>2735</v>
      </c>
    </row>
    <row r="214" spans="1:2" ht="30" x14ac:dyDescent="0.25">
      <c r="A214" s="11" t="s">
        <v>282</v>
      </c>
      <c r="B214" s="33" t="s">
        <v>2736</v>
      </c>
    </row>
    <row r="215" spans="1:2" ht="30" x14ac:dyDescent="0.25">
      <c r="A215" s="11" t="s">
        <v>283</v>
      </c>
      <c r="B215" s="33" t="s">
        <v>2737</v>
      </c>
    </row>
    <row r="216" spans="1:2" x14ac:dyDescent="0.25">
      <c r="A216" s="11" t="s">
        <v>284</v>
      </c>
      <c r="B216" s="33" t="s">
        <v>2738</v>
      </c>
    </row>
    <row r="217" spans="1:2" x14ac:dyDescent="0.25">
      <c r="A217" s="11" t="s">
        <v>285</v>
      </c>
      <c r="B217" s="33" t="s">
        <v>2739</v>
      </c>
    </row>
    <row r="218" spans="1:2" x14ac:dyDescent="0.25">
      <c r="A218" s="11" t="s">
        <v>286</v>
      </c>
      <c r="B218" s="33" t="s">
        <v>2740</v>
      </c>
    </row>
    <row r="219" spans="1:2" x14ac:dyDescent="0.25">
      <c r="A219" s="11" t="s">
        <v>287</v>
      </c>
      <c r="B219" s="33" t="s">
        <v>2741</v>
      </c>
    </row>
    <row r="220" spans="1:2" ht="30" x14ac:dyDescent="0.25">
      <c r="A220" s="11" t="s">
        <v>288</v>
      </c>
      <c r="B220" s="33" t="s">
        <v>2742</v>
      </c>
    </row>
    <row r="221" spans="1:2" x14ac:dyDescent="0.25">
      <c r="A221" s="11" t="s">
        <v>289</v>
      </c>
      <c r="B221" s="33" t="s">
        <v>2743</v>
      </c>
    </row>
    <row r="222" spans="1:2" x14ac:dyDescent="0.25">
      <c r="A222" s="11" t="s">
        <v>290</v>
      </c>
      <c r="B222" s="33" t="s">
        <v>2744</v>
      </c>
    </row>
    <row r="223" spans="1:2" x14ac:dyDescent="0.25">
      <c r="A223" s="11" t="s">
        <v>291</v>
      </c>
      <c r="B223" s="33" t="s">
        <v>2745</v>
      </c>
    </row>
    <row r="224" spans="1:2" x14ac:dyDescent="0.25">
      <c r="A224" s="11" t="s">
        <v>292</v>
      </c>
      <c r="B224" s="33" t="s">
        <v>2746</v>
      </c>
    </row>
    <row r="225" spans="1:2" x14ac:dyDescent="0.25">
      <c r="A225" s="10" t="s">
        <v>293</v>
      </c>
      <c r="B225" s="32" t="s">
        <v>2947</v>
      </c>
    </row>
    <row r="226" spans="1:2" x14ac:dyDescent="0.25">
      <c r="A226" s="11" t="s">
        <v>294</v>
      </c>
      <c r="B226" s="32" t="s">
        <v>2948</v>
      </c>
    </row>
    <row r="227" spans="1:2" x14ac:dyDescent="0.25">
      <c r="A227" s="11" t="s">
        <v>295</v>
      </c>
      <c r="B227" s="32" t="s">
        <v>2949</v>
      </c>
    </row>
    <row r="228" spans="1:2" x14ac:dyDescent="0.25">
      <c r="A228" s="11" t="s">
        <v>296</v>
      </c>
      <c r="B228" s="32" t="s">
        <v>2950</v>
      </c>
    </row>
    <row r="229" spans="1:2" x14ac:dyDescent="0.25">
      <c r="A229" s="11" t="s">
        <v>297</v>
      </c>
      <c r="B229" s="32" t="s">
        <v>2951</v>
      </c>
    </row>
    <row r="230" spans="1:2" x14ac:dyDescent="0.25">
      <c r="A230" s="11" t="s">
        <v>298</v>
      </c>
      <c r="B230" s="32" t="s">
        <v>2952</v>
      </c>
    </row>
    <row r="231" spans="1:2" x14ac:dyDescent="0.25">
      <c r="A231" s="11" t="s">
        <v>299</v>
      </c>
      <c r="B231" s="32" t="s">
        <v>2953</v>
      </c>
    </row>
    <row r="232" spans="1:2" x14ac:dyDescent="0.25">
      <c r="A232" s="11" t="s">
        <v>300</v>
      </c>
      <c r="B232" s="32" t="s">
        <v>2954</v>
      </c>
    </row>
    <row r="233" spans="1:2" x14ac:dyDescent="0.25">
      <c r="A233" s="11" t="s">
        <v>301</v>
      </c>
      <c r="B233" s="32" t="s">
        <v>2955</v>
      </c>
    </row>
    <row r="234" spans="1:2" x14ac:dyDescent="0.25">
      <c r="A234" s="11" t="s">
        <v>302</v>
      </c>
      <c r="B234" s="32" t="s">
        <v>2956</v>
      </c>
    </row>
    <row r="235" spans="1:2" x14ac:dyDescent="0.25">
      <c r="A235" s="11" t="s">
        <v>303</v>
      </c>
      <c r="B235" s="32" t="s">
        <v>2957</v>
      </c>
    </row>
    <row r="236" spans="1:2" x14ac:dyDescent="0.25">
      <c r="A236" s="11" t="s">
        <v>304</v>
      </c>
      <c r="B236" s="32" t="s">
        <v>2958</v>
      </c>
    </row>
    <row r="237" spans="1:2" x14ac:dyDescent="0.25">
      <c r="A237" s="11" t="s">
        <v>305</v>
      </c>
      <c r="B237" s="32" t="s">
        <v>2959</v>
      </c>
    </row>
    <row r="238" spans="1:2" x14ac:dyDescent="0.25">
      <c r="A238" s="11" t="s">
        <v>306</v>
      </c>
      <c r="B238" s="32" t="s">
        <v>2960</v>
      </c>
    </row>
    <row r="239" spans="1:2" x14ac:dyDescent="0.25">
      <c r="A239" s="11" t="s">
        <v>307</v>
      </c>
      <c r="B239" s="32" t="s">
        <v>2961</v>
      </c>
    </row>
    <row r="240" spans="1:2" x14ac:dyDescent="0.25">
      <c r="A240" s="11" t="s">
        <v>308</v>
      </c>
      <c r="B240" s="32" t="s">
        <v>2962</v>
      </c>
    </row>
    <row r="241" spans="1:2" x14ac:dyDescent="0.25">
      <c r="A241" s="11" t="s">
        <v>309</v>
      </c>
      <c r="B241" s="32" t="s">
        <v>2963</v>
      </c>
    </row>
    <row r="242" spans="1:2" x14ac:dyDescent="0.25">
      <c r="A242" s="11" t="s">
        <v>310</v>
      </c>
      <c r="B242" s="32" t="s">
        <v>2964</v>
      </c>
    </row>
    <row r="243" spans="1:2" x14ac:dyDescent="0.25">
      <c r="A243" s="11" t="s">
        <v>311</v>
      </c>
      <c r="B243" s="32" t="s">
        <v>2965</v>
      </c>
    </row>
    <row r="244" spans="1:2" x14ac:dyDescent="0.25">
      <c r="A244" s="11" t="s">
        <v>312</v>
      </c>
      <c r="B244" s="32" t="s">
        <v>2966</v>
      </c>
    </row>
    <row r="245" spans="1:2" x14ac:dyDescent="0.25">
      <c r="A245" s="11" t="s">
        <v>313</v>
      </c>
      <c r="B245" s="32" t="s">
        <v>2967</v>
      </c>
    </row>
    <row r="246" spans="1:2" x14ac:dyDescent="0.25">
      <c r="A246" s="11" t="s">
        <v>314</v>
      </c>
      <c r="B246" s="32" t="s">
        <v>2968</v>
      </c>
    </row>
    <row r="247" spans="1:2" x14ac:dyDescent="0.25">
      <c r="A247" s="11" t="s">
        <v>315</v>
      </c>
      <c r="B247" s="32" t="s">
        <v>2969</v>
      </c>
    </row>
    <row r="248" spans="1:2" x14ac:dyDescent="0.25">
      <c r="A248" s="11" t="s">
        <v>316</v>
      </c>
      <c r="B248" s="32" t="s">
        <v>2970</v>
      </c>
    </row>
    <row r="249" spans="1:2" x14ac:dyDescent="0.25">
      <c r="A249" s="11" t="s">
        <v>317</v>
      </c>
      <c r="B249" s="32" t="s">
        <v>2971</v>
      </c>
    </row>
    <row r="250" spans="1:2" x14ac:dyDescent="0.25">
      <c r="A250" s="11" t="s">
        <v>318</v>
      </c>
      <c r="B250" s="32" t="s">
        <v>2972</v>
      </c>
    </row>
    <row r="251" spans="1:2" x14ac:dyDescent="0.25">
      <c r="A251" s="11" t="s">
        <v>319</v>
      </c>
      <c r="B251" s="32" t="s">
        <v>2973</v>
      </c>
    </row>
    <row r="252" spans="1:2" x14ac:dyDescent="0.25">
      <c r="A252" s="11" t="s">
        <v>320</v>
      </c>
      <c r="B252" s="32" t="s">
        <v>2974</v>
      </c>
    </row>
    <row r="253" spans="1:2" x14ac:dyDescent="0.25">
      <c r="A253" s="11" t="s">
        <v>321</v>
      </c>
      <c r="B253" s="32" t="s">
        <v>2975</v>
      </c>
    </row>
    <row r="254" spans="1:2" x14ac:dyDescent="0.25">
      <c r="A254" s="11" t="s">
        <v>322</v>
      </c>
      <c r="B254" s="31" t="s">
        <v>3019</v>
      </c>
    </row>
    <row r="255" spans="1:2" x14ac:dyDescent="0.25">
      <c r="A255" s="11" t="s">
        <v>323</v>
      </c>
      <c r="B255" s="31" t="s">
        <v>3020</v>
      </c>
    </row>
    <row r="256" spans="1:2" x14ac:dyDescent="0.25">
      <c r="A256" s="11" t="s">
        <v>324</v>
      </c>
      <c r="B256" s="31" t="s">
        <v>3021</v>
      </c>
    </row>
    <row r="257" spans="1:2" x14ac:dyDescent="0.25">
      <c r="A257" s="11" t="s">
        <v>325</v>
      </c>
      <c r="B257" s="31" t="s">
        <v>3022</v>
      </c>
    </row>
    <row r="258" spans="1:2" x14ac:dyDescent="0.25">
      <c r="A258" s="11" t="s">
        <v>326</v>
      </c>
      <c r="B258" s="31" t="s">
        <v>3023</v>
      </c>
    </row>
    <row r="259" spans="1:2" x14ac:dyDescent="0.25">
      <c r="A259" s="11" t="s">
        <v>327</v>
      </c>
      <c r="B259" s="31" t="s">
        <v>3024</v>
      </c>
    </row>
    <row r="260" spans="1:2" x14ac:dyDescent="0.25">
      <c r="A260" s="11" t="s">
        <v>328</v>
      </c>
      <c r="B260" s="31" t="s">
        <v>3025</v>
      </c>
    </row>
    <row r="261" spans="1:2" x14ac:dyDescent="0.25">
      <c r="A261" s="11" t="s">
        <v>329</v>
      </c>
      <c r="B261" s="31" t="s">
        <v>3026</v>
      </c>
    </row>
    <row r="262" spans="1:2" x14ac:dyDescent="0.25">
      <c r="A262" s="11" t="s">
        <v>330</v>
      </c>
      <c r="B262" s="31" t="s">
        <v>3027</v>
      </c>
    </row>
    <row r="263" spans="1:2" x14ac:dyDescent="0.25">
      <c r="A263" s="11" t="s">
        <v>331</v>
      </c>
      <c r="B263" s="31" t="s">
        <v>3028</v>
      </c>
    </row>
    <row r="264" spans="1:2" x14ac:dyDescent="0.25">
      <c r="A264" s="11" t="s">
        <v>332</v>
      </c>
      <c r="B264" s="31" t="s">
        <v>3029</v>
      </c>
    </row>
    <row r="265" spans="1:2" x14ac:dyDescent="0.25">
      <c r="A265" s="11" t="s">
        <v>333</v>
      </c>
      <c r="B265" s="31" t="s">
        <v>3030</v>
      </c>
    </row>
    <row r="266" spans="1:2" x14ac:dyDescent="0.25">
      <c r="A266" s="11" t="s">
        <v>334</v>
      </c>
      <c r="B266" s="31" t="s">
        <v>3031</v>
      </c>
    </row>
    <row r="267" spans="1:2" x14ac:dyDescent="0.25">
      <c r="A267" s="11" t="s">
        <v>335</v>
      </c>
      <c r="B267" s="31" t="s">
        <v>3032</v>
      </c>
    </row>
    <row r="268" spans="1:2" x14ac:dyDescent="0.25">
      <c r="A268" s="11" t="s">
        <v>336</v>
      </c>
      <c r="B268" s="31" t="s">
        <v>3033</v>
      </c>
    </row>
    <row r="269" spans="1:2" x14ac:dyDescent="0.25">
      <c r="A269" s="11" t="s">
        <v>337</v>
      </c>
      <c r="B269" s="31" t="s">
        <v>3034</v>
      </c>
    </row>
    <row r="270" spans="1:2" x14ac:dyDescent="0.25">
      <c r="A270" s="11" t="s">
        <v>338</v>
      </c>
      <c r="B270" s="31" t="s">
        <v>3035</v>
      </c>
    </row>
    <row r="271" spans="1:2" x14ac:dyDescent="0.25">
      <c r="A271" s="11" t="s">
        <v>339</v>
      </c>
      <c r="B271" s="31" t="s">
        <v>3036</v>
      </c>
    </row>
    <row r="272" spans="1:2" x14ac:dyDescent="0.25">
      <c r="A272" s="11" t="s">
        <v>340</v>
      </c>
      <c r="B272" s="31" t="s">
        <v>3037</v>
      </c>
    </row>
    <row r="273" spans="1:2" x14ac:dyDescent="0.25">
      <c r="A273" s="11" t="s">
        <v>341</v>
      </c>
      <c r="B273" s="31" t="s">
        <v>3038</v>
      </c>
    </row>
    <row r="274" spans="1:2" x14ac:dyDescent="0.25">
      <c r="A274" s="11" t="s">
        <v>342</v>
      </c>
      <c r="B274" s="31" t="s">
        <v>3039</v>
      </c>
    </row>
    <row r="275" spans="1:2" x14ac:dyDescent="0.25">
      <c r="A275" s="11" t="s">
        <v>343</v>
      </c>
      <c r="B275" s="31" t="s">
        <v>3040</v>
      </c>
    </row>
    <row r="276" spans="1:2" x14ac:dyDescent="0.25">
      <c r="A276" s="11" t="s">
        <v>344</v>
      </c>
      <c r="B276" s="31" t="s">
        <v>3041</v>
      </c>
    </row>
    <row r="277" spans="1:2" ht="30" x14ac:dyDescent="0.25">
      <c r="A277" s="10" t="s">
        <v>345</v>
      </c>
      <c r="B277" s="4" t="s">
        <v>3042</v>
      </c>
    </row>
    <row r="278" spans="1:2" x14ac:dyDescent="0.25">
      <c r="A278" s="11" t="s">
        <v>346</v>
      </c>
      <c r="B278" s="4" t="s">
        <v>3043</v>
      </c>
    </row>
    <row r="279" spans="1:2" x14ac:dyDescent="0.25">
      <c r="A279" s="11" t="s">
        <v>347</v>
      </c>
      <c r="B279" s="4" t="s">
        <v>3044</v>
      </c>
    </row>
    <row r="280" spans="1:2" x14ac:dyDescent="0.25">
      <c r="A280" s="11" t="s">
        <v>348</v>
      </c>
      <c r="B280" s="4" t="s">
        <v>3045</v>
      </c>
    </row>
    <row r="281" spans="1:2" x14ac:dyDescent="0.25">
      <c r="A281" s="11" t="s">
        <v>349</v>
      </c>
      <c r="B281" s="4" t="s">
        <v>3046</v>
      </c>
    </row>
    <row r="282" spans="1:2" x14ac:dyDescent="0.25">
      <c r="A282" s="11" t="s">
        <v>350</v>
      </c>
      <c r="B282" s="4" t="s">
        <v>3047</v>
      </c>
    </row>
    <row r="283" spans="1:2" x14ac:dyDescent="0.25">
      <c r="A283" s="11" t="s">
        <v>351</v>
      </c>
      <c r="B283" s="4" t="s">
        <v>3048</v>
      </c>
    </row>
    <row r="284" spans="1:2" x14ac:dyDescent="0.25">
      <c r="A284" s="11" t="s">
        <v>352</v>
      </c>
      <c r="B284" s="4" t="s">
        <v>3049</v>
      </c>
    </row>
    <row r="285" spans="1:2" x14ac:dyDescent="0.25">
      <c r="A285" s="11" t="s">
        <v>353</v>
      </c>
      <c r="B285" s="4" t="s">
        <v>3050</v>
      </c>
    </row>
    <row r="286" spans="1:2" x14ac:dyDescent="0.25">
      <c r="A286" s="11" t="s">
        <v>354</v>
      </c>
      <c r="B286" s="4" t="s">
        <v>3051</v>
      </c>
    </row>
    <row r="287" spans="1:2" x14ac:dyDescent="0.25">
      <c r="A287" s="11" t="s">
        <v>355</v>
      </c>
      <c r="B287" s="4" t="s">
        <v>3052</v>
      </c>
    </row>
    <row r="288" spans="1:2" x14ac:dyDescent="0.25">
      <c r="A288" s="11" t="s">
        <v>356</v>
      </c>
      <c r="B288" s="4" t="s">
        <v>3053</v>
      </c>
    </row>
    <row r="289" spans="1:2" x14ac:dyDescent="0.25">
      <c r="A289" s="11" t="s">
        <v>357</v>
      </c>
      <c r="B289" s="4" t="s">
        <v>3054</v>
      </c>
    </row>
    <row r="290" spans="1:2" x14ac:dyDescent="0.25">
      <c r="A290" s="11" t="s">
        <v>358</v>
      </c>
      <c r="B290" s="4" t="s">
        <v>3055</v>
      </c>
    </row>
    <row r="291" spans="1:2" x14ac:dyDescent="0.25">
      <c r="A291" s="11" t="s">
        <v>359</v>
      </c>
      <c r="B291" s="4" t="s">
        <v>3056</v>
      </c>
    </row>
    <row r="292" spans="1:2" x14ac:dyDescent="0.25">
      <c r="A292" s="11" t="s">
        <v>360</v>
      </c>
      <c r="B292" s="4" t="s">
        <v>3057</v>
      </c>
    </row>
    <row r="293" spans="1:2" x14ac:dyDescent="0.25">
      <c r="A293" s="11" t="s">
        <v>361</v>
      </c>
      <c r="B293" s="4" t="s">
        <v>3058</v>
      </c>
    </row>
    <row r="294" spans="1:2" x14ac:dyDescent="0.25">
      <c r="A294" s="11" t="s">
        <v>362</v>
      </c>
      <c r="B294" s="4" t="s">
        <v>3059</v>
      </c>
    </row>
    <row r="295" spans="1:2" x14ac:dyDescent="0.25">
      <c r="A295" s="11" t="s">
        <v>363</v>
      </c>
      <c r="B295" s="4" t="s">
        <v>3060</v>
      </c>
    </row>
    <row r="296" spans="1:2" x14ac:dyDescent="0.25">
      <c r="A296" s="11" t="s">
        <v>364</v>
      </c>
      <c r="B296" s="4" t="s">
        <v>3061</v>
      </c>
    </row>
    <row r="297" spans="1:2" x14ac:dyDescent="0.25">
      <c r="A297" s="11" t="s">
        <v>365</v>
      </c>
      <c r="B297" s="4" t="s">
        <v>3062</v>
      </c>
    </row>
    <row r="298" spans="1:2" x14ac:dyDescent="0.25">
      <c r="A298" s="11" t="s">
        <v>366</v>
      </c>
      <c r="B298" s="4" t="s">
        <v>3063</v>
      </c>
    </row>
    <row r="299" spans="1:2" x14ac:dyDescent="0.25">
      <c r="A299" s="11" t="s">
        <v>367</v>
      </c>
      <c r="B299" s="4" t="s">
        <v>3064</v>
      </c>
    </row>
    <row r="300" spans="1:2" x14ac:dyDescent="0.25">
      <c r="A300" s="11" t="s">
        <v>368</v>
      </c>
      <c r="B300" s="4" t="s">
        <v>3065</v>
      </c>
    </row>
    <row r="301" spans="1:2" x14ac:dyDescent="0.25">
      <c r="A301" s="11" t="s">
        <v>369</v>
      </c>
      <c r="B301" s="4" t="s">
        <v>3066</v>
      </c>
    </row>
    <row r="302" spans="1:2" x14ac:dyDescent="0.25">
      <c r="A302" s="11" t="s">
        <v>370</v>
      </c>
      <c r="B302" s="4" t="s">
        <v>3067</v>
      </c>
    </row>
    <row r="303" spans="1:2" x14ac:dyDescent="0.25">
      <c r="A303" s="11" t="s">
        <v>371</v>
      </c>
      <c r="B303" s="4" t="s">
        <v>3068</v>
      </c>
    </row>
    <row r="304" spans="1:2" x14ac:dyDescent="0.25">
      <c r="A304" s="11" t="s">
        <v>372</v>
      </c>
      <c r="B304" s="4" t="s">
        <v>3069</v>
      </c>
    </row>
    <row r="305" spans="1:2" x14ac:dyDescent="0.25">
      <c r="A305" s="26" t="s">
        <v>373</v>
      </c>
      <c r="B305" s="27" t="s">
        <v>3070</v>
      </c>
    </row>
    <row r="306" spans="1:2" x14ac:dyDescent="0.25">
      <c r="A306" s="26" t="s">
        <v>374</v>
      </c>
      <c r="B306" s="27" t="s">
        <v>3071</v>
      </c>
    </row>
    <row r="307" spans="1:2" x14ac:dyDescent="0.25">
      <c r="A307" s="11" t="s">
        <v>375</v>
      </c>
      <c r="B307" s="30" t="s">
        <v>3072</v>
      </c>
    </row>
    <row r="308" spans="1:2" x14ac:dyDescent="0.25">
      <c r="A308" s="11" t="s">
        <v>376</v>
      </c>
      <c r="B308" s="30" t="s">
        <v>3073</v>
      </c>
    </row>
    <row r="309" spans="1:2" x14ac:dyDescent="0.25">
      <c r="A309" s="11" t="s">
        <v>377</v>
      </c>
      <c r="B309" s="30" t="s">
        <v>3074</v>
      </c>
    </row>
    <row r="310" spans="1:2" x14ac:dyDescent="0.25">
      <c r="A310" s="11" t="s">
        <v>378</v>
      </c>
      <c r="B310" s="30" t="s">
        <v>3075</v>
      </c>
    </row>
    <row r="311" spans="1:2" x14ac:dyDescent="0.25">
      <c r="A311" s="11" t="s">
        <v>379</v>
      </c>
      <c r="B311" s="30" t="s">
        <v>3076</v>
      </c>
    </row>
    <row r="312" spans="1:2" x14ac:dyDescent="0.25">
      <c r="A312" s="11" t="s">
        <v>380</v>
      </c>
      <c r="B312" s="30" t="s">
        <v>3077</v>
      </c>
    </row>
    <row r="313" spans="1:2" x14ac:dyDescent="0.25">
      <c r="A313" s="11" t="s">
        <v>381</v>
      </c>
      <c r="B313" s="30" t="s">
        <v>3078</v>
      </c>
    </row>
    <row r="314" spans="1:2" x14ac:dyDescent="0.25">
      <c r="A314" s="11" t="s">
        <v>382</v>
      </c>
      <c r="B314" s="30" t="s">
        <v>3079</v>
      </c>
    </row>
    <row r="315" spans="1:2" x14ac:dyDescent="0.25">
      <c r="A315" s="11" t="s">
        <v>383</v>
      </c>
      <c r="B315" s="30" t="s">
        <v>3080</v>
      </c>
    </row>
    <row r="316" spans="1:2" x14ac:dyDescent="0.25">
      <c r="A316" s="11" t="s">
        <v>384</v>
      </c>
      <c r="B316" s="30" t="s">
        <v>3081</v>
      </c>
    </row>
    <row r="317" spans="1:2" x14ac:dyDescent="0.25">
      <c r="A317" s="11" t="s">
        <v>385</v>
      </c>
      <c r="B317" s="30" t="s">
        <v>3082</v>
      </c>
    </row>
    <row r="318" spans="1:2" x14ac:dyDescent="0.25">
      <c r="A318" s="11" t="s">
        <v>386</v>
      </c>
      <c r="B318" s="30" t="s">
        <v>3083</v>
      </c>
    </row>
    <row r="319" spans="1:2" x14ac:dyDescent="0.25">
      <c r="A319" s="11" t="s">
        <v>387</v>
      </c>
      <c r="B319" s="30" t="s">
        <v>3084</v>
      </c>
    </row>
    <row r="320" spans="1:2" x14ac:dyDescent="0.25">
      <c r="A320" s="11" t="s">
        <v>388</v>
      </c>
      <c r="B320" s="30" t="s">
        <v>3085</v>
      </c>
    </row>
    <row r="321" spans="1:2" x14ac:dyDescent="0.25">
      <c r="A321" s="11" t="s">
        <v>389</v>
      </c>
      <c r="B321" s="30" t="s">
        <v>3086</v>
      </c>
    </row>
    <row r="322" spans="1:2" x14ac:dyDescent="0.25">
      <c r="A322" s="11" t="s">
        <v>390</v>
      </c>
      <c r="B322" s="30" t="s">
        <v>3087</v>
      </c>
    </row>
    <row r="323" spans="1:2" x14ac:dyDescent="0.25">
      <c r="A323" s="11" t="s">
        <v>391</v>
      </c>
      <c r="B323" s="30" t="s">
        <v>3088</v>
      </c>
    </row>
    <row r="324" spans="1:2" x14ac:dyDescent="0.25">
      <c r="A324" s="11" t="s">
        <v>392</v>
      </c>
      <c r="B324" s="30" t="s">
        <v>3089</v>
      </c>
    </row>
    <row r="325" spans="1:2" x14ac:dyDescent="0.25">
      <c r="A325" s="11" t="s">
        <v>393</v>
      </c>
      <c r="B325" s="30" t="s">
        <v>3090</v>
      </c>
    </row>
    <row r="326" spans="1:2" x14ac:dyDescent="0.25">
      <c r="A326" s="11" t="s">
        <v>394</v>
      </c>
      <c r="B326" s="30" t="s">
        <v>3091</v>
      </c>
    </row>
    <row r="327" spans="1:2" x14ac:dyDescent="0.25">
      <c r="A327" s="11" t="s">
        <v>395</v>
      </c>
      <c r="B327" s="30" t="s">
        <v>3092</v>
      </c>
    </row>
    <row r="328" spans="1:2" x14ac:dyDescent="0.25">
      <c r="A328" s="11" t="s">
        <v>396</v>
      </c>
      <c r="B328" s="30" t="s">
        <v>3093</v>
      </c>
    </row>
    <row r="329" spans="1:2" x14ac:dyDescent="0.25">
      <c r="A329" s="11" t="s">
        <v>397</v>
      </c>
      <c r="B329" s="30" t="s">
        <v>3094</v>
      </c>
    </row>
    <row r="330" spans="1:2" x14ac:dyDescent="0.25">
      <c r="A330" s="11" t="s">
        <v>398</v>
      </c>
      <c r="B330" s="30" t="s">
        <v>3153</v>
      </c>
    </row>
    <row r="331" spans="1:2" x14ac:dyDescent="0.25">
      <c r="A331" s="11" t="s">
        <v>399</v>
      </c>
      <c r="B331" s="30" t="s">
        <v>3154</v>
      </c>
    </row>
    <row r="332" spans="1:2" x14ac:dyDescent="0.25">
      <c r="A332" s="11" t="s">
        <v>400</v>
      </c>
      <c r="B332" s="30" t="s">
        <v>3155</v>
      </c>
    </row>
    <row r="333" spans="1:2" x14ac:dyDescent="0.25">
      <c r="A333" s="11" t="s">
        <v>401</v>
      </c>
      <c r="B333" s="30" t="s">
        <v>3156</v>
      </c>
    </row>
    <row r="334" spans="1:2" x14ac:dyDescent="0.25">
      <c r="A334" s="11" t="s">
        <v>402</v>
      </c>
      <c r="B334" s="30" t="s">
        <v>3157</v>
      </c>
    </row>
    <row r="335" spans="1:2" x14ac:dyDescent="0.25">
      <c r="A335" s="11" t="s">
        <v>403</v>
      </c>
      <c r="B335" s="30" t="s">
        <v>3158</v>
      </c>
    </row>
    <row r="336" spans="1:2" x14ac:dyDescent="0.25">
      <c r="A336" s="11" t="s">
        <v>404</v>
      </c>
      <c r="B336" s="30" t="s">
        <v>3159</v>
      </c>
    </row>
    <row r="337" spans="1:2" x14ac:dyDescent="0.25">
      <c r="A337" s="11" t="s">
        <v>405</v>
      </c>
      <c r="B337" s="30" t="s">
        <v>3160</v>
      </c>
    </row>
    <row r="338" spans="1:2" x14ac:dyDescent="0.25">
      <c r="A338" s="11" t="s">
        <v>406</v>
      </c>
      <c r="B338" s="30" t="s">
        <v>3161</v>
      </c>
    </row>
    <row r="339" spans="1:2" x14ac:dyDescent="0.25">
      <c r="A339" s="11" t="s">
        <v>407</v>
      </c>
      <c r="B339" s="30" t="s">
        <v>3162</v>
      </c>
    </row>
    <row r="340" spans="1:2" x14ac:dyDescent="0.25">
      <c r="A340" s="11" t="s">
        <v>408</v>
      </c>
      <c r="B340" s="30" t="s">
        <v>3163</v>
      </c>
    </row>
    <row r="341" spans="1:2" x14ac:dyDescent="0.25">
      <c r="A341" s="11" t="s">
        <v>409</v>
      </c>
      <c r="B341" s="30" t="s">
        <v>3164</v>
      </c>
    </row>
    <row r="342" spans="1:2" x14ac:dyDescent="0.25">
      <c r="A342" s="11" t="s">
        <v>410</v>
      </c>
      <c r="B342" s="30" t="s">
        <v>3165</v>
      </c>
    </row>
    <row r="343" spans="1:2" x14ac:dyDescent="0.25">
      <c r="A343" s="11" t="s">
        <v>411</v>
      </c>
      <c r="B343" s="30" t="s">
        <v>3166</v>
      </c>
    </row>
    <row r="344" spans="1:2" x14ac:dyDescent="0.25">
      <c r="A344" s="11" t="s">
        <v>412</v>
      </c>
      <c r="B344" s="4" t="s">
        <v>3205</v>
      </c>
    </row>
    <row r="345" spans="1:2" x14ac:dyDescent="0.25">
      <c r="A345" s="11" t="s">
        <v>413</v>
      </c>
      <c r="B345" s="4" t="s">
        <v>3206</v>
      </c>
    </row>
    <row r="346" spans="1:2" x14ac:dyDescent="0.25">
      <c r="A346" s="11" t="s">
        <v>414</v>
      </c>
      <c r="B346" s="4" t="s">
        <v>3207</v>
      </c>
    </row>
    <row r="347" spans="1:2" x14ac:dyDescent="0.25">
      <c r="A347" s="11" t="s">
        <v>415</v>
      </c>
      <c r="B347" s="4" t="s">
        <v>3208</v>
      </c>
    </row>
    <row r="348" spans="1:2" x14ac:dyDescent="0.25">
      <c r="A348" s="11" t="s">
        <v>416</v>
      </c>
      <c r="B348" s="4" t="s">
        <v>3209</v>
      </c>
    </row>
    <row r="349" spans="1:2" x14ac:dyDescent="0.25">
      <c r="A349" s="11" t="s">
        <v>417</v>
      </c>
      <c r="B349" s="4" t="s">
        <v>3210</v>
      </c>
    </row>
    <row r="350" spans="1:2" x14ac:dyDescent="0.25">
      <c r="A350" s="11" t="s">
        <v>418</v>
      </c>
      <c r="B350" s="4" t="s">
        <v>3211</v>
      </c>
    </row>
    <row r="351" spans="1:2" x14ac:dyDescent="0.25">
      <c r="A351" s="11" t="s">
        <v>419</v>
      </c>
      <c r="B351" s="4" t="s">
        <v>3212</v>
      </c>
    </row>
    <row r="352" spans="1:2" x14ac:dyDescent="0.25">
      <c r="A352" s="11" t="s">
        <v>420</v>
      </c>
      <c r="B352" s="4" t="s">
        <v>3213</v>
      </c>
    </row>
    <row r="353" spans="1:2" x14ac:dyDescent="0.25">
      <c r="A353" s="11" t="s">
        <v>421</v>
      </c>
      <c r="B353" s="4" t="s">
        <v>3214</v>
      </c>
    </row>
    <row r="354" spans="1:2" x14ac:dyDescent="0.25">
      <c r="A354" s="11" t="s">
        <v>422</v>
      </c>
      <c r="B354" s="4" t="s">
        <v>3215</v>
      </c>
    </row>
    <row r="355" spans="1:2" x14ac:dyDescent="0.25">
      <c r="A355" s="11" t="s">
        <v>423</v>
      </c>
      <c r="B355" s="4" t="s">
        <v>3216</v>
      </c>
    </row>
    <row r="356" spans="1:2" x14ac:dyDescent="0.25">
      <c r="A356" s="11" t="s">
        <v>424</v>
      </c>
      <c r="B356" s="4" t="s">
        <v>3217</v>
      </c>
    </row>
    <row r="357" spans="1:2" x14ac:dyDescent="0.25">
      <c r="A357" s="11" t="s">
        <v>425</v>
      </c>
      <c r="B357" s="4" t="s">
        <v>3218</v>
      </c>
    </row>
    <row r="358" spans="1:2" x14ac:dyDescent="0.25">
      <c r="A358" s="11" t="s">
        <v>426</v>
      </c>
      <c r="B358" s="4" t="s">
        <v>3219</v>
      </c>
    </row>
    <row r="359" spans="1:2" x14ac:dyDescent="0.25">
      <c r="A359" s="11" t="s">
        <v>427</v>
      </c>
      <c r="B359" s="4" t="s">
        <v>3220</v>
      </c>
    </row>
    <row r="360" spans="1:2" x14ac:dyDescent="0.25">
      <c r="A360" s="11" t="s">
        <v>428</v>
      </c>
      <c r="B360" s="4" t="s">
        <v>3221</v>
      </c>
    </row>
    <row r="361" spans="1:2" x14ac:dyDescent="0.25">
      <c r="A361" s="11" t="s">
        <v>429</v>
      </c>
      <c r="B361" s="4" t="s">
        <v>3222</v>
      </c>
    </row>
    <row r="362" spans="1:2" x14ac:dyDescent="0.25">
      <c r="A362" s="11" t="s">
        <v>430</v>
      </c>
      <c r="B362" s="4" t="s">
        <v>3223</v>
      </c>
    </row>
    <row r="363" spans="1:2" x14ac:dyDescent="0.25">
      <c r="A363" s="11" t="s">
        <v>431</v>
      </c>
      <c r="B363" s="4" t="s">
        <v>3224</v>
      </c>
    </row>
    <row r="364" spans="1:2" x14ac:dyDescent="0.25">
      <c r="A364" s="11" t="s">
        <v>432</v>
      </c>
      <c r="B364" s="4" t="s">
        <v>3225</v>
      </c>
    </row>
    <row r="365" spans="1:2" x14ac:dyDescent="0.25">
      <c r="A365" s="11" t="s">
        <v>433</v>
      </c>
      <c r="B365" s="4" t="s">
        <v>3226</v>
      </c>
    </row>
    <row r="366" spans="1:2" x14ac:dyDescent="0.25">
      <c r="A366" s="11" t="s">
        <v>434</v>
      </c>
      <c r="B366" s="4" t="s">
        <v>3227</v>
      </c>
    </row>
    <row r="367" spans="1:2" x14ac:dyDescent="0.25">
      <c r="A367" s="11" t="s">
        <v>435</v>
      </c>
      <c r="B367" s="4" t="s">
        <v>3228</v>
      </c>
    </row>
    <row r="368" spans="1:2" x14ac:dyDescent="0.25">
      <c r="A368" s="11" t="s">
        <v>436</v>
      </c>
      <c r="B368" s="4" t="s">
        <v>3229</v>
      </c>
    </row>
    <row r="369" spans="1:2" x14ac:dyDescent="0.25">
      <c r="A369" s="11" t="s">
        <v>437</v>
      </c>
      <c r="B369" s="4" t="s">
        <v>3230</v>
      </c>
    </row>
    <row r="370" spans="1:2" ht="30" x14ac:dyDescent="0.25">
      <c r="A370" s="10" t="s">
        <v>438</v>
      </c>
      <c r="B370" s="4" t="s">
        <v>3231</v>
      </c>
    </row>
    <row r="371" spans="1:2" x14ac:dyDescent="0.25">
      <c r="A371" s="11" t="s">
        <v>439</v>
      </c>
      <c r="B371" s="4" t="s">
        <v>3232</v>
      </c>
    </row>
    <row r="372" spans="1:2" x14ac:dyDescent="0.25">
      <c r="A372" s="11" t="s">
        <v>440</v>
      </c>
      <c r="B372" s="4" t="s">
        <v>3233</v>
      </c>
    </row>
    <row r="373" spans="1:2" x14ac:dyDescent="0.25">
      <c r="A373" s="11" t="s">
        <v>441</v>
      </c>
      <c r="B373" s="4" t="s">
        <v>3234</v>
      </c>
    </row>
    <row r="374" spans="1:2" x14ac:dyDescent="0.25">
      <c r="A374" s="11" t="s">
        <v>442</v>
      </c>
      <c r="B374" s="4" t="s">
        <v>3235</v>
      </c>
    </row>
    <row r="375" spans="1:2" x14ac:dyDescent="0.25">
      <c r="A375" s="11" t="s">
        <v>443</v>
      </c>
      <c r="B375" s="4" t="s">
        <v>3236</v>
      </c>
    </row>
    <row r="376" spans="1:2" x14ac:dyDescent="0.25">
      <c r="A376" s="11" t="s">
        <v>444</v>
      </c>
      <c r="B376" s="4" t="s">
        <v>3237</v>
      </c>
    </row>
    <row r="377" spans="1:2" x14ac:dyDescent="0.25">
      <c r="A377" s="11" t="s">
        <v>445</v>
      </c>
      <c r="B377" s="4" t="s">
        <v>3238</v>
      </c>
    </row>
    <row r="378" spans="1:2" x14ac:dyDescent="0.25">
      <c r="A378" s="11" t="s">
        <v>446</v>
      </c>
      <c r="B378" s="4" t="s">
        <v>3239</v>
      </c>
    </row>
    <row r="379" spans="1:2" x14ac:dyDescent="0.25">
      <c r="A379" s="11" t="s">
        <v>447</v>
      </c>
      <c r="B379" s="4" t="s">
        <v>3240</v>
      </c>
    </row>
    <row r="380" spans="1:2" x14ac:dyDescent="0.25">
      <c r="A380" s="11" t="s">
        <v>448</v>
      </c>
      <c r="B380" s="4" t="s">
        <v>3241</v>
      </c>
    </row>
    <row r="381" spans="1:2" x14ac:dyDescent="0.25">
      <c r="A381" s="11" t="s">
        <v>449</v>
      </c>
      <c r="B381" s="4" t="s">
        <v>3242</v>
      </c>
    </row>
    <row r="382" spans="1:2" x14ac:dyDescent="0.25">
      <c r="A382" s="11" t="s">
        <v>450</v>
      </c>
      <c r="B382" s="4" t="s">
        <v>3243</v>
      </c>
    </row>
    <row r="383" spans="1:2" x14ac:dyDescent="0.25">
      <c r="A383" s="11" t="s">
        <v>451</v>
      </c>
      <c r="B383" s="4" t="s">
        <v>3244</v>
      </c>
    </row>
    <row r="384" spans="1:2" x14ac:dyDescent="0.25">
      <c r="A384" s="11" t="s">
        <v>452</v>
      </c>
      <c r="B384" s="4" t="s">
        <v>3245</v>
      </c>
    </row>
    <row r="385" spans="1:2" x14ac:dyDescent="0.25">
      <c r="A385" s="11" t="s">
        <v>453</v>
      </c>
      <c r="B385" s="4" t="s">
        <v>3246</v>
      </c>
    </row>
    <row r="386" spans="1:2" x14ac:dyDescent="0.25">
      <c r="A386" s="11" t="s">
        <v>454</v>
      </c>
      <c r="B386" s="4" t="s">
        <v>3247</v>
      </c>
    </row>
    <row r="387" spans="1:2" x14ac:dyDescent="0.25">
      <c r="A387" s="11" t="s">
        <v>455</v>
      </c>
      <c r="B387" s="4" t="s">
        <v>3248</v>
      </c>
    </row>
    <row r="388" spans="1:2" x14ac:dyDescent="0.25">
      <c r="A388" s="11" t="s">
        <v>456</v>
      </c>
      <c r="B388" s="4" t="s">
        <v>3249</v>
      </c>
    </row>
    <row r="389" spans="1:2" x14ac:dyDescent="0.25">
      <c r="A389" s="11" t="s">
        <v>457</v>
      </c>
      <c r="B389" s="4" t="s">
        <v>3250</v>
      </c>
    </row>
    <row r="390" spans="1:2" x14ac:dyDescent="0.25">
      <c r="A390" s="11" t="s">
        <v>458</v>
      </c>
      <c r="B390" s="4" t="s">
        <v>3251</v>
      </c>
    </row>
    <row r="391" spans="1:2" x14ac:dyDescent="0.25">
      <c r="A391" s="11" t="s">
        <v>459</v>
      </c>
      <c r="B391" s="4" t="s">
        <v>3252</v>
      </c>
    </row>
    <row r="392" spans="1:2" x14ac:dyDescent="0.25">
      <c r="A392" s="11" t="s">
        <v>460</v>
      </c>
      <c r="B392" s="4" t="s">
        <v>3253</v>
      </c>
    </row>
    <row r="393" spans="1:2" x14ac:dyDescent="0.25">
      <c r="A393" s="11" t="s">
        <v>461</v>
      </c>
      <c r="B393" s="4" t="s">
        <v>3254</v>
      </c>
    </row>
    <row r="394" spans="1:2" x14ac:dyDescent="0.25">
      <c r="A394" s="11" t="s">
        <v>462</v>
      </c>
      <c r="B394" s="4" t="s">
        <v>3255</v>
      </c>
    </row>
    <row r="395" spans="1:2" x14ac:dyDescent="0.25">
      <c r="A395" s="11" t="s">
        <v>463</v>
      </c>
      <c r="B395" s="4" t="s">
        <v>3256</v>
      </c>
    </row>
    <row r="396" spans="1:2" x14ac:dyDescent="0.25">
      <c r="A396" s="11" t="s">
        <v>464</v>
      </c>
      <c r="B396" s="4" t="s">
        <v>3257</v>
      </c>
    </row>
    <row r="397" spans="1:2" x14ac:dyDescent="0.25">
      <c r="A397" s="11" t="s">
        <v>465</v>
      </c>
      <c r="B397" s="4" t="s">
        <v>3258</v>
      </c>
    </row>
    <row r="398" spans="1:2" x14ac:dyDescent="0.25">
      <c r="A398" s="26" t="s">
        <v>466</v>
      </c>
      <c r="B398" s="27" t="s">
        <v>3259</v>
      </c>
    </row>
    <row r="399" spans="1:2" x14ac:dyDescent="0.25">
      <c r="A399" s="11" t="s">
        <v>467</v>
      </c>
      <c r="B399" s="4" t="s">
        <v>3260</v>
      </c>
    </row>
    <row r="400" spans="1:2" x14ac:dyDescent="0.25">
      <c r="A400" s="11" t="s">
        <v>468</v>
      </c>
      <c r="B400" s="4" t="s">
        <v>3261</v>
      </c>
    </row>
    <row r="401" spans="1:2" x14ac:dyDescent="0.25">
      <c r="A401" s="11" t="s">
        <v>469</v>
      </c>
      <c r="B401" s="4" t="s">
        <v>3262</v>
      </c>
    </row>
    <row r="402" spans="1:2" x14ac:dyDescent="0.25">
      <c r="A402" s="11" t="s">
        <v>470</v>
      </c>
      <c r="B402" s="4" t="s">
        <v>3263</v>
      </c>
    </row>
    <row r="403" spans="1:2" x14ac:dyDescent="0.25">
      <c r="A403" s="11" t="s">
        <v>471</v>
      </c>
      <c r="B403" s="4" t="s">
        <v>3264</v>
      </c>
    </row>
    <row r="404" spans="1:2" x14ac:dyDescent="0.25">
      <c r="A404" s="11" t="s">
        <v>472</v>
      </c>
      <c r="B404" s="4" t="s">
        <v>3265</v>
      </c>
    </row>
    <row r="405" spans="1:2" x14ac:dyDescent="0.25">
      <c r="A405" s="11" t="s">
        <v>473</v>
      </c>
      <c r="B405" s="4" t="s">
        <v>3266</v>
      </c>
    </row>
    <row r="406" spans="1:2" x14ac:dyDescent="0.25">
      <c r="A406" s="11" t="s">
        <v>474</v>
      </c>
      <c r="B406" s="4" t="s">
        <v>3267</v>
      </c>
    </row>
    <row r="407" spans="1:2" x14ac:dyDescent="0.25">
      <c r="A407" s="11" t="s">
        <v>475</v>
      </c>
      <c r="B407" s="4" t="s">
        <v>3268</v>
      </c>
    </row>
    <row r="408" spans="1:2" x14ac:dyDescent="0.25">
      <c r="A408" s="11" t="s">
        <v>476</v>
      </c>
      <c r="B408" s="4" t="s">
        <v>3269</v>
      </c>
    </row>
    <row r="409" spans="1:2" x14ac:dyDescent="0.25">
      <c r="A409" s="11" t="s">
        <v>477</v>
      </c>
      <c r="B409" s="4" t="s">
        <v>3270</v>
      </c>
    </row>
    <row r="410" spans="1:2" x14ac:dyDescent="0.25">
      <c r="A410" s="11" t="s">
        <v>478</v>
      </c>
      <c r="B410" s="4" t="s">
        <v>3271</v>
      </c>
    </row>
    <row r="411" spans="1:2" x14ac:dyDescent="0.25">
      <c r="A411" s="11" t="s">
        <v>479</v>
      </c>
      <c r="B411" s="4" t="s">
        <v>3272</v>
      </c>
    </row>
    <row r="412" spans="1:2" x14ac:dyDescent="0.25">
      <c r="A412" s="11" t="s">
        <v>480</v>
      </c>
      <c r="B412" s="4" t="s">
        <v>3273</v>
      </c>
    </row>
    <row r="413" spans="1:2" x14ac:dyDescent="0.25">
      <c r="A413" s="11" t="s">
        <v>481</v>
      </c>
      <c r="B413" s="4" t="s">
        <v>3274</v>
      </c>
    </row>
    <row r="414" spans="1:2" x14ac:dyDescent="0.25">
      <c r="A414" s="11" t="s">
        <v>482</v>
      </c>
      <c r="B414" s="4" t="s">
        <v>3275</v>
      </c>
    </row>
    <row r="415" spans="1:2" x14ac:dyDescent="0.25">
      <c r="A415" s="11" t="s">
        <v>483</v>
      </c>
      <c r="B415" s="4" t="s">
        <v>3276</v>
      </c>
    </row>
    <row r="416" spans="1:2" x14ac:dyDescent="0.25">
      <c r="A416" s="11" t="s">
        <v>484</v>
      </c>
      <c r="B416" s="4" t="s">
        <v>3277</v>
      </c>
    </row>
    <row r="417" spans="1:2" x14ac:dyDescent="0.25">
      <c r="A417" s="11" t="s">
        <v>485</v>
      </c>
      <c r="B417" s="4" t="s">
        <v>3278</v>
      </c>
    </row>
    <row r="418" spans="1:2" x14ac:dyDescent="0.25">
      <c r="A418" s="11" t="s">
        <v>486</v>
      </c>
      <c r="B418" s="4" t="s">
        <v>3279</v>
      </c>
    </row>
    <row r="419" spans="1:2" x14ac:dyDescent="0.25">
      <c r="A419" s="11" t="s">
        <v>487</v>
      </c>
      <c r="B419" s="4" t="s">
        <v>3280</v>
      </c>
    </row>
    <row r="420" spans="1:2" x14ac:dyDescent="0.25">
      <c r="A420" s="11" t="s">
        <v>488</v>
      </c>
      <c r="B420" s="4" t="s">
        <v>3281</v>
      </c>
    </row>
    <row r="421" spans="1:2" x14ac:dyDescent="0.25">
      <c r="A421" s="11" t="s">
        <v>489</v>
      </c>
      <c r="B421" s="4" t="s">
        <v>3282</v>
      </c>
    </row>
    <row r="422" spans="1:2" x14ac:dyDescent="0.25">
      <c r="A422" s="11" t="s">
        <v>490</v>
      </c>
      <c r="B422" s="4" t="s">
        <v>3283</v>
      </c>
    </row>
    <row r="423" spans="1:2" x14ac:dyDescent="0.25">
      <c r="A423" s="11" t="s">
        <v>491</v>
      </c>
      <c r="B423" s="4" t="s">
        <v>3284</v>
      </c>
    </row>
    <row r="424" spans="1:2" x14ac:dyDescent="0.25">
      <c r="A424" s="11" t="s">
        <v>492</v>
      </c>
      <c r="B424" s="4" t="s">
        <v>3285</v>
      </c>
    </row>
    <row r="425" spans="1:2" x14ac:dyDescent="0.25">
      <c r="A425" s="11" t="s">
        <v>493</v>
      </c>
      <c r="B425" s="4" t="s">
        <v>3286</v>
      </c>
    </row>
    <row r="426" spans="1:2" x14ac:dyDescent="0.25">
      <c r="A426" s="11" t="s">
        <v>494</v>
      </c>
      <c r="B426" s="4" t="s">
        <v>3287</v>
      </c>
    </row>
    <row r="427" spans="1:2" x14ac:dyDescent="0.25">
      <c r="A427" s="11" t="s">
        <v>495</v>
      </c>
      <c r="B427" s="4" t="s">
        <v>3288</v>
      </c>
    </row>
    <row r="428" spans="1:2" x14ac:dyDescent="0.25">
      <c r="A428" s="11" t="s">
        <v>496</v>
      </c>
      <c r="B428" s="4" t="s">
        <v>3289</v>
      </c>
    </row>
    <row r="429" spans="1:2" x14ac:dyDescent="0.25">
      <c r="A429" s="11" t="s">
        <v>497</v>
      </c>
      <c r="B429" s="4" t="s">
        <v>3290</v>
      </c>
    </row>
    <row r="430" spans="1:2" x14ac:dyDescent="0.25">
      <c r="A430" s="11" t="s">
        <v>498</v>
      </c>
      <c r="B430" s="4" t="s">
        <v>3291</v>
      </c>
    </row>
    <row r="431" spans="1:2" x14ac:dyDescent="0.25">
      <c r="A431" s="11" t="s">
        <v>499</v>
      </c>
      <c r="B431" s="4" t="s">
        <v>3292</v>
      </c>
    </row>
    <row r="432" spans="1:2" x14ac:dyDescent="0.25">
      <c r="A432" s="11" t="s">
        <v>500</v>
      </c>
      <c r="B432" s="4" t="s">
        <v>3293</v>
      </c>
    </row>
    <row r="433" spans="1:2" x14ac:dyDescent="0.25">
      <c r="A433" s="11" t="s">
        <v>501</v>
      </c>
      <c r="B433" s="4" t="s">
        <v>3294</v>
      </c>
    </row>
    <row r="434" spans="1:2" x14ac:dyDescent="0.25">
      <c r="A434" s="11" t="s">
        <v>502</v>
      </c>
      <c r="B434" s="4" t="s">
        <v>3373</v>
      </c>
    </row>
    <row r="435" spans="1:2" x14ac:dyDescent="0.25">
      <c r="A435" s="11" t="s">
        <v>503</v>
      </c>
      <c r="B435" s="4" t="s">
        <v>3374</v>
      </c>
    </row>
    <row r="436" spans="1:2" x14ac:dyDescent="0.25">
      <c r="A436" s="11" t="s">
        <v>504</v>
      </c>
      <c r="B436" s="4" t="s">
        <v>3375</v>
      </c>
    </row>
    <row r="437" spans="1:2" x14ac:dyDescent="0.25">
      <c r="A437" s="11" t="s">
        <v>505</v>
      </c>
      <c r="B437" s="4" t="s">
        <v>3376</v>
      </c>
    </row>
    <row r="438" spans="1:2" x14ac:dyDescent="0.25">
      <c r="A438" s="11" t="s">
        <v>506</v>
      </c>
      <c r="B438" s="4" t="s">
        <v>3377</v>
      </c>
    </row>
    <row r="439" spans="1:2" x14ac:dyDescent="0.25">
      <c r="A439" s="11" t="s">
        <v>507</v>
      </c>
      <c r="B439" s="4" t="s">
        <v>3378</v>
      </c>
    </row>
    <row r="440" spans="1:2" x14ac:dyDescent="0.25">
      <c r="A440" s="11" t="s">
        <v>508</v>
      </c>
      <c r="B440" s="3" t="s">
        <v>3379</v>
      </c>
    </row>
    <row r="441" spans="1:2" x14ac:dyDescent="0.25">
      <c r="A441" s="11" t="s">
        <v>509</v>
      </c>
      <c r="B441" s="3" t="s">
        <v>3380</v>
      </c>
    </row>
    <row r="442" spans="1:2" x14ac:dyDescent="0.25">
      <c r="A442" s="11" t="s">
        <v>510</v>
      </c>
      <c r="B442" s="3" t="s">
        <v>3381</v>
      </c>
    </row>
    <row r="443" spans="1:2" x14ac:dyDescent="0.25">
      <c r="A443" s="11" t="s">
        <v>511</v>
      </c>
      <c r="B443" s="3" t="s">
        <v>3400</v>
      </c>
    </row>
    <row r="444" spans="1:2" x14ac:dyDescent="0.25">
      <c r="A444" s="11" t="s">
        <v>512</v>
      </c>
      <c r="B444" s="3" t="s">
        <v>3382</v>
      </c>
    </row>
    <row r="445" spans="1:2" x14ac:dyDescent="0.25">
      <c r="A445" s="11" t="s">
        <v>513</v>
      </c>
      <c r="B445" s="3" t="s">
        <v>3383</v>
      </c>
    </row>
    <row r="446" spans="1:2" x14ac:dyDescent="0.25">
      <c r="A446" s="11" t="s">
        <v>514</v>
      </c>
      <c r="B446" s="3" t="s">
        <v>3384</v>
      </c>
    </row>
    <row r="447" spans="1:2" x14ac:dyDescent="0.25">
      <c r="A447" s="11" t="s">
        <v>515</v>
      </c>
      <c r="B447" s="3" t="s">
        <v>3385</v>
      </c>
    </row>
    <row r="448" spans="1:2" x14ac:dyDescent="0.25">
      <c r="A448" s="11" t="s">
        <v>516</v>
      </c>
      <c r="B448" s="3" t="s">
        <v>3386</v>
      </c>
    </row>
    <row r="449" spans="1:2" x14ac:dyDescent="0.25">
      <c r="A449" s="11" t="s">
        <v>517</v>
      </c>
      <c r="B449" s="3" t="s">
        <v>3387</v>
      </c>
    </row>
    <row r="450" spans="1:2" x14ac:dyDescent="0.25">
      <c r="A450" s="11" t="s">
        <v>518</v>
      </c>
      <c r="B450" s="3" t="s">
        <v>3388</v>
      </c>
    </row>
    <row r="451" spans="1:2" x14ac:dyDescent="0.25">
      <c r="A451" s="11" t="s">
        <v>519</v>
      </c>
      <c r="B451" s="3" t="s">
        <v>3389</v>
      </c>
    </row>
    <row r="452" spans="1:2" x14ac:dyDescent="0.25">
      <c r="A452" s="11" t="s">
        <v>520</v>
      </c>
      <c r="B452" s="3" t="s">
        <v>3390</v>
      </c>
    </row>
    <row r="453" spans="1:2" x14ac:dyDescent="0.25">
      <c r="A453" s="11" t="s">
        <v>521</v>
      </c>
      <c r="B453" s="3" t="s">
        <v>3391</v>
      </c>
    </row>
    <row r="454" spans="1:2" x14ac:dyDescent="0.25">
      <c r="A454" s="11" t="s">
        <v>522</v>
      </c>
      <c r="B454" s="3" t="s">
        <v>3392</v>
      </c>
    </row>
    <row r="455" spans="1:2" x14ac:dyDescent="0.25">
      <c r="A455" s="11" t="s">
        <v>523</v>
      </c>
      <c r="B455" s="3" t="s">
        <v>3393</v>
      </c>
    </row>
    <row r="456" spans="1:2" x14ac:dyDescent="0.25">
      <c r="A456" s="11" t="s">
        <v>524</v>
      </c>
      <c r="B456" s="3" t="s">
        <v>3394</v>
      </c>
    </row>
    <row r="457" spans="1:2" x14ac:dyDescent="0.25">
      <c r="A457" s="11" t="s">
        <v>525</v>
      </c>
      <c r="B457" s="3" t="s">
        <v>3395</v>
      </c>
    </row>
    <row r="458" spans="1:2" x14ac:dyDescent="0.25">
      <c r="A458" s="11" t="s">
        <v>526</v>
      </c>
      <c r="B458" s="3" t="s">
        <v>3396</v>
      </c>
    </row>
    <row r="459" spans="1:2" x14ac:dyDescent="0.25">
      <c r="A459" s="11" t="s">
        <v>527</v>
      </c>
      <c r="B459" s="3" t="s">
        <v>3397</v>
      </c>
    </row>
    <row r="460" spans="1:2" x14ac:dyDescent="0.25">
      <c r="A460" s="11" t="s">
        <v>528</v>
      </c>
      <c r="B460" s="3" t="s">
        <v>3398</v>
      </c>
    </row>
    <row r="461" spans="1:2" x14ac:dyDescent="0.25">
      <c r="A461" s="11" t="s">
        <v>529</v>
      </c>
      <c r="B461" s="3" t="s">
        <v>3399</v>
      </c>
    </row>
    <row r="462" spans="1:2" x14ac:dyDescent="0.25">
      <c r="A462" s="10" t="s">
        <v>530</v>
      </c>
      <c r="B462" s="4" t="s">
        <v>3401</v>
      </c>
    </row>
    <row r="463" spans="1:2" x14ac:dyDescent="0.25">
      <c r="A463" s="11" t="s">
        <v>531</v>
      </c>
      <c r="B463" s="4" t="s">
        <v>3402</v>
      </c>
    </row>
    <row r="464" spans="1:2" x14ac:dyDescent="0.25">
      <c r="A464" s="11" t="s">
        <v>532</v>
      </c>
      <c r="B464" s="4" t="s">
        <v>3403</v>
      </c>
    </row>
    <row r="465" spans="1:2" x14ac:dyDescent="0.25">
      <c r="A465" s="11" t="s">
        <v>533</v>
      </c>
      <c r="B465" s="4" t="s">
        <v>3404</v>
      </c>
    </row>
    <row r="466" spans="1:2" x14ac:dyDescent="0.25">
      <c r="A466" s="11" t="s">
        <v>534</v>
      </c>
      <c r="B466" s="4" t="s">
        <v>3405</v>
      </c>
    </row>
    <row r="467" spans="1:2" x14ac:dyDescent="0.25">
      <c r="A467" s="11" t="s">
        <v>535</v>
      </c>
      <c r="B467" s="4" t="s">
        <v>3406</v>
      </c>
    </row>
    <row r="468" spans="1:2" x14ac:dyDescent="0.25">
      <c r="A468" s="11" t="s">
        <v>536</v>
      </c>
      <c r="B468" s="4" t="s">
        <v>3407</v>
      </c>
    </row>
    <row r="469" spans="1:2" x14ac:dyDescent="0.25">
      <c r="A469" s="11" t="s">
        <v>537</v>
      </c>
      <c r="B469" s="4" t="s">
        <v>3408</v>
      </c>
    </row>
    <row r="470" spans="1:2" x14ac:dyDescent="0.25">
      <c r="A470" s="11" t="s">
        <v>538</v>
      </c>
      <c r="B470" s="4" t="s">
        <v>3409</v>
      </c>
    </row>
    <row r="471" spans="1:2" x14ac:dyDescent="0.25">
      <c r="A471" s="11" t="s">
        <v>539</v>
      </c>
      <c r="B471" s="4" t="s">
        <v>3410</v>
      </c>
    </row>
    <row r="472" spans="1:2" x14ac:dyDescent="0.25">
      <c r="A472" s="11" t="s">
        <v>540</v>
      </c>
      <c r="B472" s="4" t="s">
        <v>3411</v>
      </c>
    </row>
    <row r="473" spans="1:2" x14ac:dyDescent="0.25">
      <c r="A473" s="11" t="s">
        <v>541</v>
      </c>
      <c r="B473" s="4" t="s">
        <v>3412</v>
      </c>
    </row>
    <row r="474" spans="1:2" x14ac:dyDescent="0.25">
      <c r="A474" s="11" t="s">
        <v>542</v>
      </c>
      <c r="B474" s="4" t="s">
        <v>3413</v>
      </c>
    </row>
    <row r="475" spans="1:2" x14ac:dyDescent="0.25">
      <c r="A475" s="11" t="s">
        <v>543</v>
      </c>
      <c r="B475" s="4" t="s">
        <v>3414</v>
      </c>
    </row>
    <row r="476" spans="1:2" x14ac:dyDescent="0.25">
      <c r="A476" s="11" t="s">
        <v>544</v>
      </c>
      <c r="B476" s="4" t="s">
        <v>3415</v>
      </c>
    </row>
    <row r="477" spans="1:2" x14ac:dyDescent="0.25">
      <c r="A477" s="11" t="s">
        <v>545</v>
      </c>
      <c r="B477" s="4" t="s">
        <v>3416</v>
      </c>
    </row>
    <row r="478" spans="1:2" x14ac:dyDescent="0.25">
      <c r="A478" s="11" t="s">
        <v>546</v>
      </c>
      <c r="B478" s="4" t="s">
        <v>3417</v>
      </c>
    </row>
    <row r="479" spans="1:2" x14ac:dyDescent="0.25">
      <c r="A479" s="11" t="s">
        <v>547</v>
      </c>
      <c r="B479" s="4" t="s">
        <v>3418</v>
      </c>
    </row>
    <row r="480" spans="1:2" x14ac:dyDescent="0.25">
      <c r="A480" s="11" t="s">
        <v>548</v>
      </c>
      <c r="B480" s="4" t="s">
        <v>3419</v>
      </c>
    </row>
    <row r="481" spans="1:2" x14ac:dyDescent="0.25">
      <c r="A481" s="11" t="s">
        <v>549</v>
      </c>
      <c r="B481" s="4" t="s">
        <v>3420</v>
      </c>
    </row>
    <row r="482" spans="1:2" x14ac:dyDescent="0.25">
      <c r="A482" s="11" t="s">
        <v>550</v>
      </c>
      <c r="B482" s="4" t="s">
        <v>3421</v>
      </c>
    </row>
    <row r="483" spans="1:2" x14ac:dyDescent="0.25">
      <c r="A483" s="11" t="s">
        <v>551</v>
      </c>
      <c r="B483" s="4" t="s">
        <v>3422</v>
      </c>
    </row>
    <row r="484" spans="1:2" x14ac:dyDescent="0.25">
      <c r="A484" s="11" t="s">
        <v>552</v>
      </c>
      <c r="B484" s="4" t="s">
        <v>3423</v>
      </c>
    </row>
    <row r="485" spans="1:2" x14ac:dyDescent="0.25">
      <c r="A485" s="11" t="s">
        <v>553</v>
      </c>
      <c r="B485" s="4" t="s">
        <v>3424</v>
      </c>
    </row>
    <row r="486" spans="1:2" x14ac:dyDescent="0.25">
      <c r="A486" s="11" t="s">
        <v>554</v>
      </c>
      <c r="B486" s="4" t="s">
        <v>3425</v>
      </c>
    </row>
    <row r="487" spans="1:2" x14ac:dyDescent="0.25">
      <c r="A487" s="11" t="s">
        <v>555</v>
      </c>
      <c r="B487" s="27" t="s">
        <v>3426</v>
      </c>
    </row>
    <row r="488" spans="1:2" x14ac:dyDescent="0.25">
      <c r="A488" s="26" t="s">
        <v>556</v>
      </c>
      <c r="B488" s="30" t="s">
        <v>3427</v>
      </c>
    </row>
    <row r="489" spans="1:2" x14ac:dyDescent="0.25">
      <c r="A489" s="11" t="s">
        <v>557</v>
      </c>
      <c r="B489" s="30" t="s">
        <v>3428</v>
      </c>
    </row>
    <row r="490" spans="1:2" x14ac:dyDescent="0.25">
      <c r="A490" s="11" t="s">
        <v>558</v>
      </c>
      <c r="B490" s="30" t="s">
        <v>3429</v>
      </c>
    </row>
    <row r="491" spans="1:2" x14ac:dyDescent="0.25">
      <c r="A491" s="11" t="s">
        <v>559</v>
      </c>
      <c r="B491" s="30" t="s">
        <v>3430</v>
      </c>
    </row>
    <row r="492" spans="1:2" x14ac:dyDescent="0.25">
      <c r="A492" s="11" t="s">
        <v>560</v>
      </c>
      <c r="B492" s="30" t="s">
        <v>3431</v>
      </c>
    </row>
    <row r="493" spans="1:2" x14ac:dyDescent="0.25">
      <c r="A493" s="11" t="s">
        <v>561</v>
      </c>
      <c r="B493" s="30" t="s">
        <v>3432</v>
      </c>
    </row>
    <row r="494" spans="1:2" x14ac:dyDescent="0.25">
      <c r="A494" s="11" t="s">
        <v>562</v>
      </c>
      <c r="B494" s="30" t="s">
        <v>3433</v>
      </c>
    </row>
    <row r="495" spans="1:2" x14ac:dyDescent="0.25">
      <c r="A495" s="11" t="s">
        <v>563</v>
      </c>
      <c r="B495" s="30" t="s">
        <v>3434</v>
      </c>
    </row>
    <row r="496" spans="1:2" x14ac:dyDescent="0.25">
      <c r="A496" s="11" t="s">
        <v>564</v>
      </c>
      <c r="B496" s="30" t="s">
        <v>3435</v>
      </c>
    </row>
    <row r="497" spans="1:2" x14ac:dyDescent="0.25">
      <c r="A497" s="11" t="s">
        <v>565</v>
      </c>
      <c r="B497" s="30" t="s">
        <v>3436</v>
      </c>
    </row>
    <row r="498" spans="1:2" x14ac:dyDescent="0.25">
      <c r="A498" s="11" t="s">
        <v>566</v>
      </c>
      <c r="B498" s="30" t="s">
        <v>3437</v>
      </c>
    </row>
    <row r="499" spans="1:2" x14ac:dyDescent="0.25">
      <c r="A499" s="11" t="s">
        <v>567</v>
      </c>
      <c r="B499" s="30" t="s">
        <v>3438</v>
      </c>
    </row>
    <row r="500" spans="1:2" x14ac:dyDescent="0.25">
      <c r="A500" s="11" t="s">
        <v>568</v>
      </c>
      <c r="B500" s="30" t="s">
        <v>3439</v>
      </c>
    </row>
    <row r="501" spans="1:2" x14ac:dyDescent="0.25">
      <c r="A501" s="11" t="s">
        <v>569</v>
      </c>
      <c r="B501" s="30" t="s">
        <v>3440</v>
      </c>
    </row>
    <row r="502" spans="1:2" x14ac:dyDescent="0.25">
      <c r="A502" s="11" t="s">
        <v>570</v>
      </c>
      <c r="B502" s="30" t="s">
        <v>3441</v>
      </c>
    </row>
    <row r="503" spans="1:2" x14ac:dyDescent="0.25">
      <c r="A503" s="11" t="s">
        <v>571</v>
      </c>
      <c r="B503" s="30" t="s">
        <v>3442</v>
      </c>
    </row>
    <row r="504" spans="1:2" x14ac:dyDescent="0.25">
      <c r="A504" s="11" t="s">
        <v>572</v>
      </c>
      <c r="B504" s="30" t="s">
        <v>3443</v>
      </c>
    </row>
    <row r="505" spans="1:2" x14ac:dyDescent="0.25">
      <c r="A505" s="11" t="s">
        <v>573</v>
      </c>
      <c r="B505" s="30" t="s">
        <v>3444</v>
      </c>
    </row>
    <row r="506" spans="1:2" x14ac:dyDescent="0.25">
      <c r="A506" s="11" t="s">
        <v>574</v>
      </c>
      <c r="B506" s="30" t="s">
        <v>3445</v>
      </c>
    </row>
    <row r="507" spans="1:2" x14ac:dyDescent="0.25">
      <c r="A507" s="11" t="s">
        <v>575</v>
      </c>
      <c r="B507" s="30" t="s">
        <v>3446</v>
      </c>
    </row>
    <row r="508" spans="1:2" x14ac:dyDescent="0.25">
      <c r="A508" s="11" t="s">
        <v>576</v>
      </c>
      <c r="B508" s="30" t="s">
        <v>3447</v>
      </c>
    </row>
    <row r="509" spans="1:2" x14ac:dyDescent="0.25">
      <c r="A509" s="11" t="s">
        <v>577</v>
      </c>
      <c r="B509" s="30" t="s">
        <v>3448</v>
      </c>
    </row>
    <row r="510" spans="1:2" x14ac:dyDescent="0.25">
      <c r="A510" s="11" t="s">
        <v>578</v>
      </c>
      <c r="B510" s="30" t="s">
        <v>3449</v>
      </c>
    </row>
    <row r="511" spans="1:2" x14ac:dyDescent="0.25">
      <c r="A511" s="11" t="s">
        <v>579</v>
      </c>
      <c r="B511" s="30" t="s">
        <v>3450</v>
      </c>
    </row>
    <row r="512" spans="1:2" x14ac:dyDescent="0.25">
      <c r="A512" s="11" t="s">
        <v>580</v>
      </c>
      <c r="B512" s="30" t="s">
        <v>3451</v>
      </c>
    </row>
    <row r="513" spans="1:2" x14ac:dyDescent="0.25">
      <c r="A513" s="11" t="s">
        <v>581</v>
      </c>
      <c r="B513" s="30" t="s">
        <v>3452</v>
      </c>
    </row>
    <row r="514" spans="1:2" x14ac:dyDescent="0.25">
      <c r="A514" s="11" t="s">
        <v>582</v>
      </c>
      <c r="B514" s="30" t="s">
        <v>3453</v>
      </c>
    </row>
    <row r="515" spans="1:2" x14ac:dyDescent="0.25">
      <c r="A515" s="11" t="s">
        <v>583</v>
      </c>
      <c r="B515" s="30" t="s">
        <v>3454</v>
      </c>
    </row>
    <row r="516" spans="1:2" x14ac:dyDescent="0.25">
      <c r="A516" s="11" t="s">
        <v>584</v>
      </c>
      <c r="B516" s="30" t="s">
        <v>3455</v>
      </c>
    </row>
    <row r="517" spans="1:2" x14ac:dyDescent="0.25">
      <c r="A517" s="11" t="s">
        <v>585</v>
      </c>
      <c r="B517" s="30" t="s">
        <v>3456</v>
      </c>
    </row>
    <row r="518" spans="1:2" x14ac:dyDescent="0.25">
      <c r="A518" s="11" t="s">
        <v>586</v>
      </c>
      <c r="B518" s="30" t="s">
        <v>3457</v>
      </c>
    </row>
    <row r="519" spans="1:2" x14ac:dyDescent="0.25">
      <c r="A519" s="11" t="s">
        <v>587</v>
      </c>
      <c r="B519" s="30" t="s">
        <v>3458</v>
      </c>
    </row>
    <row r="520" spans="1:2" x14ac:dyDescent="0.25">
      <c r="A520" s="19" t="s">
        <v>588</v>
      </c>
      <c r="B520" s="20" t="s">
        <v>2363</v>
      </c>
    </row>
    <row r="521" spans="1:2" x14ac:dyDescent="0.25">
      <c r="A521" s="13" t="s">
        <v>589</v>
      </c>
      <c r="B521" s="4" t="s">
        <v>2364</v>
      </c>
    </row>
    <row r="522" spans="1:2" x14ac:dyDescent="0.25">
      <c r="A522" s="13" t="s">
        <v>590</v>
      </c>
      <c r="B522" s="4" t="s">
        <v>2365</v>
      </c>
    </row>
    <row r="523" spans="1:2" x14ac:dyDescent="0.25">
      <c r="A523" s="13" t="s">
        <v>591</v>
      </c>
      <c r="B523" s="4" t="s">
        <v>2366</v>
      </c>
    </row>
    <row r="524" spans="1:2" x14ac:dyDescent="0.25">
      <c r="A524" s="13" t="s">
        <v>592</v>
      </c>
      <c r="B524" s="4" t="s">
        <v>2367</v>
      </c>
    </row>
    <row r="525" spans="1:2" x14ac:dyDescent="0.25">
      <c r="A525" s="13" t="s">
        <v>593</v>
      </c>
      <c r="B525" s="4" t="s">
        <v>2368</v>
      </c>
    </row>
    <row r="526" spans="1:2" x14ac:dyDescent="0.25">
      <c r="A526" s="13" t="s">
        <v>594</v>
      </c>
      <c r="B526" s="4" t="s">
        <v>2369</v>
      </c>
    </row>
    <row r="527" spans="1:2" x14ac:dyDescent="0.25">
      <c r="A527" s="13" t="s">
        <v>595</v>
      </c>
      <c r="B527" s="4" t="s">
        <v>2370</v>
      </c>
    </row>
    <row r="528" spans="1:2" x14ac:dyDescent="0.25">
      <c r="A528" s="13" t="s">
        <v>596</v>
      </c>
      <c r="B528" s="4" t="s">
        <v>2371</v>
      </c>
    </row>
    <row r="529" spans="1:2" x14ac:dyDescent="0.25">
      <c r="A529" s="13" t="s">
        <v>597</v>
      </c>
      <c r="B529" s="4" t="s">
        <v>2372</v>
      </c>
    </row>
    <row r="530" spans="1:2" x14ac:dyDescent="0.25">
      <c r="A530" s="13" t="s">
        <v>598</v>
      </c>
      <c r="B530" s="4" t="s">
        <v>2373</v>
      </c>
    </row>
    <row r="531" spans="1:2" x14ac:dyDescent="0.25">
      <c r="A531" s="13" t="s">
        <v>599</v>
      </c>
      <c r="B531" s="4" t="s">
        <v>2374</v>
      </c>
    </row>
    <row r="532" spans="1:2" x14ac:dyDescent="0.25">
      <c r="A532" s="10" t="s">
        <v>600</v>
      </c>
      <c r="B532" s="4" t="s">
        <v>2384</v>
      </c>
    </row>
    <row r="533" spans="1:2" x14ac:dyDescent="0.25">
      <c r="A533" s="11" t="s">
        <v>601</v>
      </c>
      <c r="B533" s="4" t="s">
        <v>2385</v>
      </c>
    </row>
    <row r="534" spans="1:2" x14ac:dyDescent="0.25">
      <c r="A534" s="11" t="s">
        <v>602</v>
      </c>
      <c r="B534" s="4" t="s">
        <v>2386</v>
      </c>
    </row>
    <row r="535" spans="1:2" x14ac:dyDescent="0.25">
      <c r="A535" s="11" t="s">
        <v>603</v>
      </c>
      <c r="B535" s="4" t="s">
        <v>2387</v>
      </c>
    </row>
    <row r="536" spans="1:2" x14ac:dyDescent="0.25">
      <c r="A536" s="11" t="s">
        <v>604</v>
      </c>
      <c r="B536" s="4" t="s">
        <v>2388</v>
      </c>
    </row>
    <row r="537" spans="1:2" x14ac:dyDescent="0.25">
      <c r="A537" s="11" t="s">
        <v>605</v>
      </c>
      <c r="B537" s="4" t="s">
        <v>2389</v>
      </c>
    </row>
    <row r="538" spans="1:2" x14ac:dyDescent="0.25">
      <c r="A538" s="11" t="s">
        <v>606</v>
      </c>
      <c r="B538" s="4" t="s">
        <v>2390</v>
      </c>
    </row>
    <row r="539" spans="1:2" x14ac:dyDescent="0.25">
      <c r="A539" s="11" t="s">
        <v>607</v>
      </c>
      <c r="B539" s="4" t="s">
        <v>2391</v>
      </c>
    </row>
    <row r="540" spans="1:2" x14ac:dyDescent="0.25">
      <c r="A540" s="11" t="s">
        <v>608</v>
      </c>
      <c r="B540" s="4" t="s">
        <v>2392</v>
      </c>
    </row>
    <row r="541" spans="1:2" x14ac:dyDescent="0.25">
      <c r="A541" s="11" t="s">
        <v>609</v>
      </c>
      <c r="B541" s="4" t="s">
        <v>2393</v>
      </c>
    </row>
    <row r="542" spans="1:2" x14ac:dyDescent="0.25">
      <c r="A542" s="11" t="s">
        <v>610</v>
      </c>
      <c r="B542" s="4" t="s">
        <v>2394</v>
      </c>
    </row>
    <row r="543" spans="1:2" x14ac:dyDescent="0.25">
      <c r="A543" s="11" t="s">
        <v>611</v>
      </c>
      <c r="B543" s="4" t="s">
        <v>2395</v>
      </c>
    </row>
    <row r="544" spans="1:2" x14ac:dyDescent="0.25">
      <c r="A544" s="11" t="s">
        <v>612</v>
      </c>
      <c r="B544" s="4" t="s">
        <v>2396</v>
      </c>
    </row>
    <row r="545" spans="1:2" x14ac:dyDescent="0.25">
      <c r="A545" s="11" t="s">
        <v>613</v>
      </c>
      <c r="B545" s="4" t="s">
        <v>2398</v>
      </c>
    </row>
    <row r="546" spans="1:2" x14ac:dyDescent="0.25">
      <c r="A546" s="11" t="s">
        <v>614</v>
      </c>
      <c r="B546" s="4" t="s">
        <v>2399</v>
      </c>
    </row>
    <row r="547" spans="1:2" x14ac:dyDescent="0.25">
      <c r="A547" s="11" t="s">
        <v>615</v>
      </c>
      <c r="B547" s="4" t="s">
        <v>2400</v>
      </c>
    </row>
    <row r="548" spans="1:2" x14ac:dyDescent="0.25">
      <c r="A548" s="11" t="s">
        <v>616</v>
      </c>
      <c r="B548" s="4" t="s">
        <v>2401</v>
      </c>
    </row>
    <row r="549" spans="1:2" x14ac:dyDescent="0.25">
      <c r="A549" s="11" t="s">
        <v>617</v>
      </c>
      <c r="B549" s="4" t="s">
        <v>2402</v>
      </c>
    </row>
    <row r="550" spans="1:2" x14ac:dyDescent="0.25">
      <c r="A550" s="11" t="s">
        <v>618</v>
      </c>
      <c r="B550" s="4" t="s">
        <v>2403</v>
      </c>
    </row>
    <row r="551" spans="1:2" x14ac:dyDescent="0.25">
      <c r="A551" s="11" t="s">
        <v>619</v>
      </c>
      <c r="B551" s="4" t="s">
        <v>2404</v>
      </c>
    </row>
    <row r="552" spans="1:2" x14ac:dyDescent="0.25">
      <c r="A552" s="11" t="s">
        <v>620</v>
      </c>
      <c r="B552" s="4" t="s">
        <v>2397</v>
      </c>
    </row>
    <row r="553" spans="1:2" x14ac:dyDescent="0.25">
      <c r="A553" s="11" t="s">
        <v>621</v>
      </c>
      <c r="B553" s="4" t="s">
        <v>2405</v>
      </c>
    </row>
    <row r="554" spans="1:2" x14ac:dyDescent="0.25">
      <c r="A554" s="11" t="s">
        <v>622</v>
      </c>
      <c r="B554" s="4" t="s">
        <v>2406</v>
      </c>
    </row>
    <row r="555" spans="1:2" x14ac:dyDescent="0.25">
      <c r="A555" s="11" t="s">
        <v>623</v>
      </c>
      <c r="B555" s="4" t="s">
        <v>2407</v>
      </c>
    </row>
    <row r="556" spans="1:2" x14ac:dyDescent="0.25">
      <c r="A556" s="11" t="s">
        <v>624</v>
      </c>
      <c r="B556" s="4" t="s">
        <v>2408</v>
      </c>
    </row>
    <row r="557" spans="1:2" x14ac:dyDescent="0.25">
      <c r="A557" s="11" t="s">
        <v>625</v>
      </c>
      <c r="B557" s="4" t="s">
        <v>2409</v>
      </c>
    </row>
    <row r="558" spans="1:2" ht="30" x14ac:dyDescent="0.25">
      <c r="A558" s="11" t="s">
        <v>626</v>
      </c>
      <c r="B558" s="4" t="s">
        <v>2412</v>
      </c>
    </row>
    <row r="559" spans="1:2" x14ac:dyDescent="0.25">
      <c r="A559" s="11" t="s">
        <v>627</v>
      </c>
      <c r="B559" s="4" t="s">
        <v>2413</v>
      </c>
    </row>
    <row r="560" spans="1:2" ht="30" x14ac:dyDescent="0.25">
      <c r="A560" s="10" t="s">
        <v>628</v>
      </c>
      <c r="B560" s="4" t="s">
        <v>2414</v>
      </c>
    </row>
    <row r="561" spans="1:2" x14ac:dyDescent="0.25">
      <c r="A561" s="11" t="s">
        <v>629</v>
      </c>
      <c r="B561" s="4" t="s">
        <v>2415</v>
      </c>
    </row>
    <row r="562" spans="1:2" x14ac:dyDescent="0.25">
      <c r="A562" s="11" t="s">
        <v>630</v>
      </c>
      <c r="B562" s="4" t="s">
        <v>2416</v>
      </c>
    </row>
    <row r="563" spans="1:2" x14ac:dyDescent="0.25">
      <c r="A563" s="11" t="s">
        <v>631</v>
      </c>
      <c r="B563" s="4" t="s">
        <v>2417</v>
      </c>
    </row>
    <row r="564" spans="1:2" x14ac:dyDescent="0.25">
      <c r="A564" s="11" t="s">
        <v>632</v>
      </c>
      <c r="B564" s="4" t="s">
        <v>2418</v>
      </c>
    </row>
    <row r="565" spans="1:2" x14ac:dyDescent="0.25">
      <c r="A565" s="11" t="s">
        <v>633</v>
      </c>
      <c r="B565" s="4" t="s">
        <v>2419</v>
      </c>
    </row>
    <row r="566" spans="1:2" x14ac:dyDescent="0.25">
      <c r="A566" s="11" t="s">
        <v>634</v>
      </c>
      <c r="B566" s="4" t="s">
        <v>2420</v>
      </c>
    </row>
    <row r="567" spans="1:2" x14ac:dyDescent="0.25">
      <c r="A567" s="11" t="s">
        <v>635</v>
      </c>
      <c r="B567" s="4" t="s">
        <v>2421</v>
      </c>
    </row>
    <row r="568" spans="1:2" x14ac:dyDescent="0.25">
      <c r="A568" s="11" t="s">
        <v>636</v>
      </c>
      <c r="B568" s="4" t="s">
        <v>2422</v>
      </c>
    </row>
    <row r="569" spans="1:2" x14ac:dyDescent="0.25">
      <c r="A569" s="11" t="s">
        <v>637</v>
      </c>
      <c r="B569" s="4" t="s">
        <v>2423</v>
      </c>
    </row>
    <row r="570" spans="1:2" x14ac:dyDescent="0.25">
      <c r="A570" s="11" t="s">
        <v>638</v>
      </c>
      <c r="B570" s="4" t="s">
        <v>2424</v>
      </c>
    </row>
    <row r="571" spans="1:2" x14ac:dyDescent="0.25">
      <c r="A571" s="11" t="s">
        <v>639</v>
      </c>
      <c r="B571" s="4" t="s">
        <v>2425</v>
      </c>
    </row>
    <row r="572" spans="1:2" x14ac:dyDescent="0.25">
      <c r="A572" s="11" t="s">
        <v>640</v>
      </c>
      <c r="B572" s="4" t="s">
        <v>2426</v>
      </c>
    </row>
    <row r="573" spans="1:2" x14ac:dyDescent="0.25">
      <c r="A573" s="11" t="s">
        <v>641</v>
      </c>
      <c r="B573" s="4" t="s">
        <v>2427</v>
      </c>
    </row>
    <row r="574" spans="1:2" x14ac:dyDescent="0.25">
      <c r="A574" s="11" t="s">
        <v>642</v>
      </c>
      <c r="B574" s="4" t="s">
        <v>2428</v>
      </c>
    </row>
    <row r="575" spans="1:2" x14ac:dyDescent="0.25">
      <c r="A575" s="11" t="s">
        <v>643</v>
      </c>
      <c r="B575" s="4" t="s">
        <v>2429</v>
      </c>
    </row>
    <row r="576" spans="1:2" x14ac:dyDescent="0.25">
      <c r="A576" s="11" t="s">
        <v>644</v>
      </c>
      <c r="B576" s="4" t="s">
        <v>2430</v>
      </c>
    </row>
    <row r="577" spans="1:2" x14ac:dyDescent="0.25">
      <c r="A577" s="11" t="s">
        <v>645</v>
      </c>
      <c r="B577" s="4" t="s">
        <v>2431</v>
      </c>
    </row>
    <row r="578" spans="1:2" x14ac:dyDescent="0.25">
      <c r="A578" s="11" t="s">
        <v>646</v>
      </c>
      <c r="B578" s="4" t="s">
        <v>2432</v>
      </c>
    </row>
    <row r="579" spans="1:2" x14ac:dyDescent="0.25">
      <c r="A579" s="11" t="s">
        <v>647</v>
      </c>
      <c r="B579" s="4" t="s">
        <v>2433</v>
      </c>
    </row>
    <row r="580" spans="1:2" x14ac:dyDescent="0.25">
      <c r="A580" s="11" t="s">
        <v>648</v>
      </c>
      <c r="B580" s="4" t="s">
        <v>2434</v>
      </c>
    </row>
    <row r="581" spans="1:2" x14ac:dyDescent="0.25">
      <c r="A581" s="11" t="s">
        <v>649</v>
      </c>
      <c r="B581" s="4" t="s">
        <v>2435</v>
      </c>
    </row>
    <row r="582" spans="1:2" ht="30" x14ac:dyDescent="0.25">
      <c r="A582" s="11" t="s">
        <v>650</v>
      </c>
      <c r="B582" s="4" t="s">
        <v>2444</v>
      </c>
    </row>
    <row r="583" spans="1:2" x14ac:dyDescent="0.25">
      <c r="A583" s="11" t="s">
        <v>651</v>
      </c>
      <c r="B583" s="4" t="s">
        <v>2445</v>
      </c>
    </row>
    <row r="584" spans="1:2" x14ac:dyDescent="0.25">
      <c r="A584" s="11" t="s">
        <v>652</v>
      </c>
      <c r="B584" s="4" t="s">
        <v>2446</v>
      </c>
    </row>
    <row r="585" spans="1:2" x14ac:dyDescent="0.25">
      <c r="A585" s="11" t="s">
        <v>653</v>
      </c>
      <c r="B585" s="4" t="s">
        <v>2447</v>
      </c>
    </row>
    <row r="586" spans="1:2" x14ac:dyDescent="0.25">
      <c r="A586" s="10" t="s">
        <v>654</v>
      </c>
      <c r="B586" s="4" t="s">
        <v>2448</v>
      </c>
    </row>
    <row r="587" spans="1:2" x14ac:dyDescent="0.25">
      <c r="A587" s="11" t="s">
        <v>655</v>
      </c>
      <c r="B587" s="4" t="s">
        <v>2449</v>
      </c>
    </row>
    <row r="588" spans="1:2" x14ac:dyDescent="0.25">
      <c r="A588" s="11" t="s">
        <v>656</v>
      </c>
      <c r="B588" s="4" t="s">
        <v>2450</v>
      </c>
    </row>
    <row r="589" spans="1:2" x14ac:dyDescent="0.25">
      <c r="A589" s="11" t="s">
        <v>657</v>
      </c>
      <c r="B589" s="4" t="s">
        <v>2451</v>
      </c>
    </row>
    <row r="590" spans="1:2" x14ac:dyDescent="0.25">
      <c r="A590" s="11" t="s">
        <v>658</v>
      </c>
      <c r="B590" s="4" t="s">
        <v>2452</v>
      </c>
    </row>
    <row r="591" spans="1:2" x14ac:dyDescent="0.25">
      <c r="A591" s="11" t="s">
        <v>659</v>
      </c>
      <c r="B591" s="4" t="s">
        <v>2453</v>
      </c>
    </row>
    <row r="592" spans="1:2" x14ac:dyDescent="0.25">
      <c r="A592" s="11" t="s">
        <v>660</v>
      </c>
      <c r="B592" s="4" t="s">
        <v>2454</v>
      </c>
    </row>
    <row r="593" spans="1:2" x14ac:dyDescent="0.25">
      <c r="A593" s="11" t="s">
        <v>661</v>
      </c>
      <c r="B593" s="4" t="s">
        <v>2455</v>
      </c>
    </row>
    <row r="594" spans="1:2" x14ac:dyDescent="0.25">
      <c r="A594" s="11" t="s">
        <v>662</v>
      </c>
      <c r="B594" s="4" t="s">
        <v>2456</v>
      </c>
    </row>
    <row r="595" spans="1:2" x14ac:dyDescent="0.25">
      <c r="A595" s="11" t="s">
        <v>663</v>
      </c>
      <c r="B595" s="4" t="s">
        <v>2457</v>
      </c>
    </row>
    <row r="596" spans="1:2" x14ac:dyDescent="0.25">
      <c r="A596" s="11" t="s">
        <v>664</v>
      </c>
      <c r="B596" s="4" t="s">
        <v>2458</v>
      </c>
    </row>
    <row r="597" spans="1:2" x14ac:dyDescent="0.25">
      <c r="A597" s="11" t="s">
        <v>665</v>
      </c>
      <c r="B597" s="4" t="s">
        <v>2459</v>
      </c>
    </row>
    <row r="598" spans="1:2" x14ac:dyDescent="0.25">
      <c r="A598" s="11" t="s">
        <v>666</v>
      </c>
      <c r="B598" s="4" t="s">
        <v>2461</v>
      </c>
    </row>
    <row r="599" spans="1:2" x14ac:dyDescent="0.25">
      <c r="A599" s="11" t="s">
        <v>667</v>
      </c>
      <c r="B599" s="4" t="s">
        <v>2460</v>
      </c>
    </row>
    <row r="600" spans="1:2" x14ac:dyDescent="0.25">
      <c r="A600" s="11" t="s">
        <v>668</v>
      </c>
      <c r="B600" s="4" t="s">
        <v>2489</v>
      </c>
    </row>
    <row r="601" spans="1:2" x14ac:dyDescent="0.25">
      <c r="A601" s="11" t="s">
        <v>669</v>
      </c>
      <c r="B601" s="4" t="s">
        <v>2490</v>
      </c>
    </row>
    <row r="602" spans="1:2" x14ac:dyDescent="0.25">
      <c r="A602" s="11" t="s">
        <v>670</v>
      </c>
      <c r="B602" s="4" t="s">
        <v>2491</v>
      </c>
    </row>
    <row r="603" spans="1:2" x14ac:dyDescent="0.25">
      <c r="A603" s="10" t="s">
        <v>671</v>
      </c>
      <c r="B603" s="4" t="s">
        <v>2492</v>
      </c>
    </row>
    <row r="604" spans="1:2" x14ac:dyDescent="0.25">
      <c r="A604" s="11" t="s">
        <v>672</v>
      </c>
      <c r="B604" s="4" t="s">
        <v>2493</v>
      </c>
    </row>
    <row r="605" spans="1:2" x14ac:dyDescent="0.25">
      <c r="A605" s="11" t="s">
        <v>673</v>
      </c>
      <c r="B605" s="4" t="s">
        <v>2494</v>
      </c>
    </row>
    <row r="606" spans="1:2" x14ac:dyDescent="0.25">
      <c r="A606" s="11" t="s">
        <v>674</v>
      </c>
      <c r="B606" s="4" t="s">
        <v>2495</v>
      </c>
    </row>
    <row r="607" spans="1:2" x14ac:dyDescent="0.25">
      <c r="A607" s="11" t="s">
        <v>675</v>
      </c>
      <c r="B607" s="4" t="s">
        <v>2496</v>
      </c>
    </row>
    <row r="608" spans="1:2" x14ac:dyDescent="0.25">
      <c r="A608" s="11" t="s">
        <v>676</v>
      </c>
      <c r="B608" s="4" t="s">
        <v>2497</v>
      </c>
    </row>
    <row r="609" spans="1:2" x14ac:dyDescent="0.25">
      <c r="A609" s="11" t="s">
        <v>677</v>
      </c>
      <c r="B609" s="4" t="s">
        <v>2498</v>
      </c>
    </row>
    <row r="610" spans="1:2" x14ac:dyDescent="0.25">
      <c r="A610" s="11" t="s">
        <v>678</v>
      </c>
      <c r="B610" s="4" t="s">
        <v>2499</v>
      </c>
    </row>
    <row r="611" spans="1:2" x14ac:dyDescent="0.25">
      <c r="A611" s="11" t="s">
        <v>679</v>
      </c>
      <c r="B611" s="4" t="s">
        <v>2500</v>
      </c>
    </row>
    <row r="612" spans="1:2" x14ac:dyDescent="0.25">
      <c r="A612" s="11" t="s">
        <v>680</v>
      </c>
      <c r="B612" s="4" t="s">
        <v>2501</v>
      </c>
    </row>
    <row r="613" spans="1:2" x14ac:dyDescent="0.25">
      <c r="A613" s="11" t="s">
        <v>681</v>
      </c>
      <c r="B613" s="4" t="s">
        <v>2502</v>
      </c>
    </row>
    <row r="614" spans="1:2" x14ac:dyDescent="0.25">
      <c r="A614" s="10" t="s">
        <v>682</v>
      </c>
      <c r="B614" s="4" t="s">
        <v>2503</v>
      </c>
    </row>
    <row r="615" spans="1:2" x14ac:dyDescent="0.25">
      <c r="A615" s="11" t="s">
        <v>683</v>
      </c>
      <c r="B615" s="4" t="s">
        <v>2504</v>
      </c>
    </row>
    <row r="616" spans="1:2" x14ac:dyDescent="0.25">
      <c r="A616" s="11" t="s">
        <v>684</v>
      </c>
      <c r="B616" s="4" t="s">
        <v>2505</v>
      </c>
    </row>
    <row r="617" spans="1:2" x14ac:dyDescent="0.25">
      <c r="A617" s="11" t="s">
        <v>685</v>
      </c>
      <c r="B617" s="4" t="s">
        <v>2506</v>
      </c>
    </row>
    <row r="618" spans="1:2" x14ac:dyDescent="0.25">
      <c r="A618" s="11" t="s">
        <v>686</v>
      </c>
      <c r="B618" s="4" t="s">
        <v>2507</v>
      </c>
    </row>
    <row r="619" spans="1:2" x14ac:dyDescent="0.25">
      <c r="A619" s="11" t="s">
        <v>687</v>
      </c>
      <c r="B619" s="4" t="s">
        <v>2508</v>
      </c>
    </row>
    <row r="620" spans="1:2" x14ac:dyDescent="0.25">
      <c r="A620" s="11" t="s">
        <v>688</v>
      </c>
      <c r="B620" s="4" t="s">
        <v>2509</v>
      </c>
    </row>
    <row r="621" spans="1:2" x14ac:dyDescent="0.25">
      <c r="A621" s="10" t="s">
        <v>689</v>
      </c>
      <c r="B621" s="4" t="s">
        <v>2510</v>
      </c>
    </row>
    <row r="622" spans="1:2" x14ac:dyDescent="0.25">
      <c r="A622" s="11" t="s">
        <v>690</v>
      </c>
      <c r="B622" s="4" t="s">
        <v>2511</v>
      </c>
    </row>
    <row r="623" spans="1:2" x14ac:dyDescent="0.25">
      <c r="A623" s="11" t="s">
        <v>691</v>
      </c>
      <c r="B623" s="4" t="s">
        <v>2512</v>
      </c>
    </row>
    <row r="624" spans="1:2" x14ac:dyDescent="0.25">
      <c r="A624" s="11" t="s">
        <v>692</v>
      </c>
      <c r="B624" s="4" t="s">
        <v>2513</v>
      </c>
    </row>
    <row r="625" spans="1:2" x14ac:dyDescent="0.25">
      <c r="A625" s="11" t="s">
        <v>693</v>
      </c>
      <c r="B625" s="4" t="s">
        <v>2514</v>
      </c>
    </row>
    <row r="626" spans="1:2" x14ac:dyDescent="0.25">
      <c r="A626" s="22" t="s">
        <v>694</v>
      </c>
      <c r="B626" s="23" t="s">
        <v>2515</v>
      </c>
    </row>
    <row r="627" spans="1:2" ht="30" x14ac:dyDescent="0.25">
      <c r="A627" s="10" t="s">
        <v>695</v>
      </c>
      <c r="B627" s="4" t="s">
        <v>2567</v>
      </c>
    </row>
    <row r="628" spans="1:2" ht="30" x14ac:dyDescent="0.25">
      <c r="A628" s="11" t="s">
        <v>696</v>
      </c>
      <c r="B628" s="4" t="s">
        <v>2568</v>
      </c>
    </row>
    <row r="629" spans="1:2" ht="30" x14ac:dyDescent="0.25">
      <c r="A629" s="11" t="s">
        <v>697</v>
      </c>
      <c r="B629" s="4" t="s">
        <v>2569</v>
      </c>
    </row>
    <row r="630" spans="1:2" ht="30" x14ac:dyDescent="0.25">
      <c r="A630" s="11" t="s">
        <v>698</v>
      </c>
      <c r="B630" s="4" t="s">
        <v>2570</v>
      </c>
    </row>
    <row r="631" spans="1:2" ht="30" x14ac:dyDescent="0.25">
      <c r="A631" s="11" t="s">
        <v>699</v>
      </c>
      <c r="B631" s="4" t="s">
        <v>2571</v>
      </c>
    </row>
    <row r="632" spans="1:2" ht="30" x14ac:dyDescent="0.25">
      <c r="A632" s="11" t="s">
        <v>700</v>
      </c>
      <c r="B632" s="4" t="s">
        <v>2572</v>
      </c>
    </row>
    <row r="633" spans="1:2" ht="30" x14ac:dyDescent="0.25">
      <c r="A633" s="11" t="s">
        <v>701</v>
      </c>
      <c r="B633" s="4" t="s">
        <v>2573</v>
      </c>
    </row>
    <row r="634" spans="1:2" ht="30" x14ac:dyDescent="0.25">
      <c r="A634" s="11" t="s">
        <v>702</v>
      </c>
      <c r="B634" s="4" t="s">
        <v>2574</v>
      </c>
    </row>
    <row r="635" spans="1:2" ht="30" x14ac:dyDescent="0.25">
      <c r="A635" s="11" t="s">
        <v>703</v>
      </c>
      <c r="B635" s="4" t="s">
        <v>2575</v>
      </c>
    </row>
    <row r="636" spans="1:2" x14ac:dyDescent="0.25">
      <c r="A636" s="11" t="s">
        <v>704</v>
      </c>
      <c r="B636" s="4" t="s">
        <v>2576</v>
      </c>
    </row>
    <row r="637" spans="1:2" x14ac:dyDescent="0.25">
      <c r="A637" s="10" t="s">
        <v>705</v>
      </c>
      <c r="B637" s="4" t="s">
        <v>2577</v>
      </c>
    </row>
    <row r="638" spans="1:2" x14ac:dyDescent="0.25">
      <c r="A638" s="11" t="s">
        <v>706</v>
      </c>
      <c r="B638" s="4" t="s">
        <v>2578</v>
      </c>
    </row>
    <row r="639" spans="1:2" x14ac:dyDescent="0.25">
      <c r="A639" s="11" t="s">
        <v>707</v>
      </c>
      <c r="B639" s="4" t="s">
        <v>2579</v>
      </c>
    </row>
    <row r="640" spans="1:2" x14ac:dyDescent="0.25">
      <c r="A640" s="11" t="s">
        <v>708</v>
      </c>
      <c r="B640" s="4" t="s">
        <v>2580</v>
      </c>
    </row>
    <row r="641" spans="1:2" x14ac:dyDescent="0.25">
      <c r="A641" s="11" t="s">
        <v>709</v>
      </c>
      <c r="B641" s="4" t="s">
        <v>2581</v>
      </c>
    </row>
    <row r="642" spans="1:2" x14ac:dyDescent="0.25">
      <c r="A642" s="11" t="s">
        <v>710</v>
      </c>
      <c r="B642" s="4" t="s">
        <v>2582</v>
      </c>
    </row>
    <row r="643" spans="1:2" x14ac:dyDescent="0.25">
      <c r="A643" s="11" t="s">
        <v>711</v>
      </c>
      <c r="B643" s="4" t="s">
        <v>2583</v>
      </c>
    </row>
    <row r="644" spans="1:2" x14ac:dyDescent="0.25">
      <c r="A644" s="11" t="s">
        <v>712</v>
      </c>
      <c r="B644" s="4" t="s">
        <v>2584</v>
      </c>
    </row>
    <row r="645" spans="1:2" x14ac:dyDescent="0.25">
      <c r="A645" s="11" t="s">
        <v>713</v>
      </c>
      <c r="B645" s="4" t="s">
        <v>2585</v>
      </c>
    </row>
    <row r="646" spans="1:2" x14ac:dyDescent="0.25">
      <c r="A646" s="11" t="s">
        <v>714</v>
      </c>
      <c r="B646" s="4" t="s">
        <v>2586</v>
      </c>
    </row>
    <row r="647" spans="1:2" x14ac:dyDescent="0.25">
      <c r="A647" s="11" t="s">
        <v>715</v>
      </c>
      <c r="B647" s="4" t="s">
        <v>2587</v>
      </c>
    </row>
    <row r="648" spans="1:2" x14ac:dyDescent="0.25">
      <c r="A648" s="11" t="s">
        <v>716</v>
      </c>
      <c r="B648" s="4" t="s">
        <v>2588</v>
      </c>
    </row>
    <row r="649" spans="1:2" x14ac:dyDescent="0.25">
      <c r="A649" s="11" t="s">
        <v>717</v>
      </c>
      <c r="B649" s="4" t="s">
        <v>2589</v>
      </c>
    </row>
    <row r="650" spans="1:2" x14ac:dyDescent="0.25">
      <c r="A650" s="11" t="s">
        <v>718</v>
      </c>
      <c r="B650" s="4" t="s">
        <v>2590</v>
      </c>
    </row>
    <row r="651" spans="1:2" x14ac:dyDescent="0.25">
      <c r="A651" s="11" t="s">
        <v>719</v>
      </c>
      <c r="B651" s="4" t="s">
        <v>2591</v>
      </c>
    </row>
    <row r="652" spans="1:2" x14ac:dyDescent="0.25">
      <c r="A652" s="11" t="s">
        <v>720</v>
      </c>
      <c r="B652" s="4" t="s">
        <v>2592</v>
      </c>
    </row>
    <row r="653" spans="1:2" x14ac:dyDescent="0.25">
      <c r="A653" s="11" t="s">
        <v>721</v>
      </c>
      <c r="B653" s="4" t="s">
        <v>2593</v>
      </c>
    </row>
    <row r="654" spans="1:2" x14ac:dyDescent="0.25">
      <c r="A654" s="11" t="s">
        <v>722</v>
      </c>
      <c r="B654" s="4" t="s">
        <v>2594</v>
      </c>
    </row>
    <row r="655" spans="1:2" x14ac:dyDescent="0.25">
      <c r="A655" s="11" t="s">
        <v>723</v>
      </c>
      <c r="B655" s="4" t="s">
        <v>2595</v>
      </c>
    </row>
    <row r="656" spans="1:2" x14ac:dyDescent="0.25">
      <c r="A656" s="11" t="s">
        <v>724</v>
      </c>
      <c r="B656" s="4" t="s">
        <v>2596</v>
      </c>
    </row>
    <row r="657" spans="1:2" ht="30" x14ac:dyDescent="0.25">
      <c r="A657" s="11" t="s">
        <v>725</v>
      </c>
      <c r="B657" s="4" t="s">
        <v>2597</v>
      </c>
    </row>
    <row r="658" spans="1:2" ht="30" x14ac:dyDescent="0.25">
      <c r="A658" s="11" t="s">
        <v>726</v>
      </c>
      <c r="B658" s="4" t="s">
        <v>2598</v>
      </c>
    </row>
    <row r="659" spans="1:2" ht="30" x14ac:dyDescent="0.25">
      <c r="A659" s="11" t="s">
        <v>727</v>
      </c>
      <c r="B659" s="4" t="s">
        <v>2599</v>
      </c>
    </row>
    <row r="660" spans="1:2" ht="30" x14ac:dyDescent="0.25">
      <c r="A660" s="11" t="s">
        <v>728</v>
      </c>
      <c r="B660" s="4" t="s">
        <v>2600</v>
      </c>
    </row>
    <row r="661" spans="1:2" x14ac:dyDescent="0.25">
      <c r="A661" s="11" t="s">
        <v>729</v>
      </c>
      <c r="B661" s="4" t="s">
        <v>2601</v>
      </c>
    </row>
    <row r="662" spans="1:2" x14ac:dyDescent="0.25">
      <c r="A662" s="11" t="s">
        <v>730</v>
      </c>
      <c r="B662" s="4" t="s">
        <v>2602</v>
      </c>
    </row>
    <row r="663" spans="1:2" x14ac:dyDescent="0.25">
      <c r="A663" s="11" t="s">
        <v>731</v>
      </c>
      <c r="B663" s="4" t="s">
        <v>2603</v>
      </c>
    </row>
    <row r="664" spans="1:2" x14ac:dyDescent="0.25">
      <c r="A664" s="10" t="s">
        <v>732</v>
      </c>
      <c r="B664" s="4" t="s">
        <v>2604</v>
      </c>
    </row>
    <row r="665" spans="1:2" x14ac:dyDescent="0.25">
      <c r="A665" s="11" t="s">
        <v>733</v>
      </c>
      <c r="B665" s="4" t="s">
        <v>2605</v>
      </c>
    </row>
    <row r="666" spans="1:2" x14ac:dyDescent="0.25">
      <c r="A666" s="11" t="s">
        <v>734</v>
      </c>
      <c r="B666" s="4" t="s">
        <v>2606</v>
      </c>
    </row>
    <row r="667" spans="1:2" x14ac:dyDescent="0.25">
      <c r="A667" s="11" t="s">
        <v>735</v>
      </c>
      <c r="B667" s="4" t="s">
        <v>2607</v>
      </c>
    </row>
    <row r="668" spans="1:2" x14ac:dyDescent="0.25">
      <c r="A668" s="11" t="s">
        <v>736</v>
      </c>
      <c r="B668" s="4" t="s">
        <v>2608</v>
      </c>
    </row>
    <row r="669" spans="1:2" x14ac:dyDescent="0.25">
      <c r="A669" s="11" t="s">
        <v>737</v>
      </c>
      <c r="B669" s="4" t="s">
        <v>2609</v>
      </c>
    </row>
    <row r="670" spans="1:2" x14ac:dyDescent="0.25">
      <c r="A670" s="11" t="s">
        <v>738</v>
      </c>
      <c r="B670" s="4" t="s">
        <v>2611</v>
      </c>
    </row>
    <row r="671" spans="1:2" x14ac:dyDescent="0.25">
      <c r="A671" s="11" t="s">
        <v>739</v>
      </c>
      <c r="B671" s="4" t="s">
        <v>2610</v>
      </c>
    </row>
    <row r="672" spans="1:2" x14ac:dyDescent="0.25">
      <c r="A672" s="11" t="s">
        <v>740</v>
      </c>
      <c r="B672" s="4" t="s">
        <v>2612</v>
      </c>
    </row>
    <row r="673" spans="1:2" x14ac:dyDescent="0.25">
      <c r="A673" s="11" t="s">
        <v>741</v>
      </c>
      <c r="B673" s="4" t="s">
        <v>2614</v>
      </c>
    </row>
    <row r="674" spans="1:2" x14ac:dyDescent="0.25">
      <c r="A674" s="11" t="s">
        <v>742</v>
      </c>
      <c r="B674" s="4" t="s">
        <v>2613</v>
      </c>
    </row>
    <row r="675" spans="1:2" x14ac:dyDescent="0.25">
      <c r="A675" s="11" t="s">
        <v>743</v>
      </c>
      <c r="B675" s="4" t="s">
        <v>2622</v>
      </c>
    </row>
    <row r="676" spans="1:2" x14ac:dyDescent="0.25">
      <c r="A676" s="11" t="s">
        <v>744</v>
      </c>
      <c r="B676" s="4" t="s">
        <v>2623</v>
      </c>
    </row>
    <row r="677" spans="1:2" x14ac:dyDescent="0.25">
      <c r="A677" s="11" t="s">
        <v>745</v>
      </c>
      <c r="B677" s="4" t="s">
        <v>2624</v>
      </c>
    </row>
    <row r="678" spans="1:2" x14ac:dyDescent="0.25">
      <c r="A678" s="11" t="s">
        <v>746</v>
      </c>
      <c r="B678" s="4" t="s">
        <v>2625</v>
      </c>
    </row>
    <row r="679" spans="1:2" x14ac:dyDescent="0.25">
      <c r="A679" s="11" t="s">
        <v>747</v>
      </c>
      <c r="B679" s="4" t="s">
        <v>2626</v>
      </c>
    </row>
    <row r="680" spans="1:2" x14ac:dyDescent="0.25">
      <c r="A680" s="11" t="s">
        <v>748</v>
      </c>
      <c r="B680" s="4" t="s">
        <v>2627</v>
      </c>
    </row>
    <row r="681" spans="1:2" x14ac:dyDescent="0.25">
      <c r="A681" s="11" t="s">
        <v>749</v>
      </c>
      <c r="B681" s="4" t="s">
        <v>2628</v>
      </c>
    </row>
    <row r="682" spans="1:2" x14ac:dyDescent="0.25">
      <c r="A682" s="11" t="s">
        <v>750</v>
      </c>
      <c r="B682" s="4" t="s">
        <v>2629</v>
      </c>
    </row>
    <row r="683" spans="1:2" x14ac:dyDescent="0.25">
      <c r="A683" s="11" t="s">
        <v>751</v>
      </c>
      <c r="B683" s="4" t="s">
        <v>2630</v>
      </c>
    </row>
    <row r="684" spans="1:2" x14ac:dyDescent="0.25">
      <c r="A684" s="11" t="s">
        <v>752</v>
      </c>
      <c r="B684" s="4" t="s">
        <v>2631</v>
      </c>
    </row>
    <row r="685" spans="1:2" x14ac:dyDescent="0.25">
      <c r="A685" s="11" t="s">
        <v>753</v>
      </c>
      <c r="B685" s="4" t="s">
        <v>2632</v>
      </c>
    </row>
    <row r="686" spans="1:2" x14ac:dyDescent="0.25">
      <c r="A686" s="11" t="s">
        <v>754</v>
      </c>
      <c r="B686" s="4" t="s">
        <v>2633</v>
      </c>
    </row>
    <row r="687" spans="1:2" x14ac:dyDescent="0.25">
      <c r="A687" s="11" t="s">
        <v>755</v>
      </c>
      <c r="B687" s="4" t="s">
        <v>2634</v>
      </c>
    </row>
    <row r="688" spans="1:2" x14ac:dyDescent="0.25">
      <c r="A688" s="11" t="s">
        <v>756</v>
      </c>
      <c r="B688" s="4" t="s">
        <v>2635</v>
      </c>
    </row>
    <row r="689" spans="1:2" x14ac:dyDescent="0.25">
      <c r="A689" s="11" t="s">
        <v>757</v>
      </c>
      <c r="B689" s="4" t="s">
        <v>2636</v>
      </c>
    </row>
    <row r="690" spans="1:2" x14ac:dyDescent="0.25">
      <c r="A690" s="11" t="s">
        <v>758</v>
      </c>
      <c r="B690" s="4" t="s">
        <v>2637</v>
      </c>
    </row>
    <row r="691" spans="1:2" x14ac:dyDescent="0.25">
      <c r="A691" s="11" t="s">
        <v>759</v>
      </c>
      <c r="B691" s="4" t="s">
        <v>2638</v>
      </c>
    </row>
    <row r="692" spans="1:2" x14ac:dyDescent="0.25">
      <c r="A692" s="11" t="s">
        <v>760</v>
      </c>
      <c r="B692" s="4" t="s">
        <v>2639</v>
      </c>
    </row>
    <row r="693" spans="1:2" x14ac:dyDescent="0.25">
      <c r="A693" s="11" t="s">
        <v>761</v>
      </c>
      <c r="B693" s="4" t="s">
        <v>2640</v>
      </c>
    </row>
    <row r="694" spans="1:2" x14ac:dyDescent="0.25">
      <c r="A694" s="11" t="s">
        <v>762</v>
      </c>
      <c r="B694" s="4" t="s">
        <v>2641</v>
      </c>
    </row>
    <row r="695" spans="1:2" x14ac:dyDescent="0.25">
      <c r="A695" s="11" t="s">
        <v>763</v>
      </c>
      <c r="B695" s="4" t="s">
        <v>2642</v>
      </c>
    </row>
    <row r="696" spans="1:2" x14ac:dyDescent="0.25">
      <c r="A696" s="10" t="s">
        <v>764</v>
      </c>
      <c r="B696" s="4" t="s">
        <v>2659</v>
      </c>
    </row>
    <row r="697" spans="1:2" x14ac:dyDescent="0.25">
      <c r="A697" s="11" t="s">
        <v>765</v>
      </c>
      <c r="B697" s="4" t="s">
        <v>2660</v>
      </c>
    </row>
    <row r="698" spans="1:2" x14ac:dyDescent="0.25">
      <c r="A698" s="11" t="s">
        <v>766</v>
      </c>
      <c r="B698" s="4" t="s">
        <v>2661</v>
      </c>
    </row>
    <row r="699" spans="1:2" x14ac:dyDescent="0.25">
      <c r="A699" s="11" t="s">
        <v>767</v>
      </c>
      <c r="B699" s="4" t="s">
        <v>2662</v>
      </c>
    </row>
    <row r="700" spans="1:2" x14ac:dyDescent="0.25">
      <c r="A700" s="11" t="s">
        <v>768</v>
      </c>
      <c r="B700" s="4" t="s">
        <v>2663</v>
      </c>
    </row>
    <row r="701" spans="1:2" x14ac:dyDescent="0.25">
      <c r="A701" s="11" t="s">
        <v>769</v>
      </c>
      <c r="B701" s="4" t="s">
        <v>2664</v>
      </c>
    </row>
    <row r="702" spans="1:2" x14ac:dyDescent="0.25">
      <c r="A702" s="11" t="s">
        <v>770</v>
      </c>
      <c r="B702" s="4" t="s">
        <v>2665</v>
      </c>
    </row>
    <row r="703" spans="1:2" x14ac:dyDescent="0.25">
      <c r="A703" s="11" t="s">
        <v>771</v>
      </c>
      <c r="B703" s="4" t="s">
        <v>2666</v>
      </c>
    </row>
    <row r="704" spans="1:2" x14ac:dyDescent="0.25">
      <c r="A704" s="11" t="s">
        <v>772</v>
      </c>
      <c r="B704" s="4" t="s">
        <v>2667</v>
      </c>
    </row>
    <row r="705" spans="1:2" x14ac:dyDescent="0.25">
      <c r="A705" s="11" t="s">
        <v>773</v>
      </c>
      <c r="B705" s="4" t="s">
        <v>2668</v>
      </c>
    </row>
    <row r="706" spans="1:2" x14ac:dyDescent="0.25">
      <c r="A706" s="11" t="s">
        <v>774</v>
      </c>
      <c r="B706" s="4" t="s">
        <v>2669</v>
      </c>
    </row>
    <row r="707" spans="1:2" x14ac:dyDescent="0.25">
      <c r="A707" s="11" t="s">
        <v>775</v>
      </c>
      <c r="B707" s="4" t="s">
        <v>2670</v>
      </c>
    </row>
    <row r="708" spans="1:2" x14ac:dyDescent="0.25">
      <c r="A708" s="11" t="s">
        <v>776</v>
      </c>
      <c r="B708" s="4" t="s">
        <v>2671</v>
      </c>
    </row>
    <row r="709" spans="1:2" x14ac:dyDescent="0.25">
      <c r="A709" s="11" t="s">
        <v>777</v>
      </c>
      <c r="B709" s="4" t="s">
        <v>2672</v>
      </c>
    </row>
    <row r="710" spans="1:2" x14ac:dyDescent="0.25">
      <c r="A710" s="11" t="s">
        <v>778</v>
      </c>
      <c r="B710" s="4" t="s">
        <v>2673</v>
      </c>
    </row>
    <row r="711" spans="1:2" x14ac:dyDescent="0.25">
      <c r="A711" s="11" t="s">
        <v>779</v>
      </c>
      <c r="B711" s="4" t="s">
        <v>2674</v>
      </c>
    </row>
    <row r="712" spans="1:2" x14ac:dyDescent="0.25">
      <c r="A712" s="11" t="s">
        <v>780</v>
      </c>
      <c r="B712" s="4" t="s">
        <v>2675</v>
      </c>
    </row>
    <row r="713" spans="1:2" x14ac:dyDescent="0.25">
      <c r="A713" s="11" t="s">
        <v>781</v>
      </c>
      <c r="B713" s="4" t="s">
        <v>2676</v>
      </c>
    </row>
    <row r="714" spans="1:2" x14ac:dyDescent="0.25">
      <c r="A714" s="11" t="s">
        <v>782</v>
      </c>
      <c r="B714" s="4" t="s">
        <v>2677</v>
      </c>
    </row>
    <row r="715" spans="1:2" x14ac:dyDescent="0.25">
      <c r="A715" s="11" t="s">
        <v>783</v>
      </c>
      <c r="B715" s="4" t="s">
        <v>2678</v>
      </c>
    </row>
    <row r="716" spans="1:2" x14ac:dyDescent="0.25">
      <c r="A716" s="11" t="s">
        <v>784</v>
      </c>
      <c r="B716" s="4" t="s">
        <v>2679</v>
      </c>
    </row>
    <row r="717" spans="1:2" x14ac:dyDescent="0.25">
      <c r="A717" s="11" t="s">
        <v>785</v>
      </c>
      <c r="B717" s="4" t="s">
        <v>2680</v>
      </c>
    </row>
    <row r="718" spans="1:2" x14ac:dyDescent="0.25">
      <c r="A718" s="11" t="s">
        <v>786</v>
      </c>
      <c r="B718" s="4" t="s">
        <v>2681</v>
      </c>
    </row>
    <row r="719" spans="1:2" x14ac:dyDescent="0.25">
      <c r="A719" s="11" t="s">
        <v>787</v>
      </c>
      <c r="B719" s="4" t="s">
        <v>2682</v>
      </c>
    </row>
    <row r="720" spans="1:2" x14ac:dyDescent="0.25">
      <c r="A720" s="11" t="s">
        <v>788</v>
      </c>
      <c r="B720" s="4" t="s">
        <v>2683</v>
      </c>
    </row>
    <row r="721" spans="1:2" x14ac:dyDescent="0.25">
      <c r="A721" s="11" t="s">
        <v>789</v>
      </c>
      <c r="B721" s="4" t="s">
        <v>2684</v>
      </c>
    </row>
    <row r="722" spans="1:2" x14ac:dyDescent="0.25">
      <c r="A722" s="11" t="s">
        <v>790</v>
      </c>
      <c r="B722" s="4" t="s">
        <v>2685</v>
      </c>
    </row>
    <row r="723" spans="1:2" x14ac:dyDescent="0.25">
      <c r="A723" s="11" t="s">
        <v>791</v>
      </c>
      <c r="B723" s="4" t="s">
        <v>2686</v>
      </c>
    </row>
    <row r="724" spans="1:2" x14ac:dyDescent="0.25">
      <c r="A724" s="11" t="s">
        <v>792</v>
      </c>
      <c r="B724" s="4" t="s">
        <v>2687</v>
      </c>
    </row>
    <row r="725" spans="1:2" x14ac:dyDescent="0.25">
      <c r="A725" s="11" t="s">
        <v>793</v>
      </c>
      <c r="B725" s="4" t="s">
        <v>2688</v>
      </c>
    </row>
    <row r="726" spans="1:2" x14ac:dyDescent="0.25">
      <c r="A726" s="11" t="s">
        <v>794</v>
      </c>
      <c r="B726" s="4" t="s">
        <v>2689</v>
      </c>
    </row>
    <row r="727" spans="1:2" x14ac:dyDescent="0.25">
      <c r="A727" s="11" t="s">
        <v>795</v>
      </c>
      <c r="B727" s="4" t="s">
        <v>2705</v>
      </c>
    </row>
    <row r="728" spans="1:2" x14ac:dyDescent="0.25">
      <c r="A728" s="11" t="s">
        <v>796</v>
      </c>
      <c r="B728" s="4" t="s">
        <v>2706</v>
      </c>
    </row>
    <row r="729" spans="1:2" x14ac:dyDescent="0.25">
      <c r="A729" s="11" t="s">
        <v>797</v>
      </c>
      <c r="B729" s="4" t="s">
        <v>2707</v>
      </c>
    </row>
    <row r="730" spans="1:2" ht="30" x14ac:dyDescent="0.25">
      <c r="A730" s="10" t="s">
        <v>798</v>
      </c>
      <c r="B730" s="4" t="s">
        <v>2708</v>
      </c>
    </row>
    <row r="731" spans="1:2" x14ac:dyDescent="0.25">
      <c r="A731" s="11" t="s">
        <v>799</v>
      </c>
      <c r="B731" s="4" t="s">
        <v>2709</v>
      </c>
    </row>
    <row r="732" spans="1:2" x14ac:dyDescent="0.25">
      <c r="A732" s="11" t="s">
        <v>800</v>
      </c>
      <c r="B732" s="4" t="s">
        <v>2710</v>
      </c>
    </row>
    <row r="733" spans="1:2" x14ac:dyDescent="0.25">
      <c r="A733" s="11" t="s">
        <v>801</v>
      </c>
      <c r="B733" s="4" t="s">
        <v>2711</v>
      </c>
    </row>
    <row r="734" spans="1:2" x14ac:dyDescent="0.25">
      <c r="A734" s="11" t="s">
        <v>802</v>
      </c>
      <c r="B734" s="4" t="s">
        <v>2712</v>
      </c>
    </row>
    <row r="735" spans="1:2" x14ac:dyDescent="0.25">
      <c r="A735" s="11" t="s">
        <v>803</v>
      </c>
      <c r="B735" s="4" t="s">
        <v>2713</v>
      </c>
    </row>
    <row r="736" spans="1:2" x14ac:dyDescent="0.25">
      <c r="A736" s="11" t="s">
        <v>804</v>
      </c>
      <c r="B736" s="4" t="s">
        <v>2714</v>
      </c>
    </row>
    <row r="737" spans="1:2" x14ac:dyDescent="0.25">
      <c r="A737" s="11" t="s">
        <v>805</v>
      </c>
      <c r="B737" s="4" t="s">
        <v>2715</v>
      </c>
    </row>
    <row r="738" spans="1:2" x14ac:dyDescent="0.25">
      <c r="A738" s="11" t="s">
        <v>806</v>
      </c>
      <c r="B738" s="4" t="s">
        <v>2716</v>
      </c>
    </row>
    <row r="739" spans="1:2" x14ac:dyDescent="0.25">
      <c r="A739" s="11" t="s">
        <v>807</v>
      </c>
      <c r="B739" s="4" t="s">
        <v>2717</v>
      </c>
    </row>
    <row r="740" spans="1:2" x14ac:dyDescent="0.25">
      <c r="A740" s="11" t="s">
        <v>808</v>
      </c>
      <c r="B740" s="4" t="s">
        <v>2718</v>
      </c>
    </row>
    <row r="741" spans="1:2" x14ac:dyDescent="0.25">
      <c r="A741" s="11" t="s">
        <v>809</v>
      </c>
      <c r="B741" s="4" t="s">
        <v>2719</v>
      </c>
    </row>
    <row r="742" spans="1:2" x14ac:dyDescent="0.25">
      <c r="A742" s="11" t="s">
        <v>810</v>
      </c>
      <c r="B742" s="4" t="s">
        <v>2720</v>
      </c>
    </row>
    <row r="743" spans="1:2" x14ac:dyDescent="0.25">
      <c r="A743" s="11" t="s">
        <v>811</v>
      </c>
      <c r="B743" s="4" t="s">
        <v>2721</v>
      </c>
    </row>
    <row r="744" spans="1:2" x14ac:dyDescent="0.25">
      <c r="A744" s="11" t="s">
        <v>812</v>
      </c>
      <c r="B744" s="4" t="s">
        <v>2722</v>
      </c>
    </row>
    <row r="745" spans="1:2" x14ac:dyDescent="0.25">
      <c r="A745" s="11" t="s">
        <v>813</v>
      </c>
      <c r="B745" s="4" t="s">
        <v>2723</v>
      </c>
    </row>
    <row r="746" spans="1:2" x14ac:dyDescent="0.25">
      <c r="A746" s="11" t="s">
        <v>814</v>
      </c>
      <c r="B746" s="4" t="s">
        <v>2724</v>
      </c>
    </row>
    <row r="747" spans="1:2" ht="30" x14ac:dyDescent="0.25">
      <c r="A747" s="11" t="s">
        <v>815</v>
      </c>
      <c r="B747" s="4" t="s">
        <v>2725</v>
      </c>
    </row>
    <row r="748" spans="1:2" ht="30" x14ac:dyDescent="0.25">
      <c r="A748" s="11" t="s">
        <v>816</v>
      </c>
      <c r="B748" s="4" t="s">
        <v>2726</v>
      </c>
    </row>
    <row r="749" spans="1:2" ht="30" x14ac:dyDescent="0.25">
      <c r="A749" s="11" t="s">
        <v>817</v>
      </c>
      <c r="B749" s="4" t="s">
        <v>2727</v>
      </c>
    </row>
    <row r="750" spans="1:2" x14ac:dyDescent="0.25">
      <c r="A750" s="11" t="s">
        <v>818</v>
      </c>
      <c r="B750" s="4" t="s">
        <v>2728</v>
      </c>
    </row>
    <row r="751" spans="1:2" x14ac:dyDescent="0.25">
      <c r="A751" s="11" t="s">
        <v>819</v>
      </c>
      <c r="B751" s="4" t="s">
        <v>2747</v>
      </c>
    </row>
    <row r="752" spans="1:2" x14ac:dyDescent="0.25">
      <c r="A752" s="11" t="s">
        <v>820</v>
      </c>
      <c r="B752" s="4" t="s">
        <v>2748</v>
      </c>
    </row>
    <row r="753" spans="1:2" x14ac:dyDescent="0.25">
      <c r="A753" s="11" t="s">
        <v>796</v>
      </c>
      <c r="B753" s="4" t="s">
        <v>2749</v>
      </c>
    </row>
    <row r="754" spans="1:2" x14ac:dyDescent="0.25">
      <c r="A754" s="11" t="s">
        <v>821</v>
      </c>
      <c r="B754" s="4" t="s">
        <v>2750</v>
      </c>
    </row>
    <row r="755" spans="1:2" x14ac:dyDescent="0.25">
      <c r="A755" s="11" t="s">
        <v>822</v>
      </c>
      <c r="B755" s="4" t="s">
        <v>2751</v>
      </c>
    </row>
    <row r="756" spans="1:2" x14ac:dyDescent="0.25">
      <c r="A756" s="11" t="s">
        <v>823</v>
      </c>
      <c r="B756" s="4" t="s">
        <v>2752</v>
      </c>
    </row>
    <row r="757" spans="1:2" ht="30" x14ac:dyDescent="0.25">
      <c r="A757" s="11" t="s">
        <v>824</v>
      </c>
      <c r="B757" s="4" t="s">
        <v>2753</v>
      </c>
    </row>
    <row r="758" spans="1:2" x14ac:dyDescent="0.25">
      <c r="A758" s="11" t="s">
        <v>797</v>
      </c>
      <c r="B758" s="4" t="s">
        <v>2754</v>
      </c>
    </row>
    <row r="759" spans="1:2" x14ac:dyDescent="0.25">
      <c r="A759" s="11" t="s">
        <v>825</v>
      </c>
      <c r="B759" s="4" t="s">
        <v>2755</v>
      </c>
    </row>
    <row r="760" spans="1:2" x14ac:dyDescent="0.25">
      <c r="A760" s="11" t="s">
        <v>795</v>
      </c>
      <c r="B760" s="4" t="s">
        <v>2756</v>
      </c>
    </row>
    <row r="761" spans="1:2" x14ac:dyDescent="0.25">
      <c r="A761" s="10" t="s">
        <v>826</v>
      </c>
      <c r="B761" s="4" t="s">
        <v>2757</v>
      </c>
    </row>
    <row r="762" spans="1:2" x14ac:dyDescent="0.25">
      <c r="A762" s="11" t="s">
        <v>827</v>
      </c>
      <c r="B762" s="4" t="s">
        <v>2758</v>
      </c>
    </row>
    <row r="763" spans="1:2" x14ac:dyDescent="0.25">
      <c r="A763" s="11" t="s">
        <v>800</v>
      </c>
      <c r="B763" s="4" t="s">
        <v>2759</v>
      </c>
    </row>
    <row r="764" spans="1:2" x14ac:dyDescent="0.25">
      <c r="A764" s="11" t="s">
        <v>828</v>
      </c>
      <c r="B764" s="4" t="s">
        <v>2760</v>
      </c>
    </row>
    <row r="765" spans="1:2" x14ac:dyDescent="0.25">
      <c r="A765" s="11" t="s">
        <v>829</v>
      </c>
      <c r="B765" s="4" t="s">
        <v>2761</v>
      </c>
    </row>
    <row r="766" spans="1:2" x14ac:dyDescent="0.25">
      <c r="A766" s="11" t="s">
        <v>803</v>
      </c>
      <c r="B766" s="4" t="s">
        <v>2762</v>
      </c>
    </row>
    <row r="767" spans="1:2" x14ac:dyDescent="0.25">
      <c r="A767" s="11" t="s">
        <v>804</v>
      </c>
      <c r="B767" s="4" t="s">
        <v>2763</v>
      </c>
    </row>
    <row r="768" spans="1:2" x14ac:dyDescent="0.25">
      <c r="A768" s="11" t="s">
        <v>830</v>
      </c>
      <c r="B768" s="4" t="s">
        <v>2764</v>
      </c>
    </row>
    <row r="769" spans="1:2" x14ac:dyDescent="0.25">
      <c r="A769" s="11" t="s">
        <v>831</v>
      </c>
      <c r="B769" s="4" t="s">
        <v>2765</v>
      </c>
    </row>
    <row r="770" spans="1:2" x14ac:dyDescent="0.25">
      <c r="A770" s="11" t="s">
        <v>807</v>
      </c>
      <c r="B770" s="4" t="s">
        <v>2766</v>
      </c>
    </row>
    <row r="771" spans="1:2" x14ac:dyDescent="0.25">
      <c r="A771" s="11" t="s">
        <v>832</v>
      </c>
      <c r="B771" s="4" t="s">
        <v>2767</v>
      </c>
    </row>
    <row r="772" spans="1:2" x14ac:dyDescent="0.25">
      <c r="A772" s="11" t="s">
        <v>833</v>
      </c>
      <c r="B772" s="4" t="s">
        <v>2768</v>
      </c>
    </row>
    <row r="773" spans="1:2" x14ac:dyDescent="0.25">
      <c r="A773" s="11" t="s">
        <v>809</v>
      </c>
      <c r="B773" s="4" t="s">
        <v>2769</v>
      </c>
    </row>
    <row r="774" spans="1:2" x14ac:dyDescent="0.25">
      <c r="A774" s="11" t="s">
        <v>834</v>
      </c>
      <c r="B774" s="4" t="s">
        <v>2770</v>
      </c>
    </row>
    <row r="775" spans="1:2" x14ac:dyDescent="0.25">
      <c r="A775" s="11" t="s">
        <v>835</v>
      </c>
      <c r="B775" s="4" t="s">
        <v>2771</v>
      </c>
    </row>
    <row r="776" spans="1:2" x14ac:dyDescent="0.25">
      <c r="A776" s="11" t="s">
        <v>836</v>
      </c>
      <c r="B776" s="4" t="s">
        <v>2772</v>
      </c>
    </row>
    <row r="777" spans="1:2" x14ac:dyDescent="0.25">
      <c r="A777" s="11" t="s">
        <v>811</v>
      </c>
      <c r="B777" s="4" t="s">
        <v>2773</v>
      </c>
    </row>
    <row r="778" spans="1:2" x14ac:dyDescent="0.25">
      <c r="A778" s="11" t="s">
        <v>812</v>
      </c>
      <c r="B778" s="4" t="s">
        <v>2774</v>
      </c>
    </row>
    <row r="779" spans="1:2" x14ac:dyDescent="0.25">
      <c r="A779" s="11" t="s">
        <v>837</v>
      </c>
      <c r="B779" s="4" t="s">
        <v>2775</v>
      </c>
    </row>
    <row r="780" spans="1:2" x14ac:dyDescent="0.25">
      <c r="A780" s="11" t="s">
        <v>838</v>
      </c>
      <c r="B780" s="4" t="s">
        <v>2776</v>
      </c>
    </row>
    <row r="781" spans="1:2" x14ac:dyDescent="0.25">
      <c r="A781" s="11" t="s">
        <v>839</v>
      </c>
      <c r="B781" s="4" t="s">
        <v>2777</v>
      </c>
    </row>
    <row r="782" spans="1:2" x14ac:dyDescent="0.25">
      <c r="A782" s="11" t="s">
        <v>813</v>
      </c>
      <c r="B782" s="4" t="s">
        <v>2778</v>
      </c>
    </row>
    <row r="783" spans="1:2" x14ac:dyDescent="0.25">
      <c r="A783" s="11" t="s">
        <v>840</v>
      </c>
      <c r="B783" s="4" t="s">
        <v>2779</v>
      </c>
    </row>
    <row r="784" spans="1:2" x14ac:dyDescent="0.25">
      <c r="A784" s="11" t="s">
        <v>841</v>
      </c>
      <c r="B784" s="4" t="s">
        <v>2780</v>
      </c>
    </row>
    <row r="785" spans="1:2" x14ac:dyDescent="0.25">
      <c r="A785" s="11" t="s">
        <v>842</v>
      </c>
      <c r="B785" s="4" t="s">
        <v>2781</v>
      </c>
    </row>
    <row r="786" spans="1:2" x14ac:dyDescent="0.25">
      <c r="A786" s="11" t="s">
        <v>843</v>
      </c>
      <c r="B786" s="4" t="s">
        <v>2782</v>
      </c>
    </row>
    <row r="787" spans="1:2" x14ac:dyDescent="0.25">
      <c r="A787" s="11" t="s">
        <v>844</v>
      </c>
      <c r="B787" s="4" t="s">
        <v>2783</v>
      </c>
    </row>
    <row r="788" spans="1:2" x14ac:dyDescent="0.25">
      <c r="A788" s="11" t="s">
        <v>845</v>
      </c>
      <c r="B788" s="4" t="s">
        <v>2784</v>
      </c>
    </row>
    <row r="789" spans="1:2" x14ac:dyDescent="0.25">
      <c r="A789" s="11" t="s">
        <v>846</v>
      </c>
      <c r="B789" s="4" t="s">
        <v>2785</v>
      </c>
    </row>
    <row r="790" spans="1:2" x14ac:dyDescent="0.25">
      <c r="A790" s="11" t="s">
        <v>847</v>
      </c>
      <c r="B790" s="4" t="s">
        <v>2786</v>
      </c>
    </row>
    <row r="791" spans="1:2" x14ac:dyDescent="0.25">
      <c r="A791" s="11" t="s">
        <v>848</v>
      </c>
      <c r="B791" s="4" t="s">
        <v>2787</v>
      </c>
    </row>
    <row r="792" spans="1:2" x14ac:dyDescent="0.25">
      <c r="A792" s="11" t="s">
        <v>849</v>
      </c>
      <c r="B792" s="4" t="s">
        <v>2788</v>
      </c>
    </row>
    <row r="793" spans="1:2" x14ac:dyDescent="0.25">
      <c r="A793" s="11" t="s">
        <v>850</v>
      </c>
      <c r="B793" s="4" t="s">
        <v>2789</v>
      </c>
    </row>
    <row r="794" spans="1:2" x14ac:dyDescent="0.25">
      <c r="A794" s="11" t="s">
        <v>851</v>
      </c>
      <c r="B794" s="4" t="s">
        <v>2790</v>
      </c>
    </row>
    <row r="795" spans="1:2" x14ac:dyDescent="0.25">
      <c r="A795" s="11" t="s">
        <v>852</v>
      </c>
      <c r="B795" s="4" t="s">
        <v>2791</v>
      </c>
    </row>
    <row r="796" spans="1:2" x14ac:dyDescent="0.25">
      <c r="A796" s="11" t="s">
        <v>853</v>
      </c>
      <c r="B796" s="4" t="s">
        <v>2792</v>
      </c>
    </row>
    <row r="797" spans="1:2" x14ac:dyDescent="0.25">
      <c r="A797" s="11" t="s">
        <v>854</v>
      </c>
      <c r="B797" s="4" t="s">
        <v>2793</v>
      </c>
    </row>
    <row r="798" spans="1:2" x14ac:dyDescent="0.25">
      <c r="A798" s="11" t="s">
        <v>855</v>
      </c>
      <c r="B798" s="4" t="s">
        <v>2794</v>
      </c>
    </row>
    <row r="799" spans="1:2" x14ac:dyDescent="0.25">
      <c r="A799" s="11" t="s">
        <v>856</v>
      </c>
      <c r="B799" s="4" t="s">
        <v>2795</v>
      </c>
    </row>
    <row r="800" spans="1:2" x14ac:dyDescent="0.25">
      <c r="A800" s="11" t="s">
        <v>857</v>
      </c>
      <c r="B800" s="4" t="s">
        <v>2796</v>
      </c>
    </row>
    <row r="801" spans="1:2" x14ac:dyDescent="0.25">
      <c r="A801" s="11" t="s">
        <v>858</v>
      </c>
      <c r="B801" s="4" t="s">
        <v>2797</v>
      </c>
    </row>
    <row r="802" spans="1:2" x14ac:dyDescent="0.25">
      <c r="A802" s="11" t="s">
        <v>859</v>
      </c>
      <c r="B802" s="4" t="s">
        <v>2798</v>
      </c>
    </row>
    <row r="803" spans="1:2" x14ac:dyDescent="0.25">
      <c r="A803" s="11" t="s">
        <v>860</v>
      </c>
      <c r="B803" s="4" t="s">
        <v>2799</v>
      </c>
    </row>
    <row r="804" spans="1:2" x14ac:dyDescent="0.25">
      <c r="A804" s="11" t="s">
        <v>861</v>
      </c>
      <c r="B804" s="4" t="s">
        <v>2800</v>
      </c>
    </row>
    <row r="805" spans="1:2" x14ac:dyDescent="0.25">
      <c r="A805" s="11" t="s">
        <v>862</v>
      </c>
      <c r="B805" s="4" t="s">
        <v>2801</v>
      </c>
    </row>
    <row r="806" spans="1:2" x14ac:dyDescent="0.25">
      <c r="A806" s="11" t="s">
        <v>863</v>
      </c>
      <c r="B806" s="4" t="s">
        <v>2802</v>
      </c>
    </row>
    <row r="807" spans="1:2" x14ac:dyDescent="0.25">
      <c r="A807" s="11" t="s">
        <v>864</v>
      </c>
      <c r="B807" s="4" t="s">
        <v>2803</v>
      </c>
    </row>
    <row r="808" spans="1:2" x14ac:dyDescent="0.25">
      <c r="A808" s="11" t="s">
        <v>865</v>
      </c>
      <c r="B808" s="4" t="s">
        <v>2804</v>
      </c>
    </row>
    <row r="809" spans="1:2" x14ac:dyDescent="0.25">
      <c r="A809" s="11" t="s">
        <v>866</v>
      </c>
      <c r="B809" s="4" t="s">
        <v>2805</v>
      </c>
    </row>
    <row r="810" spans="1:2" x14ac:dyDescent="0.25">
      <c r="A810" s="11" t="s">
        <v>867</v>
      </c>
      <c r="B810" s="4" t="s">
        <v>2806</v>
      </c>
    </row>
    <row r="811" spans="1:2" x14ac:dyDescent="0.25">
      <c r="A811" s="11" t="s">
        <v>868</v>
      </c>
      <c r="B811" s="4" t="s">
        <v>2807</v>
      </c>
    </row>
    <row r="812" spans="1:2" x14ac:dyDescent="0.25">
      <c r="A812" s="11" t="s">
        <v>869</v>
      </c>
      <c r="B812" s="4" t="s">
        <v>2808</v>
      </c>
    </row>
    <row r="813" spans="1:2" x14ac:dyDescent="0.25">
      <c r="A813" s="11" t="s">
        <v>870</v>
      </c>
      <c r="B813" s="4" t="s">
        <v>2809</v>
      </c>
    </row>
    <row r="814" spans="1:2" x14ac:dyDescent="0.25">
      <c r="A814" s="11" t="s">
        <v>871</v>
      </c>
      <c r="B814" s="4" t="s">
        <v>2810</v>
      </c>
    </row>
    <row r="815" spans="1:2" ht="30" x14ac:dyDescent="0.25">
      <c r="A815" s="11" t="s">
        <v>872</v>
      </c>
      <c r="B815" s="4" t="s">
        <v>2811</v>
      </c>
    </row>
    <row r="816" spans="1:2" x14ac:dyDescent="0.25">
      <c r="A816" s="10" t="s">
        <v>873</v>
      </c>
      <c r="B816" s="4" t="s">
        <v>2812</v>
      </c>
    </row>
    <row r="817" spans="1:2" x14ac:dyDescent="0.25">
      <c r="A817" s="11" t="s">
        <v>827</v>
      </c>
      <c r="B817" s="4" t="s">
        <v>2813</v>
      </c>
    </row>
    <row r="818" spans="1:2" x14ac:dyDescent="0.25">
      <c r="A818" s="11" t="s">
        <v>800</v>
      </c>
      <c r="B818" s="4" t="s">
        <v>2814</v>
      </c>
    </row>
    <row r="819" spans="1:2" x14ac:dyDescent="0.25">
      <c r="A819" s="11" t="s">
        <v>801</v>
      </c>
      <c r="B819" s="4" t="s">
        <v>2815</v>
      </c>
    </row>
    <row r="820" spans="1:2" x14ac:dyDescent="0.25">
      <c r="A820" s="11" t="s">
        <v>802</v>
      </c>
      <c r="B820" s="4" t="s">
        <v>2816</v>
      </c>
    </row>
    <row r="821" spans="1:2" x14ac:dyDescent="0.25">
      <c r="A821" s="11" t="s">
        <v>803</v>
      </c>
      <c r="B821" s="4" t="s">
        <v>2817</v>
      </c>
    </row>
    <row r="822" spans="1:2" x14ac:dyDescent="0.25">
      <c r="A822" s="11" t="s">
        <v>874</v>
      </c>
      <c r="B822" s="4" t="s">
        <v>2818</v>
      </c>
    </row>
    <row r="823" spans="1:2" x14ac:dyDescent="0.25">
      <c r="A823" s="11" t="s">
        <v>805</v>
      </c>
      <c r="B823" s="4" t="s">
        <v>2819</v>
      </c>
    </row>
    <row r="824" spans="1:2" x14ac:dyDescent="0.25">
      <c r="A824" s="11" t="s">
        <v>807</v>
      </c>
      <c r="B824" s="4" t="s">
        <v>2820</v>
      </c>
    </row>
    <row r="825" spans="1:2" x14ac:dyDescent="0.25">
      <c r="A825" s="11" t="s">
        <v>832</v>
      </c>
      <c r="B825" s="4" t="s">
        <v>2821</v>
      </c>
    </row>
    <row r="826" spans="1:2" x14ac:dyDescent="0.25">
      <c r="A826" s="11" t="s">
        <v>808</v>
      </c>
      <c r="B826" s="4" t="s">
        <v>2822</v>
      </c>
    </row>
    <row r="827" spans="1:2" x14ac:dyDescent="0.25">
      <c r="A827" s="11" t="s">
        <v>835</v>
      </c>
      <c r="B827" s="4" t="s">
        <v>2823</v>
      </c>
    </row>
    <row r="828" spans="1:2" x14ac:dyDescent="0.25">
      <c r="A828" s="11" t="s">
        <v>875</v>
      </c>
      <c r="B828" s="4" t="s">
        <v>2824</v>
      </c>
    </row>
    <row r="829" spans="1:2" x14ac:dyDescent="0.25">
      <c r="A829" s="11" t="s">
        <v>876</v>
      </c>
      <c r="B829" s="4" t="s">
        <v>2825</v>
      </c>
    </row>
    <row r="830" spans="1:2" x14ac:dyDescent="0.25">
      <c r="A830" s="11" t="s">
        <v>812</v>
      </c>
      <c r="B830" s="4" t="s">
        <v>2826</v>
      </c>
    </row>
    <row r="831" spans="1:2" x14ac:dyDescent="0.25">
      <c r="A831" s="11" t="s">
        <v>837</v>
      </c>
      <c r="B831" s="4" t="s">
        <v>2827</v>
      </c>
    </row>
    <row r="832" spans="1:2" x14ac:dyDescent="0.25">
      <c r="A832" s="11" t="s">
        <v>877</v>
      </c>
      <c r="B832" s="4" t="s">
        <v>2828</v>
      </c>
    </row>
    <row r="833" spans="1:2" x14ac:dyDescent="0.25">
      <c r="A833" s="11" t="s">
        <v>840</v>
      </c>
      <c r="B833" s="4" t="s">
        <v>2829</v>
      </c>
    </row>
    <row r="834" spans="1:2" x14ac:dyDescent="0.25">
      <c r="A834" s="11" t="s">
        <v>878</v>
      </c>
      <c r="B834" s="4" t="s">
        <v>2830</v>
      </c>
    </row>
    <row r="835" spans="1:2" x14ac:dyDescent="0.25">
      <c r="A835" s="11" t="s">
        <v>842</v>
      </c>
      <c r="B835" s="4" t="s">
        <v>2831</v>
      </c>
    </row>
    <row r="836" spans="1:2" x14ac:dyDescent="0.25">
      <c r="A836" s="11" t="s">
        <v>844</v>
      </c>
      <c r="B836" s="4" t="s">
        <v>2832</v>
      </c>
    </row>
    <row r="837" spans="1:2" x14ac:dyDescent="0.25">
      <c r="A837" s="11" t="s">
        <v>848</v>
      </c>
      <c r="B837" s="4" t="s">
        <v>2833</v>
      </c>
    </row>
    <row r="838" spans="1:2" x14ac:dyDescent="0.25">
      <c r="A838" s="11" t="s">
        <v>855</v>
      </c>
      <c r="B838" s="4" t="s">
        <v>2834</v>
      </c>
    </row>
    <row r="839" spans="1:2" x14ac:dyDescent="0.25">
      <c r="A839" s="11" t="s">
        <v>859</v>
      </c>
      <c r="B839" s="4" t="s">
        <v>2835</v>
      </c>
    </row>
    <row r="840" spans="1:2" x14ac:dyDescent="0.25">
      <c r="A840" s="11" t="s">
        <v>879</v>
      </c>
      <c r="B840" s="4" t="s">
        <v>2836</v>
      </c>
    </row>
    <row r="841" spans="1:2" x14ac:dyDescent="0.25">
      <c r="A841" s="11" t="s">
        <v>880</v>
      </c>
      <c r="B841" s="4" t="s">
        <v>2837</v>
      </c>
    </row>
    <row r="842" spans="1:2" ht="30" x14ac:dyDescent="0.25">
      <c r="A842" s="11" t="s">
        <v>881</v>
      </c>
      <c r="B842" s="4" t="s">
        <v>2838</v>
      </c>
    </row>
    <row r="843" spans="1:2" ht="30" x14ac:dyDescent="0.25">
      <c r="A843" s="11" t="s">
        <v>882</v>
      </c>
      <c r="B843" s="4" t="s">
        <v>2839</v>
      </c>
    </row>
    <row r="844" spans="1:2" x14ac:dyDescent="0.25">
      <c r="A844" s="11" t="s">
        <v>883</v>
      </c>
      <c r="B844" s="4" t="s">
        <v>2840</v>
      </c>
    </row>
    <row r="845" spans="1:2" x14ac:dyDescent="0.25">
      <c r="A845" s="10" t="s">
        <v>884</v>
      </c>
      <c r="B845" s="4" t="s">
        <v>2841</v>
      </c>
    </row>
    <row r="846" spans="1:2" x14ac:dyDescent="0.25">
      <c r="A846" s="11" t="s">
        <v>885</v>
      </c>
      <c r="B846" s="4" t="s">
        <v>2842</v>
      </c>
    </row>
    <row r="847" spans="1:2" x14ac:dyDescent="0.25">
      <c r="A847" s="11" t="s">
        <v>886</v>
      </c>
      <c r="B847" s="4" t="s">
        <v>2844</v>
      </c>
    </row>
    <row r="848" spans="1:2" x14ac:dyDescent="0.25">
      <c r="A848" s="11" t="s">
        <v>887</v>
      </c>
      <c r="B848" s="4" t="s">
        <v>2843</v>
      </c>
    </row>
    <row r="849" spans="1:2" x14ac:dyDescent="0.25">
      <c r="A849" s="11" t="s">
        <v>888</v>
      </c>
      <c r="B849" s="4" t="s">
        <v>2845</v>
      </c>
    </row>
    <row r="850" spans="1:2" x14ac:dyDescent="0.25">
      <c r="A850" s="11" t="s">
        <v>889</v>
      </c>
      <c r="B850" s="4" t="s">
        <v>2846</v>
      </c>
    </row>
    <row r="851" spans="1:2" x14ac:dyDescent="0.25">
      <c r="A851" s="11" t="s">
        <v>890</v>
      </c>
      <c r="B851" s="4" t="s">
        <v>2847</v>
      </c>
    </row>
    <row r="852" spans="1:2" x14ac:dyDescent="0.25">
      <c r="A852" s="11" t="s">
        <v>891</v>
      </c>
      <c r="B852" s="4" t="s">
        <v>2848</v>
      </c>
    </row>
    <row r="853" spans="1:2" x14ac:dyDescent="0.25">
      <c r="A853" s="11" t="s">
        <v>892</v>
      </c>
      <c r="B853" s="4" t="s">
        <v>2849</v>
      </c>
    </row>
    <row r="854" spans="1:2" x14ac:dyDescent="0.25">
      <c r="A854" s="11" t="s">
        <v>893</v>
      </c>
      <c r="B854" s="4" t="s">
        <v>2850</v>
      </c>
    </row>
    <row r="855" spans="1:2" x14ac:dyDescent="0.25">
      <c r="A855" s="11" t="s">
        <v>894</v>
      </c>
      <c r="B855" s="4" t="s">
        <v>2851</v>
      </c>
    </row>
    <row r="856" spans="1:2" x14ac:dyDescent="0.25">
      <c r="A856" s="11" t="s">
        <v>895</v>
      </c>
      <c r="B856" s="4" t="s">
        <v>2852</v>
      </c>
    </row>
    <row r="857" spans="1:2" x14ac:dyDescent="0.25">
      <c r="A857" s="11" t="s">
        <v>896</v>
      </c>
      <c r="B857" s="4" t="s">
        <v>2853</v>
      </c>
    </row>
    <row r="858" spans="1:2" x14ac:dyDescent="0.25">
      <c r="A858" s="11" t="s">
        <v>897</v>
      </c>
      <c r="B858" s="4" t="s">
        <v>2854</v>
      </c>
    </row>
    <row r="859" spans="1:2" x14ac:dyDescent="0.25">
      <c r="A859" s="11" t="s">
        <v>898</v>
      </c>
      <c r="B859" s="4" t="s">
        <v>2855</v>
      </c>
    </row>
    <row r="860" spans="1:2" x14ac:dyDescent="0.25">
      <c r="A860" s="11" t="s">
        <v>899</v>
      </c>
      <c r="B860" s="4" t="s">
        <v>2856</v>
      </c>
    </row>
    <row r="861" spans="1:2" x14ac:dyDescent="0.25">
      <c r="A861" s="11" t="s">
        <v>900</v>
      </c>
      <c r="B861" s="4" t="s">
        <v>2857</v>
      </c>
    </row>
    <row r="862" spans="1:2" x14ac:dyDescent="0.25">
      <c r="A862" s="11" t="s">
        <v>901</v>
      </c>
      <c r="B862" s="4" t="s">
        <v>2858</v>
      </c>
    </row>
    <row r="863" spans="1:2" x14ac:dyDescent="0.25">
      <c r="A863" s="11" t="s">
        <v>902</v>
      </c>
      <c r="B863" s="4" t="s">
        <v>2859</v>
      </c>
    </row>
    <row r="864" spans="1:2" x14ac:dyDescent="0.25">
      <c r="A864" s="11" t="s">
        <v>903</v>
      </c>
      <c r="B864" s="4" t="s">
        <v>2860</v>
      </c>
    </row>
    <row r="865" spans="1:2" x14ac:dyDescent="0.25">
      <c r="A865" s="11" t="s">
        <v>904</v>
      </c>
      <c r="B865" s="4" t="s">
        <v>2861</v>
      </c>
    </row>
    <row r="866" spans="1:2" x14ac:dyDescent="0.25">
      <c r="A866" s="11" t="s">
        <v>905</v>
      </c>
      <c r="B866" s="4" t="s">
        <v>2862</v>
      </c>
    </row>
    <row r="867" spans="1:2" x14ac:dyDescent="0.25">
      <c r="A867" s="11" t="s">
        <v>906</v>
      </c>
      <c r="B867" s="4" t="s">
        <v>2863</v>
      </c>
    </row>
    <row r="868" spans="1:2" x14ac:dyDescent="0.25">
      <c r="A868" s="11" t="s">
        <v>907</v>
      </c>
      <c r="B868" s="4" t="s">
        <v>2864</v>
      </c>
    </row>
    <row r="869" spans="1:2" x14ac:dyDescent="0.25">
      <c r="A869" s="11" t="s">
        <v>908</v>
      </c>
      <c r="B869" s="4" t="s">
        <v>2865</v>
      </c>
    </row>
    <row r="870" spans="1:2" x14ac:dyDescent="0.25">
      <c r="A870" s="11" t="s">
        <v>904</v>
      </c>
      <c r="B870" s="4" t="s">
        <v>2861</v>
      </c>
    </row>
    <row r="871" spans="1:2" x14ac:dyDescent="0.25">
      <c r="A871" s="11" t="s">
        <v>909</v>
      </c>
      <c r="B871" s="4" t="s">
        <v>2866</v>
      </c>
    </row>
    <row r="872" spans="1:2" x14ac:dyDescent="0.25">
      <c r="A872" s="11" t="s">
        <v>910</v>
      </c>
      <c r="B872" s="4" t="s">
        <v>2867</v>
      </c>
    </row>
    <row r="873" spans="1:2" x14ac:dyDescent="0.25">
      <c r="A873" s="11" t="s">
        <v>911</v>
      </c>
      <c r="B873" s="4" t="s">
        <v>2868</v>
      </c>
    </row>
    <row r="874" spans="1:2" x14ac:dyDescent="0.25">
      <c r="A874" s="11" t="s">
        <v>912</v>
      </c>
      <c r="B874" s="4" t="s">
        <v>2869</v>
      </c>
    </row>
    <row r="875" spans="1:2" x14ac:dyDescent="0.25">
      <c r="A875" s="11" t="s">
        <v>913</v>
      </c>
      <c r="B875" s="4" t="s">
        <v>2870</v>
      </c>
    </row>
    <row r="876" spans="1:2" x14ac:dyDescent="0.25">
      <c r="A876" s="11" t="s">
        <v>914</v>
      </c>
      <c r="B876" s="4" t="s">
        <v>2871</v>
      </c>
    </row>
    <row r="877" spans="1:2" x14ac:dyDescent="0.25">
      <c r="A877" s="11" t="s">
        <v>915</v>
      </c>
      <c r="B877" s="4" t="s">
        <v>2872</v>
      </c>
    </row>
    <row r="878" spans="1:2" x14ac:dyDescent="0.25">
      <c r="A878" s="11" t="s">
        <v>916</v>
      </c>
      <c r="B878" s="4" t="s">
        <v>2873</v>
      </c>
    </row>
    <row r="879" spans="1:2" x14ac:dyDescent="0.25">
      <c r="A879" s="10" t="s">
        <v>917</v>
      </c>
      <c r="B879" s="4" t="s">
        <v>2874</v>
      </c>
    </row>
    <row r="880" spans="1:2" x14ac:dyDescent="0.25">
      <c r="A880" s="11" t="s">
        <v>918</v>
      </c>
      <c r="B880" s="4" t="s">
        <v>2875</v>
      </c>
    </row>
    <row r="881" spans="1:2" x14ac:dyDescent="0.25">
      <c r="A881" s="11" t="s">
        <v>919</v>
      </c>
      <c r="B881" s="4" t="s">
        <v>2876</v>
      </c>
    </row>
    <row r="882" spans="1:2" x14ac:dyDescent="0.25">
      <c r="A882" s="11" t="s">
        <v>920</v>
      </c>
      <c r="B882" s="4" t="s">
        <v>2877</v>
      </c>
    </row>
    <row r="883" spans="1:2" x14ac:dyDescent="0.25">
      <c r="A883" s="11" t="s">
        <v>921</v>
      </c>
      <c r="B883" s="4" t="s">
        <v>2878</v>
      </c>
    </row>
    <row r="884" spans="1:2" x14ac:dyDescent="0.25">
      <c r="A884" s="11" t="s">
        <v>922</v>
      </c>
      <c r="B884" s="4" t="s">
        <v>2879</v>
      </c>
    </row>
    <row r="885" spans="1:2" x14ac:dyDescent="0.25">
      <c r="A885" s="11" t="s">
        <v>923</v>
      </c>
      <c r="B885" s="4" t="s">
        <v>2880</v>
      </c>
    </row>
    <row r="886" spans="1:2" x14ac:dyDescent="0.25">
      <c r="A886" s="11" t="s">
        <v>924</v>
      </c>
      <c r="B886" s="4" t="s">
        <v>2881</v>
      </c>
    </row>
    <row r="887" spans="1:2" x14ac:dyDescent="0.25">
      <c r="A887" s="11" t="s">
        <v>925</v>
      </c>
      <c r="B887" s="4" t="s">
        <v>2882</v>
      </c>
    </row>
    <row r="888" spans="1:2" x14ac:dyDescent="0.25">
      <c r="A888" s="11" t="s">
        <v>926</v>
      </c>
      <c r="B888" s="4" t="s">
        <v>2883</v>
      </c>
    </row>
    <row r="889" spans="1:2" x14ac:dyDescent="0.25">
      <c r="A889" s="11" t="s">
        <v>927</v>
      </c>
      <c r="B889" s="4" t="s">
        <v>2884</v>
      </c>
    </row>
    <row r="890" spans="1:2" x14ac:dyDescent="0.25">
      <c r="A890" s="11" t="s">
        <v>928</v>
      </c>
      <c r="B890" s="4" t="s">
        <v>2885</v>
      </c>
    </row>
    <row r="891" spans="1:2" x14ac:dyDescent="0.25">
      <c r="A891" s="11" t="s">
        <v>929</v>
      </c>
      <c r="B891" s="4" t="s">
        <v>2886</v>
      </c>
    </row>
    <row r="892" spans="1:2" x14ac:dyDescent="0.25">
      <c r="A892" s="11" t="s">
        <v>930</v>
      </c>
      <c r="B892" s="4" t="s">
        <v>2887</v>
      </c>
    </row>
    <row r="893" spans="1:2" x14ac:dyDescent="0.25">
      <c r="A893" s="11" t="s">
        <v>931</v>
      </c>
      <c r="B893" s="4" t="s">
        <v>2888</v>
      </c>
    </row>
    <row r="894" spans="1:2" x14ac:dyDescent="0.25">
      <c r="A894" s="11" t="s">
        <v>932</v>
      </c>
      <c r="B894" s="4" t="s">
        <v>2889</v>
      </c>
    </row>
    <row r="895" spans="1:2" x14ac:dyDescent="0.25">
      <c r="A895" s="11" t="s">
        <v>933</v>
      </c>
      <c r="B895" s="4" t="s">
        <v>2890</v>
      </c>
    </row>
    <row r="896" spans="1:2" x14ac:dyDescent="0.25">
      <c r="A896" s="11" t="s">
        <v>934</v>
      </c>
      <c r="B896" s="4" t="s">
        <v>2891</v>
      </c>
    </row>
    <row r="897" spans="1:2" x14ac:dyDescent="0.25">
      <c r="A897" s="11" t="s">
        <v>935</v>
      </c>
      <c r="B897" s="4" t="s">
        <v>2892</v>
      </c>
    </row>
    <row r="898" spans="1:2" x14ac:dyDescent="0.25">
      <c r="A898" s="11" t="s">
        <v>936</v>
      </c>
      <c r="B898" s="4" t="s">
        <v>2893</v>
      </c>
    </row>
    <row r="899" spans="1:2" x14ac:dyDescent="0.25">
      <c r="A899" s="11" t="s">
        <v>937</v>
      </c>
      <c r="B899" s="4" t="s">
        <v>2894</v>
      </c>
    </row>
    <row r="900" spans="1:2" x14ac:dyDescent="0.25">
      <c r="A900" s="11" t="s">
        <v>938</v>
      </c>
      <c r="B900" s="4" t="s">
        <v>2895</v>
      </c>
    </row>
    <row r="901" spans="1:2" x14ac:dyDescent="0.25">
      <c r="A901" s="11" t="s">
        <v>939</v>
      </c>
      <c r="B901" s="4" t="s">
        <v>2896</v>
      </c>
    </row>
    <row r="902" spans="1:2" x14ac:dyDescent="0.25">
      <c r="A902" s="11" t="s">
        <v>940</v>
      </c>
      <c r="B902" s="4" t="s">
        <v>2897</v>
      </c>
    </row>
    <row r="903" spans="1:2" x14ac:dyDescent="0.25">
      <c r="A903" s="11" t="s">
        <v>941</v>
      </c>
      <c r="B903" s="4" t="s">
        <v>2898</v>
      </c>
    </row>
    <row r="904" spans="1:2" x14ac:dyDescent="0.25">
      <c r="A904" s="11" t="s">
        <v>942</v>
      </c>
      <c r="B904" s="4" t="s">
        <v>2899</v>
      </c>
    </row>
    <row r="905" spans="1:2" x14ac:dyDescent="0.25">
      <c r="A905" s="11" t="s">
        <v>943</v>
      </c>
      <c r="B905" s="4" t="s">
        <v>2912</v>
      </c>
    </row>
    <row r="906" spans="1:2" x14ac:dyDescent="0.25">
      <c r="A906" s="11" t="s">
        <v>944</v>
      </c>
      <c r="B906" s="4" t="s">
        <v>2904</v>
      </c>
    </row>
    <row r="907" spans="1:2" x14ac:dyDescent="0.25">
      <c r="A907" s="11" t="s">
        <v>945</v>
      </c>
      <c r="B907" s="4" t="s">
        <v>2900</v>
      </c>
    </row>
    <row r="908" spans="1:2" x14ac:dyDescent="0.25">
      <c r="A908" s="11" t="s">
        <v>946</v>
      </c>
      <c r="B908" s="4" t="s">
        <v>2901</v>
      </c>
    </row>
    <row r="909" spans="1:2" x14ac:dyDescent="0.25">
      <c r="A909" s="11" t="s">
        <v>947</v>
      </c>
      <c r="B909" s="4" t="s">
        <v>2902</v>
      </c>
    </row>
    <row r="910" spans="1:2" x14ac:dyDescent="0.25">
      <c r="A910" s="11" t="s">
        <v>948</v>
      </c>
      <c r="B910" s="4" t="s">
        <v>2903</v>
      </c>
    </row>
    <row r="911" spans="1:2" x14ac:dyDescent="0.25">
      <c r="A911" s="11" t="s">
        <v>949</v>
      </c>
      <c r="B911" s="4" t="s">
        <v>2905</v>
      </c>
    </row>
    <row r="912" spans="1:2" x14ac:dyDescent="0.25">
      <c r="A912" s="11" t="s">
        <v>950</v>
      </c>
      <c r="B912" s="4" t="s">
        <v>2906</v>
      </c>
    </row>
    <row r="913" spans="1:2" x14ac:dyDescent="0.25">
      <c r="A913" s="11" t="s">
        <v>951</v>
      </c>
      <c r="B913" s="4" t="s">
        <v>2907</v>
      </c>
    </row>
    <row r="914" spans="1:2" x14ac:dyDescent="0.25">
      <c r="A914" s="11" t="s">
        <v>952</v>
      </c>
      <c r="B914" s="4" t="s">
        <v>2908</v>
      </c>
    </row>
    <row r="915" spans="1:2" x14ac:dyDescent="0.25">
      <c r="A915" s="11" t="s">
        <v>953</v>
      </c>
      <c r="B915" s="4" t="s">
        <v>2909</v>
      </c>
    </row>
    <row r="916" spans="1:2" x14ac:dyDescent="0.25">
      <c r="A916" s="11" t="s">
        <v>954</v>
      </c>
      <c r="B916" s="4" t="s">
        <v>2910</v>
      </c>
    </row>
    <row r="917" spans="1:2" x14ac:dyDescent="0.25">
      <c r="A917" s="11" t="s">
        <v>955</v>
      </c>
      <c r="B917" s="4" t="s">
        <v>2911</v>
      </c>
    </row>
    <row r="918" spans="1:2" x14ac:dyDescent="0.25">
      <c r="A918" s="11" t="s">
        <v>956</v>
      </c>
      <c r="B918" s="4" t="s">
        <v>2913</v>
      </c>
    </row>
    <row r="919" spans="1:2" x14ac:dyDescent="0.25">
      <c r="A919" s="11" t="s">
        <v>957</v>
      </c>
      <c r="B919" s="4" t="s">
        <v>2914</v>
      </c>
    </row>
    <row r="920" spans="1:2" x14ac:dyDescent="0.25">
      <c r="A920" s="11" t="s">
        <v>958</v>
      </c>
      <c r="B920" s="4" t="s">
        <v>2915</v>
      </c>
    </row>
    <row r="921" spans="1:2" x14ac:dyDescent="0.25">
      <c r="A921" s="11" t="s">
        <v>959</v>
      </c>
      <c r="B921" s="4" t="s">
        <v>2916</v>
      </c>
    </row>
    <row r="922" spans="1:2" x14ac:dyDescent="0.25">
      <c r="A922" s="11" t="s">
        <v>960</v>
      </c>
      <c r="B922" s="4" t="s">
        <v>2917</v>
      </c>
    </row>
    <row r="923" spans="1:2" x14ac:dyDescent="0.25">
      <c r="A923" s="11" t="s">
        <v>961</v>
      </c>
      <c r="B923" s="4" t="s">
        <v>2918</v>
      </c>
    </row>
    <row r="924" spans="1:2" x14ac:dyDescent="0.25">
      <c r="A924" s="11" t="s">
        <v>962</v>
      </c>
      <c r="B924" s="4" t="s">
        <v>2919</v>
      </c>
    </row>
    <row r="925" spans="1:2" x14ac:dyDescent="0.25">
      <c r="A925" s="11" t="s">
        <v>963</v>
      </c>
      <c r="B925" s="4" t="s">
        <v>2920</v>
      </c>
    </row>
    <row r="926" spans="1:2" x14ac:dyDescent="0.25">
      <c r="A926" s="11" t="s">
        <v>964</v>
      </c>
      <c r="B926" s="4" t="s">
        <v>2921</v>
      </c>
    </row>
    <row r="927" spans="1:2" x14ac:dyDescent="0.25">
      <c r="A927" s="11" t="s">
        <v>965</v>
      </c>
      <c r="B927" s="4" t="s">
        <v>2922</v>
      </c>
    </row>
    <row r="928" spans="1:2" x14ac:dyDescent="0.25">
      <c r="A928" s="11" t="s">
        <v>966</v>
      </c>
      <c r="B928" s="4" t="s">
        <v>2923</v>
      </c>
    </row>
    <row r="929" spans="1:2" x14ac:dyDescent="0.25">
      <c r="A929" s="11" t="s">
        <v>967</v>
      </c>
      <c r="B929" s="4" t="s">
        <v>2924</v>
      </c>
    </row>
    <row r="930" spans="1:2" x14ac:dyDescent="0.25">
      <c r="A930" s="11" t="s">
        <v>968</v>
      </c>
      <c r="B930" s="4" t="s">
        <v>2925</v>
      </c>
    </row>
    <row r="931" spans="1:2" ht="30" x14ac:dyDescent="0.25">
      <c r="A931" s="11" t="s">
        <v>969</v>
      </c>
      <c r="B931" s="4" t="s">
        <v>2926</v>
      </c>
    </row>
    <row r="932" spans="1:2" x14ac:dyDescent="0.25">
      <c r="A932" s="11" t="s">
        <v>970</v>
      </c>
      <c r="B932" s="4" t="s">
        <v>2927</v>
      </c>
    </row>
    <row r="933" spans="1:2" x14ac:dyDescent="0.25">
      <c r="A933" s="10" t="s">
        <v>971</v>
      </c>
      <c r="B933" s="4" t="s">
        <v>2928</v>
      </c>
    </row>
    <row r="934" spans="1:2" x14ac:dyDescent="0.25">
      <c r="A934" s="11" t="s">
        <v>972</v>
      </c>
      <c r="B934" s="4" t="s">
        <v>2929</v>
      </c>
    </row>
    <row r="935" spans="1:2" x14ac:dyDescent="0.25">
      <c r="A935" s="11" t="s">
        <v>973</v>
      </c>
      <c r="B935" s="4" t="s">
        <v>2930</v>
      </c>
    </row>
    <row r="936" spans="1:2" x14ac:dyDescent="0.25">
      <c r="A936" s="11" t="s">
        <v>974</v>
      </c>
      <c r="B936" s="4" t="s">
        <v>2931</v>
      </c>
    </row>
    <row r="937" spans="1:2" x14ac:dyDescent="0.25">
      <c r="A937" s="11" t="s">
        <v>975</v>
      </c>
      <c r="B937" s="4" t="s">
        <v>2932</v>
      </c>
    </row>
    <row r="938" spans="1:2" x14ac:dyDescent="0.25">
      <c r="A938" s="11" t="s">
        <v>976</v>
      </c>
      <c r="B938" s="4" t="s">
        <v>2933</v>
      </c>
    </row>
    <row r="939" spans="1:2" x14ac:dyDescent="0.25">
      <c r="A939" s="11" t="s">
        <v>977</v>
      </c>
      <c r="B939" s="4" t="s">
        <v>2934</v>
      </c>
    </row>
    <row r="940" spans="1:2" x14ac:dyDescent="0.25">
      <c r="A940" s="11" t="s">
        <v>978</v>
      </c>
      <c r="B940" s="4" t="s">
        <v>2935</v>
      </c>
    </row>
    <row r="941" spans="1:2" x14ac:dyDescent="0.25">
      <c r="A941" s="11" t="s">
        <v>979</v>
      </c>
      <c r="B941" s="4" t="s">
        <v>2936</v>
      </c>
    </row>
    <row r="942" spans="1:2" x14ac:dyDescent="0.25">
      <c r="A942" s="11" t="s">
        <v>980</v>
      </c>
      <c r="B942" s="4" t="s">
        <v>2937</v>
      </c>
    </row>
    <row r="943" spans="1:2" x14ac:dyDescent="0.25">
      <c r="A943" s="11" t="s">
        <v>981</v>
      </c>
      <c r="B943" s="4" t="s">
        <v>2938</v>
      </c>
    </row>
    <row r="944" spans="1:2" x14ac:dyDescent="0.25">
      <c r="A944" s="11" t="s">
        <v>982</v>
      </c>
      <c r="B944" s="4" t="s">
        <v>2939</v>
      </c>
    </row>
    <row r="945" spans="1:2" x14ac:dyDescent="0.25">
      <c r="A945" s="11" t="s">
        <v>983</v>
      </c>
      <c r="B945" s="4" t="s">
        <v>2940</v>
      </c>
    </row>
    <row r="946" spans="1:2" x14ac:dyDescent="0.25">
      <c r="A946" s="11" t="s">
        <v>984</v>
      </c>
      <c r="B946" s="4" t="s">
        <v>2941</v>
      </c>
    </row>
    <row r="947" spans="1:2" x14ac:dyDescent="0.25">
      <c r="A947" s="11" t="s">
        <v>985</v>
      </c>
      <c r="B947" s="4" t="s">
        <v>2942</v>
      </c>
    </row>
    <row r="948" spans="1:2" x14ac:dyDescent="0.25">
      <c r="A948" s="11" t="s">
        <v>986</v>
      </c>
      <c r="B948" s="4" t="s">
        <v>2943</v>
      </c>
    </row>
    <row r="949" spans="1:2" x14ac:dyDescent="0.25">
      <c r="A949" s="11" t="s">
        <v>987</v>
      </c>
      <c r="B949" s="4" t="s">
        <v>2944</v>
      </c>
    </row>
    <row r="950" spans="1:2" x14ac:dyDescent="0.25">
      <c r="A950" s="11" t="s">
        <v>988</v>
      </c>
      <c r="B950" s="4" t="s">
        <v>2945</v>
      </c>
    </row>
    <row r="951" spans="1:2" x14ac:dyDescent="0.25">
      <c r="A951" s="11" t="s">
        <v>989</v>
      </c>
      <c r="B951" s="4" t="s">
        <v>2946</v>
      </c>
    </row>
    <row r="952" spans="1:2" ht="30" x14ac:dyDescent="0.25">
      <c r="A952" s="11" t="s">
        <v>990</v>
      </c>
      <c r="B952" s="4" t="s">
        <v>2976</v>
      </c>
    </row>
    <row r="953" spans="1:2" ht="30" x14ac:dyDescent="0.25">
      <c r="A953" s="11" t="s">
        <v>991</v>
      </c>
      <c r="B953" s="4" t="s">
        <v>2977</v>
      </c>
    </row>
    <row r="954" spans="1:2" x14ac:dyDescent="0.25">
      <c r="A954" s="11" t="s">
        <v>992</v>
      </c>
      <c r="B954" s="4" t="s">
        <v>2978</v>
      </c>
    </row>
    <row r="955" spans="1:2" x14ac:dyDescent="0.25">
      <c r="A955" s="11" t="s">
        <v>993</v>
      </c>
      <c r="B955" s="4" t="s">
        <v>2979</v>
      </c>
    </row>
    <row r="956" spans="1:2" x14ac:dyDescent="0.25">
      <c r="A956" s="11" t="s">
        <v>994</v>
      </c>
      <c r="B956" s="4" t="s">
        <v>2980</v>
      </c>
    </row>
    <row r="957" spans="1:2" ht="30" x14ac:dyDescent="0.25">
      <c r="A957" s="11" t="s">
        <v>995</v>
      </c>
      <c r="B957" s="4" t="s">
        <v>2981</v>
      </c>
    </row>
    <row r="958" spans="1:2" x14ac:dyDescent="0.25">
      <c r="A958" s="11" t="s">
        <v>996</v>
      </c>
      <c r="B958" s="4" t="s">
        <v>2982</v>
      </c>
    </row>
    <row r="959" spans="1:2" x14ac:dyDescent="0.25">
      <c r="A959" s="11" t="s">
        <v>997</v>
      </c>
      <c r="B959" s="4" t="s">
        <v>2983</v>
      </c>
    </row>
    <row r="960" spans="1:2" x14ac:dyDescent="0.25">
      <c r="A960" s="11" t="s">
        <v>998</v>
      </c>
      <c r="B960" s="4" t="s">
        <v>2984</v>
      </c>
    </row>
    <row r="961" spans="1:2" ht="30" x14ac:dyDescent="0.25">
      <c r="A961" s="11" t="s">
        <v>999</v>
      </c>
      <c r="B961" s="4" t="s">
        <v>2985</v>
      </c>
    </row>
    <row r="962" spans="1:2" x14ac:dyDescent="0.25">
      <c r="A962" s="11" t="s">
        <v>1000</v>
      </c>
      <c r="B962" s="4" t="s">
        <v>2986</v>
      </c>
    </row>
    <row r="963" spans="1:2" x14ac:dyDescent="0.25">
      <c r="A963" s="11" t="s">
        <v>1001</v>
      </c>
      <c r="B963" s="4" t="s">
        <v>2987</v>
      </c>
    </row>
    <row r="964" spans="1:2" x14ac:dyDescent="0.25">
      <c r="A964" s="11" t="s">
        <v>1002</v>
      </c>
      <c r="B964" s="4" t="s">
        <v>2988</v>
      </c>
    </row>
    <row r="965" spans="1:2" x14ac:dyDescent="0.25">
      <c r="A965" s="11" t="s">
        <v>1003</v>
      </c>
      <c r="B965" s="4" t="s">
        <v>2989</v>
      </c>
    </row>
    <row r="966" spans="1:2" x14ac:dyDescent="0.25">
      <c r="A966" s="10" t="s">
        <v>1004</v>
      </c>
      <c r="B966" s="4" t="s">
        <v>2990</v>
      </c>
    </row>
    <row r="967" spans="1:2" x14ac:dyDescent="0.25">
      <c r="A967" s="11" t="s">
        <v>1005</v>
      </c>
      <c r="B967" s="4" t="s">
        <v>2991</v>
      </c>
    </row>
    <row r="968" spans="1:2" x14ac:dyDescent="0.25">
      <c r="A968" s="11" t="s">
        <v>1006</v>
      </c>
      <c r="B968" s="4" t="s">
        <v>2992</v>
      </c>
    </row>
    <row r="969" spans="1:2" x14ac:dyDescent="0.25">
      <c r="A969" s="11" t="s">
        <v>1007</v>
      </c>
      <c r="B969" s="4" t="s">
        <v>2993</v>
      </c>
    </row>
    <row r="970" spans="1:2" x14ac:dyDescent="0.25">
      <c r="A970" s="11" t="s">
        <v>1008</v>
      </c>
      <c r="B970" s="4" t="s">
        <v>2994</v>
      </c>
    </row>
    <row r="971" spans="1:2" x14ac:dyDescent="0.25">
      <c r="A971" s="11" t="s">
        <v>1009</v>
      </c>
      <c r="B971" s="4" t="s">
        <v>2995</v>
      </c>
    </row>
    <row r="972" spans="1:2" x14ac:dyDescent="0.25">
      <c r="A972" s="11" t="s">
        <v>1010</v>
      </c>
      <c r="B972" s="4" t="s">
        <v>2996</v>
      </c>
    </row>
    <row r="973" spans="1:2" x14ac:dyDescent="0.25">
      <c r="A973" s="11" t="s">
        <v>1011</v>
      </c>
      <c r="B973" s="4" t="s">
        <v>2997</v>
      </c>
    </row>
    <row r="974" spans="1:2" x14ac:dyDescent="0.25">
      <c r="A974" s="11" t="s">
        <v>1012</v>
      </c>
      <c r="B974" s="4" t="s">
        <v>2998</v>
      </c>
    </row>
    <row r="975" spans="1:2" x14ac:dyDescent="0.25">
      <c r="A975" s="11" t="s">
        <v>1013</v>
      </c>
      <c r="B975" s="4" t="s">
        <v>2999</v>
      </c>
    </row>
    <row r="976" spans="1:2" x14ac:dyDescent="0.25">
      <c r="A976" s="11" t="s">
        <v>1014</v>
      </c>
      <c r="B976" s="4" t="s">
        <v>3000</v>
      </c>
    </row>
    <row r="977" spans="1:2" x14ac:dyDescent="0.25">
      <c r="A977" s="11" t="s">
        <v>1015</v>
      </c>
      <c r="B977" s="4" t="s">
        <v>3001</v>
      </c>
    </row>
    <row r="978" spans="1:2" x14ac:dyDescent="0.25">
      <c r="A978" s="11" t="s">
        <v>1016</v>
      </c>
      <c r="B978" s="4" t="s">
        <v>3002</v>
      </c>
    </row>
    <row r="979" spans="1:2" x14ac:dyDescent="0.25">
      <c r="A979" s="11" t="s">
        <v>1017</v>
      </c>
      <c r="B979" s="4" t="s">
        <v>3003</v>
      </c>
    </row>
    <row r="980" spans="1:2" x14ac:dyDescent="0.25">
      <c r="A980" s="11" t="s">
        <v>1018</v>
      </c>
      <c r="B980" s="4" t="s">
        <v>3004</v>
      </c>
    </row>
    <row r="981" spans="1:2" x14ac:dyDescent="0.25">
      <c r="A981" s="11" t="s">
        <v>1019</v>
      </c>
      <c r="B981" s="4" t="s">
        <v>3005</v>
      </c>
    </row>
    <row r="982" spans="1:2" x14ac:dyDescent="0.25">
      <c r="A982" s="11" t="s">
        <v>1020</v>
      </c>
      <c r="B982" s="4" t="s">
        <v>3006</v>
      </c>
    </row>
    <row r="983" spans="1:2" x14ac:dyDescent="0.25">
      <c r="A983" s="11" t="s">
        <v>1021</v>
      </c>
      <c r="B983" s="4" t="s">
        <v>3007</v>
      </c>
    </row>
    <row r="984" spans="1:2" x14ac:dyDescent="0.25">
      <c r="A984" s="11" t="s">
        <v>1022</v>
      </c>
      <c r="B984" s="4" t="s">
        <v>3008</v>
      </c>
    </row>
    <row r="985" spans="1:2" x14ac:dyDescent="0.25">
      <c r="A985" s="11" t="s">
        <v>1023</v>
      </c>
      <c r="B985" s="4" t="s">
        <v>3009</v>
      </c>
    </row>
    <row r="986" spans="1:2" x14ac:dyDescent="0.25">
      <c r="A986" s="11" t="s">
        <v>1024</v>
      </c>
      <c r="B986" s="4" t="s">
        <v>3010</v>
      </c>
    </row>
    <row r="987" spans="1:2" x14ac:dyDescent="0.25">
      <c r="A987" s="11" t="s">
        <v>1025</v>
      </c>
      <c r="B987" s="4" t="s">
        <v>3011</v>
      </c>
    </row>
    <row r="988" spans="1:2" x14ac:dyDescent="0.25">
      <c r="A988" s="11" t="s">
        <v>1026</v>
      </c>
      <c r="B988" s="4" t="s">
        <v>3012</v>
      </c>
    </row>
    <row r="989" spans="1:2" x14ac:dyDescent="0.25">
      <c r="A989" s="11" t="s">
        <v>1027</v>
      </c>
      <c r="B989" s="4" t="s">
        <v>3013</v>
      </c>
    </row>
    <row r="990" spans="1:2" x14ac:dyDescent="0.25">
      <c r="A990" s="11" t="s">
        <v>1028</v>
      </c>
      <c r="B990" s="4" t="s">
        <v>3014</v>
      </c>
    </row>
    <row r="991" spans="1:2" x14ac:dyDescent="0.25">
      <c r="A991" s="11" t="s">
        <v>1029</v>
      </c>
      <c r="B991" s="4" t="s">
        <v>3015</v>
      </c>
    </row>
    <row r="992" spans="1:2" x14ac:dyDescent="0.25">
      <c r="A992" s="11" t="s">
        <v>1030</v>
      </c>
      <c r="B992" s="4" t="s">
        <v>3016</v>
      </c>
    </row>
    <row r="993" spans="1:2" x14ac:dyDescent="0.25">
      <c r="A993" s="11" t="s">
        <v>1031</v>
      </c>
      <c r="B993" s="4" t="s">
        <v>3017</v>
      </c>
    </row>
    <row r="994" spans="1:2" x14ac:dyDescent="0.25">
      <c r="A994" s="11" t="s">
        <v>1032</v>
      </c>
      <c r="B994" s="4" t="s">
        <v>3018</v>
      </c>
    </row>
    <row r="995" spans="1:2" ht="30" x14ac:dyDescent="0.25">
      <c r="A995" s="11" t="s">
        <v>1033</v>
      </c>
      <c r="B995" s="4" t="s">
        <v>3095</v>
      </c>
    </row>
    <row r="996" spans="1:2" x14ac:dyDescent="0.25">
      <c r="A996" s="10" t="s">
        <v>1034</v>
      </c>
      <c r="B996" s="4" t="s">
        <v>3096</v>
      </c>
    </row>
    <row r="997" spans="1:2" x14ac:dyDescent="0.25">
      <c r="A997" s="11" t="s">
        <v>1035</v>
      </c>
      <c r="B997" s="4" t="s">
        <v>3097</v>
      </c>
    </row>
    <row r="998" spans="1:2" x14ac:dyDescent="0.25">
      <c r="A998" s="11" t="s">
        <v>1036</v>
      </c>
      <c r="B998" s="4" t="s">
        <v>3098</v>
      </c>
    </row>
    <row r="999" spans="1:2" x14ac:dyDescent="0.25">
      <c r="A999" s="11" t="s">
        <v>1037</v>
      </c>
      <c r="B999" s="4" t="s">
        <v>3099</v>
      </c>
    </row>
    <row r="1000" spans="1:2" x14ac:dyDescent="0.25">
      <c r="A1000" s="11" t="s">
        <v>1038</v>
      </c>
      <c r="B1000" s="4" t="s">
        <v>3100</v>
      </c>
    </row>
    <row r="1001" spans="1:2" x14ac:dyDescent="0.25">
      <c r="A1001" s="11" t="s">
        <v>1039</v>
      </c>
      <c r="B1001" s="4" t="s">
        <v>3101</v>
      </c>
    </row>
    <row r="1002" spans="1:2" x14ac:dyDescent="0.25">
      <c r="A1002" s="10" t="s">
        <v>1040</v>
      </c>
      <c r="B1002" s="4" t="s">
        <v>3102</v>
      </c>
    </row>
    <row r="1003" spans="1:2" x14ac:dyDescent="0.25">
      <c r="A1003" s="11" t="s">
        <v>1041</v>
      </c>
      <c r="B1003" s="4" t="s">
        <v>3103</v>
      </c>
    </row>
    <row r="1004" spans="1:2" x14ac:dyDescent="0.25">
      <c r="A1004" s="11" t="s">
        <v>1042</v>
      </c>
      <c r="B1004" s="4" t="s">
        <v>3104</v>
      </c>
    </row>
    <row r="1005" spans="1:2" x14ac:dyDescent="0.25">
      <c r="A1005" s="11" t="s">
        <v>1043</v>
      </c>
      <c r="B1005" s="4" t="s">
        <v>3105</v>
      </c>
    </row>
    <row r="1006" spans="1:2" x14ac:dyDescent="0.25">
      <c r="A1006" s="11" t="s">
        <v>1044</v>
      </c>
      <c r="B1006" s="4" t="s">
        <v>3106</v>
      </c>
    </row>
    <row r="1007" spans="1:2" x14ac:dyDescent="0.25">
      <c r="A1007" s="11" t="s">
        <v>1045</v>
      </c>
      <c r="B1007" s="4" t="s">
        <v>3107</v>
      </c>
    </row>
    <row r="1008" spans="1:2" x14ac:dyDescent="0.25">
      <c r="A1008" s="11" t="s">
        <v>1046</v>
      </c>
      <c r="B1008" s="4" t="s">
        <v>3108</v>
      </c>
    </row>
    <row r="1009" spans="1:2" x14ac:dyDescent="0.25">
      <c r="A1009" s="11" t="s">
        <v>1047</v>
      </c>
      <c r="B1009" s="4" t="s">
        <v>3109</v>
      </c>
    </row>
    <row r="1010" spans="1:2" x14ac:dyDescent="0.25">
      <c r="A1010" s="11" t="s">
        <v>1048</v>
      </c>
      <c r="B1010" s="4" t="s">
        <v>3110</v>
      </c>
    </row>
    <row r="1011" spans="1:2" x14ac:dyDescent="0.25">
      <c r="A1011" s="11" t="s">
        <v>1049</v>
      </c>
      <c r="B1011" s="4" t="s">
        <v>3111</v>
      </c>
    </row>
    <row r="1012" spans="1:2" x14ac:dyDescent="0.25">
      <c r="A1012" s="11" t="s">
        <v>1050</v>
      </c>
      <c r="B1012" s="4" t="s">
        <v>3112</v>
      </c>
    </row>
    <row r="1013" spans="1:2" x14ac:dyDescent="0.25">
      <c r="A1013" s="11" t="s">
        <v>1051</v>
      </c>
      <c r="B1013" s="4" t="s">
        <v>3113</v>
      </c>
    </row>
    <row r="1014" spans="1:2" x14ac:dyDescent="0.25">
      <c r="A1014" s="11" t="s">
        <v>1052</v>
      </c>
      <c r="B1014" s="4" t="s">
        <v>3114</v>
      </c>
    </row>
    <row r="1015" spans="1:2" x14ac:dyDescent="0.25">
      <c r="A1015" s="11" t="s">
        <v>1053</v>
      </c>
      <c r="B1015" s="4" t="s">
        <v>3115</v>
      </c>
    </row>
    <row r="1016" spans="1:2" x14ac:dyDescent="0.25">
      <c r="A1016" s="11" t="s">
        <v>1054</v>
      </c>
      <c r="B1016" s="4" t="s">
        <v>3116</v>
      </c>
    </row>
    <row r="1017" spans="1:2" x14ac:dyDescent="0.25">
      <c r="A1017" s="11" t="s">
        <v>1055</v>
      </c>
      <c r="B1017" s="4" t="s">
        <v>3117</v>
      </c>
    </row>
    <row r="1018" spans="1:2" x14ac:dyDescent="0.25">
      <c r="A1018" s="11" t="s">
        <v>1056</v>
      </c>
      <c r="B1018" s="4" t="s">
        <v>3118</v>
      </c>
    </row>
    <row r="1019" spans="1:2" x14ac:dyDescent="0.25">
      <c r="A1019" s="11" t="s">
        <v>1057</v>
      </c>
      <c r="B1019" s="4" t="s">
        <v>3119</v>
      </c>
    </row>
    <row r="1020" spans="1:2" ht="30" x14ac:dyDescent="0.25">
      <c r="A1020" s="11" t="s">
        <v>1058</v>
      </c>
      <c r="B1020" s="4" t="s">
        <v>3120</v>
      </c>
    </row>
    <row r="1021" spans="1:2" x14ac:dyDescent="0.25">
      <c r="A1021" s="11" t="s">
        <v>1059</v>
      </c>
      <c r="B1021" s="4" t="s">
        <v>3121</v>
      </c>
    </row>
    <row r="1022" spans="1:2" x14ac:dyDescent="0.25">
      <c r="A1022" s="11" t="s">
        <v>1060</v>
      </c>
      <c r="B1022" s="4" t="s">
        <v>3122</v>
      </c>
    </row>
    <row r="1023" spans="1:2" x14ac:dyDescent="0.25">
      <c r="A1023" s="11" t="s">
        <v>1061</v>
      </c>
      <c r="B1023" s="4" t="s">
        <v>3123</v>
      </c>
    </row>
    <row r="1024" spans="1:2" x14ac:dyDescent="0.25">
      <c r="A1024" s="11" t="s">
        <v>1062</v>
      </c>
      <c r="B1024" s="4" t="s">
        <v>3124</v>
      </c>
    </row>
    <row r="1025" spans="1:2" x14ac:dyDescent="0.25">
      <c r="A1025" s="11" t="s">
        <v>1063</v>
      </c>
      <c r="B1025" s="4" t="s">
        <v>3125</v>
      </c>
    </row>
    <row r="1026" spans="1:2" x14ac:dyDescent="0.25">
      <c r="A1026" s="10" t="s">
        <v>1064</v>
      </c>
      <c r="B1026" s="4" t="s">
        <v>3126</v>
      </c>
    </row>
    <row r="1027" spans="1:2" x14ac:dyDescent="0.25">
      <c r="A1027" s="11" t="s">
        <v>1065</v>
      </c>
      <c r="B1027" s="4" t="s">
        <v>3127</v>
      </c>
    </row>
    <row r="1028" spans="1:2" x14ac:dyDescent="0.25">
      <c r="A1028" s="11" t="s">
        <v>1066</v>
      </c>
      <c r="B1028" s="4" t="s">
        <v>3128</v>
      </c>
    </row>
    <row r="1029" spans="1:2" x14ac:dyDescent="0.25">
      <c r="A1029" s="11" t="s">
        <v>1067</v>
      </c>
      <c r="B1029" s="4" t="s">
        <v>3129</v>
      </c>
    </row>
    <row r="1030" spans="1:2" x14ac:dyDescent="0.25">
      <c r="A1030" s="11" t="s">
        <v>1068</v>
      </c>
      <c r="B1030" s="4" t="s">
        <v>3130</v>
      </c>
    </row>
    <row r="1031" spans="1:2" x14ac:dyDescent="0.25">
      <c r="A1031" s="11" t="s">
        <v>1069</v>
      </c>
      <c r="B1031" s="4" t="s">
        <v>3131</v>
      </c>
    </row>
    <row r="1032" spans="1:2" x14ac:dyDescent="0.25">
      <c r="A1032" s="11" t="s">
        <v>1070</v>
      </c>
      <c r="B1032" s="4" t="s">
        <v>3133</v>
      </c>
    </row>
    <row r="1033" spans="1:2" x14ac:dyDescent="0.25">
      <c r="A1033" s="11" t="s">
        <v>1071</v>
      </c>
      <c r="B1033" s="4" t="s">
        <v>3134</v>
      </c>
    </row>
    <row r="1034" spans="1:2" x14ac:dyDescent="0.25">
      <c r="A1034" s="11" t="s">
        <v>1072</v>
      </c>
      <c r="B1034" s="4" t="s">
        <v>3135</v>
      </c>
    </row>
    <row r="1035" spans="1:2" x14ac:dyDescent="0.25">
      <c r="A1035" s="11" t="s">
        <v>1073</v>
      </c>
      <c r="B1035" s="4" t="s">
        <v>3136</v>
      </c>
    </row>
    <row r="1036" spans="1:2" x14ac:dyDescent="0.25">
      <c r="A1036" s="11" t="s">
        <v>1074</v>
      </c>
      <c r="B1036" s="4" t="s">
        <v>3137</v>
      </c>
    </row>
    <row r="1037" spans="1:2" x14ac:dyDescent="0.25">
      <c r="A1037" s="11" t="s">
        <v>1075</v>
      </c>
      <c r="B1037" s="4" t="s">
        <v>3138</v>
      </c>
    </row>
    <row r="1038" spans="1:2" x14ac:dyDescent="0.25">
      <c r="A1038" s="11" t="s">
        <v>1076</v>
      </c>
      <c r="B1038" s="4" t="s">
        <v>3139</v>
      </c>
    </row>
    <row r="1039" spans="1:2" x14ac:dyDescent="0.25">
      <c r="A1039" s="11" t="s">
        <v>1077</v>
      </c>
      <c r="B1039" s="4" t="s">
        <v>3140</v>
      </c>
    </row>
    <row r="1040" spans="1:2" x14ac:dyDescent="0.25">
      <c r="A1040" s="11" t="s">
        <v>1078</v>
      </c>
      <c r="B1040" s="4" t="s">
        <v>3141</v>
      </c>
    </row>
    <row r="1041" spans="1:2" x14ac:dyDescent="0.25">
      <c r="A1041" s="11" t="s">
        <v>1079</v>
      </c>
      <c r="B1041" s="4" t="s">
        <v>3142</v>
      </c>
    </row>
    <row r="1042" spans="1:2" x14ac:dyDescent="0.25">
      <c r="A1042" s="11" t="s">
        <v>1080</v>
      </c>
      <c r="B1042" s="4" t="s">
        <v>3132</v>
      </c>
    </row>
    <row r="1043" spans="1:2" x14ac:dyDescent="0.25">
      <c r="A1043" s="11" t="s">
        <v>1081</v>
      </c>
      <c r="B1043" s="4" t="s">
        <v>3143</v>
      </c>
    </row>
    <row r="1044" spans="1:2" x14ac:dyDescent="0.25">
      <c r="A1044" s="11" t="s">
        <v>1082</v>
      </c>
      <c r="B1044" s="4" t="s">
        <v>3144</v>
      </c>
    </row>
    <row r="1045" spans="1:2" x14ac:dyDescent="0.25">
      <c r="A1045" s="11" t="s">
        <v>1083</v>
      </c>
      <c r="B1045" s="4" t="s">
        <v>3145</v>
      </c>
    </row>
    <row r="1046" spans="1:2" x14ac:dyDescent="0.25">
      <c r="A1046" s="11" t="s">
        <v>1084</v>
      </c>
      <c r="B1046" s="4" t="s">
        <v>3146</v>
      </c>
    </row>
    <row r="1047" spans="1:2" x14ac:dyDescent="0.25">
      <c r="A1047" s="11" t="s">
        <v>1085</v>
      </c>
      <c r="B1047" s="4" t="s">
        <v>3147</v>
      </c>
    </row>
    <row r="1048" spans="1:2" x14ac:dyDescent="0.25">
      <c r="A1048" s="11" t="s">
        <v>1086</v>
      </c>
      <c r="B1048" s="4" t="s">
        <v>3148</v>
      </c>
    </row>
    <row r="1049" spans="1:2" x14ac:dyDescent="0.25">
      <c r="A1049" s="11" t="s">
        <v>1087</v>
      </c>
      <c r="B1049" s="4" t="s">
        <v>3149</v>
      </c>
    </row>
    <row r="1050" spans="1:2" x14ac:dyDescent="0.25">
      <c r="A1050" s="11" t="s">
        <v>1088</v>
      </c>
      <c r="B1050" s="4" t="s">
        <v>3150</v>
      </c>
    </row>
    <row r="1051" spans="1:2" x14ac:dyDescent="0.25">
      <c r="A1051" s="11" t="s">
        <v>1089</v>
      </c>
      <c r="B1051" s="4" t="s">
        <v>3151</v>
      </c>
    </row>
    <row r="1052" spans="1:2" x14ac:dyDescent="0.25">
      <c r="A1052" s="11" t="s">
        <v>1090</v>
      </c>
      <c r="B1052" s="4" t="s">
        <v>3152</v>
      </c>
    </row>
    <row r="1053" spans="1:2" x14ac:dyDescent="0.25">
      <c r="A1053" s="11" t="s">
        <v>1091</v>
      </c>
      <c r="B1053" s="4" t="s">
        <v>3168</v>
      </c>
    </row>
    <row r="1054" spans="1:2" x14ac:dyDescent="0.25">
      <c r="A1054" s="11" t="s">
        <v>1092</v>
      </c>
      <c r="B1054" s="4" t="s">
        <v>3169</v>
      </c>
    </row>
    <row r="1055" spans="1:2" x14ac:dyDescent="0.25">
      <c r="A1055" s="11" t="s">
        <v>1093</v>
      </c>
      <c r="B1055" s="4" t="s">
        <v>3170</v>
      </c>
    </row>
    <row r="1056" spans="1:2" x14ac:dyDescent="0.25">
      <c r="A1056" s="11" t="s">
        <v>1094</v>
      </c>
      <c r="B1056" s="4" t="s">
        <v>3171</v>
      </c>
    </row>
    <row r="1057" spans="1:2" x14ac:dyDescent="0.25">
      <c r="A1057" s="11" t="s">
        <v>1095</v>
      </c>
      <c r="B1057" s="4" t="s">
        <v>3172</v>
      </c>
    </row>
    <row r="1058" spans="1:2" x14ac:dyDescent="0.25">
      <c r="A1058" s="11" t="s">
        <v>1096</v>
      </c>
      <c r="B1058" s="4" t="s">
        <v>3173</v>
      </c>
    </row>
    <row r="1059" spans="1:2" x14ac:dyDescent="0.25">
      <c r="A1059" s="11" t="s">
        <v>1097</v>
      </c>
      <c r="B1059" s="4" t="s">
        <v>3174</v>
      </c>
    </row>
    <row r="1060" spans="1:2" x14ac:dyDescent="0.25">
      <c r="A1060" s="11" t="s">
        <v>1098</v>
      </c>
      <c r="B1060" s="4" t="s">
        <v>3175</v>
      </c>
    </row>
    <row r="1061" spans="1:2" x14ac:dyDescent="0.25">
      <c r="A1061" s="11" t="s">
        <v>1099</v>
      </c>
      <c r="B1061" s="4" t="s">
        <v>3167</v>
      </c>
    </row>
    <row r="1062" spans="1:2" x14ac:dyDescent="0.25">
      <c r="A1062" s="10" t="s">
        <v>1100</v>
      </c>
      <c r="B1062" s="4" t="s">
        <v>3176</v>
      </c>
    </row>
    <row r="1063" spans="1:2" x14ac:dyDescent="0.25">
      <c r="A1063" s="11" t="s">
        <v>1101</v>
      </c>
      <c r="B1063" s="4" t="s">
        <v>3177</v>
      </c>
    </row>
    <row r="1064" spans="1:2" x14ac:dyDescent="0.25">
      <c r="A1064" s="11" t="s">
        <v>1102</v>
      </c>
      <c r="B1064" s="4" t="s">
        <v>3178</v>
      </c>
    </row>
    <row r="1065" spans="1:2" x14ac:dyDescent="0.25">
      <c r="A1065" s="11" t="s">
        <v>1103</v>
      </c>
      <c r="B1065" s="4" t="s">
        <v>3179</v>
      </c>
    </row>
    <row r="1066" spans="1:2" x14ac:dyDescent="0.25">
      <c r="A1066" s="11" t="s">
        <v>1104</v>
      </c>
      <c r="B1066" s="4" t="s">
        <v>3180</v>
      </c>
    </row>
    <row r="1067" spans="1:2" x14ac:dyDescent="0.25">
      <c r="A1067" s="11" t="s">
        <v>1105</v>
      </c>
      <c r="B1067" s="4" t="s">
        <v>3181</v>
      </c>
    </row>
    <row r="1068" spans="1:2" x14ac:dyDescent="0.25">
      <c r="A1068" s="11" t="s">
        <v>1106</v>
      </c>
      <c r="B1068" s="4" t="s">
        <v>3182</v>
      </c>
    </row>
    <row r="1069" spans="1:2" x14ac:dyDescent="0.25">
      <c r="A1069" s="11" t="s">
        <v>1107</v>
      </c>
      <c r="B1069" s="4" t="s">
        <v>3183</v>
      </c>
    </row>
    <row r="1070" spans="1:2" x14ac:dyDescent="0.25">
      <c r="A1070" s="11" t="s">
        <v>1108</v>
      </c>
      <c r="B1070" s="4" t="s">
        <v>3184</v>
      </c>
    </row>
    <row r="1071" spans="1:2" x14ac:dyDescent="0.25">
      <c r="A1071" s="11" t="s">
        <v>1109</v>
      </c>
      <c r="B1071" s="4" t="s">
        <v>3185</v>
      </c>
    </row>
    <row r="1072" spans="1:2" x14ac:dyDescent="0.25">
      <c r="A1072" s="11" t="s">
        <v>1110</v>
      </c>
      <c r="B1072" s="4" t="s">
        <v>3186</v>
      </c>
    </row>
    <row r="1073" spans="1:2" x14ac:dyDescent="0.25">
      <c r="A1073" s="11" t="s">
        <v>1111</v>
      </c>
      <c r="B1073" s="4" t="s">
        <v>3187</v>
      </c>
    </row>
    <row r="1074" spans="1:2" x14ac:dyDescent="0.25">
      <c r="A1074" s="11" t="s">
        <v>1112</v>
      </c>
      <c r="B1074" s="4" t="s">
        <v>3188</v>
      </c>
    </row>
    <row r="1075" spans="1:2" x14ac:dyDescent="0.25">
      <c r="A1075" s="11" t="s">
        <v>1113</v>
      </c>
      <c r="B1075" s="4" t="s">
        <v>3189</v>
      </c>
    </row>
    <row r="1076" spans="1:2" x14ac:dyDescent="0.25">
      <c r="A1076" s="11" t="s">
        <v>1114</v>
      </c>
      <c r="B1076" s="4" t="s">
        <v>3190</v>
      </c>
    </row>
    <row r="1077" spans="1:2" x14ac:dyDescent="0.25">
      <c r="A1077" s="11" t="s">
        <v>1115</v>
      </c>
      <c r="B1077" s="4" t="s">
        <v>3191</v>
      </c>
    </row>
    <row r="1078" spans="1:2" x14ac:dyDescent="0.25">
      <c r="A1078" s="11" t="s">
        <v>1116</v>
      </c>
      <c r="B1078" s="4" t="s">
        <v>3192</v>
      </c>
    </row>
    <row r="1079" spans="1:2" x14ac:dyDescent="0.25">
      <c r="A1079" s="11" t="s">
        <v>1117</v>
      </c>
      <c r="B1079" s="4" t="s">
        <v>3193</v>
      </c>
    </row>
    <row r="1080" spans="1:2" x14ac:dyDescent="0.25">
      <c r="A1080" s="11" t="s">
        <v>1118</v>
      </c>
      <c r="B1080" s="4" t="s">
        <v>3194</v>
      </c>
    </row>
    <row r="1081" spans="1:2" x14ac:dyDescent="0.25">
      <c r="A1081" s="11" t="s">
        <v>1119</v>
      </c>
      <c r="B1081" s="4" t="s">
        <v>3195</v>
      </c>
    </row>
    <row r="1082" spans="1:2" x14ac:dyDescent="0.25">
      <c r="A1082" s="11" t="s">
        <v>1120</v>
      </c>
      <c r="B1082" s="4" t="s">
        <v>3196</v>
      </c>
    </row>
    <row r="1083" spans="1:2" x14ac:dyDescent="0.25">
      <c r="A1083" s="11" t="s">
        <v>1121</v>
      </c>
      <c r="B1083" s="4" t="s">
        <v>3197</v>
      </c>
    </row>
    <row r="1084" spans="1:2" x14ac:dyDescent="0.25">
      <c r="A1084" s="11" t="s">
        <v>1122</v>
      </c>
      <c r="B1084" s="4" t="s">
        <v>3198</v>
      </c>
    </row>
    <row r="1085" spans="1:2" x14ac:dyDescent="0.25">
      <c r="A1085" s="11" t="s">
        <v>1123</v>
      </c>
      <c r="B1085" s="4" t="s">
        <v>3199</v>
      </c>
    </row>
    <row r="1086" spans="1:2" x14ac:dyDescent="0.25">
      <c r="A1086" s="11" t="s">
        <v>1124</v>
      </c>
      <c r="B1086" s="4" t="s">
        <v>3200</v>
      </c>
    </row>
    <row r="1087" spans="1:2" x14ac:dyDescent="0.25">
      <c r="A1087" s="11" t="s">
        <v>1125</v>
      </c>
      <c r="B1087" s="4" t="s">
        <v>3201</v>
      </c>
    </row>
    <row r="1088" spans="1:2" x14ac:dyDescent="0.25">
      <c r="A1088" s="11" t="s">
        <v>1126</v>
      </c>
      <c r="B1088" s="4" t="s">
        <v>3202</v>
      </c>
    </row>
    <row r="1089" spans="1:2" x14ac:dyDescent="0.25">
      <c r="A1089" s="11" t="s">
        <v>1127</v>
      </c>
      <c r="B1089" s="4" t="s">
        <v>3203</v>
      </c>
    </row>
    <row r="1090" spans="1:2" x14ac:dyDescent="0.25">
      <c r="A1090" s="11" t="s">
        <v>1128</v>
      </c>
      <c r="B1090" s="4" t="s">
        <v>3204</v>
      </c>
    </row>
    <row r="1091" spans="1:2" x14ac:dyDescent="0.25">
      <c r="A1091" s="11" t="s">
        <v>1129</v>
      </c>
      <c r="B1091" s="4" t="s">
        <v>3295</v>
      </c>
    </row>
    <row r="1092" spans="1:2" ht="30" x14ac:dyDescent="0.25">
      <c r="A1092" s="11" t="s">
        <v>1130</v>
      </c>
      <c r="B1092" s="4" t="s">
        <v>3296</v>
      </c>
    </row>
    <row r="1093" spans="1:2" ht="30" x14ac:dyDescent="0.25">
      <c r="A1093" s="11" t="s">
        <v>1131</v>
      </c>
      <c r="B1093" s="4" t="s">
        <v>3297</v>
      </c>
    </row>
    <row r="1094" spans="1:2" ht="30" x14ac:dyDescent="0.25">
      <c r="A1094" s="11" t="s">
        <v>1132</v>
      </c>
      <c r="B1094" s="4" t="s">
        <v>3298</v>
      </c>
    </row>
    <row r="1095" spans="1:2" x14ac:dyDescent="0.25">
      <c r="A1095" s="11" t="s">
        <v>1133</v>
      </c>
      <c r="B1095" s="4" t="s">
        <v>3299</v>
      </c>
    </row>
    <row r="1096" spans="1:2" x14ac:dyDescent="0.25">
      <c r="A1096" s="11" t="s">
        <v>1134</v>
      </c>
      <c r="B1096" s="4" t="s">
        <v>3300</v>
      </c>
    </row>
    <row r="1097" spans="1:2" x14ac:dyDescent="0.25">
      <c r="A1097" s="11" t="s">
        <v>1135</v>
      </c>
      <c r="B1097" s="4" t="s">
        <v>3301</v>
      </c>
    </row>
    <row r="1098" spans="1:2" x14ac:dyDescent="0.25">
      <c r="A1098" s="11" t="s">
        <v>1136</v>
      </c>
      <c r="B1098" s="4" t="s">
        <v>3302</v>
      </c>
    </row>
    <row r="1099" spans="1:2" x14ac:dyDescent="0.25">
      <c r="A1099" s="11" t="s">
        <v>1137</v>
      </c>
      <c r="B1099" s="4" t="s">
        <v>3303</v>
      </c>
    </row>
    <row r="1100" spans="1:2" x14ac:dyDescent="0.25">
      <c r="A1100" s="11" t="s">
        <v>1138</v>
      </c>
      <c r="B1100" s="4" t="s">
        <v>3304</v>
      </c>
    </row>
    <row r="1101" spans="1:2" x14ac:dyDescent="0.25">
      <c r="A1101" s="10" t="s">
        <v>1139</v>
      </c>
      <c r="B1101" s="4" t="s">
        <v>3305</v>
      </c>
    </row>
    <row r="1102" spans="1:2" x14ac:dyDescent="0.25">
      <c r="A1102" s="11" t="s">
        <v>1140</v>
      </c>
      <c r="B1102" s="4" t="s">
        <v>3306</v>
      </c>
    </row>
    <row r="1103" spans="1:2" x14ac:dyDescent="0.25">
      <c r="A1103" s="11" t="s">
        <v>1141</v>
      </c>
      <c r="B1103" s="4" t="s">
        <v>3307</v>
      </c>
    </row>
    <row r="1104" spans="1:2" x14ac:dyDescent="0.25">
      <c r="A1104" s="11" t="s">
        <v>1142</v>
      </c>
      <c r="B1104" s="4" t="s">
        <v>3308</v>
      </c>
    </row>
    <row r="1105" spans="1:2" x14ac:dyDescent="0.25">
      <c r="A1105" s="11" t="s">
        <v>1143</v>
      </c>
      <c r="B1105" s="4" t="s">
        <v>3309</v>
      </c>
    </row>
    <row r="1106" spans="1:2" x14ac:dyDescent="0.25">
      <c r="A1106" s="11" t="s">
        <v>1144</v>
      </c>
      <c r="B1106" s="4" t="s">
        <v>3310</v>
      </c>
    </row>
    <row r="1107" spans="1:2" x14ac:dyDescent="0.25">
      <c r="A1107" s="11" t="s">
        <v>1145</v>
      </c>
      <c r="B1107" s="4" t="s">
        <v>3311</v>
      </c>
    </row>
    <row r="1108" spans="1:2" x14ac:dyDescent="0.25">
      <c r="A1108" s="11" t="s">
        <v>1146</v>
      </c>
      <c r="B1108" s="4" t="s">
        <v>3312</v>
      </c>
    </row>
    <row r="1109" spans="1:2" x14ac:dyDescent="0.25">
      <c r="A1109" s="11" t="s">
        <v>1147</v>
      </c>
      <c r="B1109" s="4" t="s">
        <v>3313</v>
      </c>
    </row>
    <row r="1110" spans="1:2" x14ac:dyDescent="0.25">
      <c r="A1110" s="11" t="s">
        <v>1148</v>
      </c>
      <c r="B1110" s="4" t="s">
        <v>3314</v>
      </c>
    </row>
    <row r="1111" spans="1:2" x14ac:dyDescent="0.25">
      <c r="A1111" s="11" t="s">
        <v>1149</v>
      </c>
      <c r="B1111" s="4" t="s">
        <v>3315</v>
      </c>
    </row>
    <row r="1112" spans="1:2" x14ac:dyDescent="0.25">
      <c r="A1112" s="11" t="s">
        <v>1150</v>
      </c>
      <c r="B1112" s="4" t="s">
        <v>3316</v>
      </c>
    </row>
    <row r="1113" spans="1:2" x14ac:dyDescent="0.25">
      <c r="A1113" s="11" t="s">
        <v>1151</v>
      </c>
      <c r="B1113" s="4" t="s">
        <v>3317</v>
      </c>
    </row>
    <row r="1114" spans="1:2" x14ac:dyDescent="0.25">
      <c r="A1114" s="11" t="s">
        <v>1152</v>
      </c>
      <c r="B1114" s="4" t="s">
        <v>3318</v>
      </c>
    </row>
    <row r="1115" spans="1:2" x14ac:dyDescent="0.25">
      <c r="A1115" s="11" t="s">
        <v>1153</v>
      </c>
      <c r="B1115" s="4" t="s">
        <v>3319</v>
      </c>
    </row>
    <row r="1116" spans="1:2" x14ac:dyDescent="0.25">
      <c r="A1116" s="11" t="s">
        <v>1154</v>
      </c>
      <c r="B1116" s="4" t="s">
        <v>3320</v>
      </c>
    </row>
    <row r="1117" spans="1:2" x14ac:dyDescent="0.25">
      <c r="A1117" s="11" t="s">
        <v>1155</v>
      </c>
      <c r="B1117" s="4" t="s">
        <v>3321</v>
      </c>
    </row>
    <row r="1118" spans="1:2" x14ac:dyDescent="0.25">
      <c r="A1118" s="11" t="s">
        <v>1156</v>
      </c>
      <c r="B1118" s="4" t="s">
        <v>3322</v>
      </c>
    </row>
    <row r="1119" spans="1:2" x14ac:dyDescent="0.25">
      <c r="A1119" s="11" t="s">
        <v>1157</v>
      </c>
      <c r="B1119" s="4" t="s">
        <v>3323</v>
      </c>
    </row>
    <row r="1120" spans="1:2" x14ac:dyDescent="0.25">
      <c r="A1120" s="11" t="s">
        <v>1158</v>
      </c>
      <c r="B1120" s="4" t="s">
        <v>3324</v>
      </c>
    </row>
    <row r="1121" spans="1:2" x14ac:dyDescent="0.25">
      <c r="A1121" s="11" t="s">
        <v>1159</v>
      </c>
      <c r="B1121" s="4" t="s">
        <v>3325</v>
      </c>
    </row>
    <row r="1122" spans="1:2" x14ac:dyDescent="0.25">
      <c r="A1122" s="11" t="s">
        <v>1160</v>
      </c>
      <c r="B1122" s="4" t="s">
        <v>3326</v>
      </c>
    </row>
    <row r="1123" spans="1:2" x14ac:dyDescent="0.25">
      <c r="A1123" s="11" t="s">
        <v>1161</v>
      </c>
      <c r="B1123" s="4" t="s">
        <v>3326</v>
      </c>
    </row>
    <row r="1124" spans="1:2" x14ac:dyDescent="0.25">
      <c r="A1124" s="11" t="s">
        <v>1162</v>
      </c>
      <c r="B1124" s="4" t="s">
        <v>3326</v>
      </c>
    </row>
    <row r="1125" spans="1:2" x14ac:dyDescent="0.25">
      <c r="A1125" s="11" t="s">
        <v>1163</v>
      </c>
      <c r="B1125" s="4" t="s">
        <v>3326</v>
      </c>
    </row>
    <row r="1126" spans="1:2" x14ac:dyDescent="0.25">
      <c r="A1126" s="11" t="s">
        <v>1164</v>
      </c>
      <c r="B1126" s="4" t="s">
        <v>3326</v>
      </c>
    </row>
    <row r="1127" spans="1:2" x14ac:dyDescent="0.25">
      <c r="A1127" s="11" t="s">
        <v>1165</v>
      </c>
      <c r="B1127" s="4" t="s">
        <v>3327</v>
      </c>
    </row>
    <row r="1128" spans="1:2" x14ac:dyDescent="0.25">
      <c r="A1128" s="10" t="s">
        <v>1166</v>
      </c>
      <c r="B1128" s="4" t="s">
        <v>3328</v>
      </c>
    </row>
    <row r="1129" spans="1:2" x14ac:dyDescent="0.25">
      <c r="A1129" s="11" t="s">
        <v>1167</v>
      </c>
      <c r="B1129" s="4" t="s">
        <v>3329</v>
      </c>
    </row>
    <row r="1130" spans="1:2" x14ac:dyDescent="0.25">
      <c r="A1130" s="11" t="s">
        <v>1168</v>
      </c>
      <c r="B1130" s="4" t="s">
        <v>3330</v>
      </c>
    </row>
    <row r="1131" spans="1:2" x14ac:dyDescent="0.25">
      <c r="A1131" s="11" t="s">
        <v>1169</v>
      </c>
      <c r="B1131" s="4" t="s">
        <v>3331</v>
      </c>
    </row>
    <row r="1132" spans="1:2" x14ac:dyDescent="0.25">
      <c r="A1132" s="11" t="s">
        <v>1170</v>
      </c>
      <c r="B1132" s="4" t="s">
        <v>3332</v>
      </c>
    </row>
    <row r="1133" spans="1:2" x14ac:dyDescent="0.25">
      <c r="A1133" s="11" t="s">
        <v>1171</v>
      </c>
      <c r="B1133" s="4" t="s">
        <v>3333</v>
      </c>
    </row>
    <row r="1134" spans="1:2" x14ac:dyDescent="0.25">
      <c r="A1134" s="11" t="s">
        <v>1172</v>
      </c>
      <c r="B1134" s="4" t="s">
        <v>3334</v>
      </c>
    </row>
    <row r="1135" spans="1:2" x14ac:dyDescent="0.25">
      <c r="A1135" s="11" t="s">
        <v>1173</v>
      </c>
      <c r="B1135" s="4" t="s">
        <v>3335</v>
      </c>
    </row>
    <row r="1136" spans="1:2" x14ac:dyDescent="0.25">
      <c r="A1136" s="11" t="s">
        <v>1174</v>
      </c>
      <c r="B1136" s="4" t="s">
        <v>3336</v>
      </c>
    </row>
    <row r="1137" spans="1:2" x14ac:dyDescent="0.25">
      <c r="A1137" s="11" t="s">
        <v>3979</v>
      </c>
      <c r="B1137" s="4" t="s">
        <v>3980</v>
      </c>
    </row>
    <row r="1138" spans="1:2" x14ac:dyDescent="0.25">
      <c r="A1138" s="11" t="s">
        <v>1175</v>
      </c>
      <c r="B1138" s="4" t="s">
        <v>3337</v>
      </c>
    </row>
    <row r="1139" spans="1:2" ht="30" x14ac:dyDescent="0.25">
      <c r="A1139" s="11" t="s">
        <v>1176</v>
      </c>
      <c r="B1139" s="4" t="s">
        <v>3338</v>
      </c>
    </row>
    <row r="1140" spans="1:2" ht="30" x14ac:dyDescent="0.25">
      <c r="A1140" s="11" t="s">
        <v>1177</v>
      </c>
      <c r="B1140" s="4" t="s">
        <v>3339</v>
      </c>
    </row>
    <row r="1141" spans="1:2" ht="30" x14ac:dyDescent="0.25">
      <c r="A1141" s="11" t="s">
        <v>1178</v>
      </c>
      <c r="B1141" s="4" t="s">
        <v>3340</v>
      </c>
    </row>
    <row r="1142" spans="1:2" ht="30" x14ac:dyDescent="0.25">
      <c r="A1142" s="11" t="s">
        <v>1179</v>
      </c>
      <c r="B1142" s="4" t="s">
        <v>3341</v>
      </c>
    </row>
    <row r="1143" spans="1:2" ht="30" x14ac:dyDescent="0.25">
      <c r="A1143" s="11" t="s">
        <v>1180</v>
      </c>
      <c r="B1143" s="4" t="s">
        <v>3342</v>
      </c>
    </row>
    <row r="1144" spans="1:2" ht="30" x14ac:dyDescent="0.25">
      <c r="A1144" s="11" t="s">
        <v>1181</v>
      </c>
      <c r="B1144" s="4" t="s">
        <v>3343</v>
      </c>
    </row>
    <row r="1145" spans="1:2" ht="30" x14ac:dyDescent="0.25">
      <c r="A1145" s="11" t="s">
        <v>1182</v>
      </c>
      <c r="B1145" s="4" t="s">
        <v>3344</v>
      </c>
    </row>
    <row r="1146" spans="1:2" ht="30" x14ac:dyDescent="0.25">
      <c r="A1146" s="11" t="s">
        <v>1183</v>
      </c>
      <c r="B1146" s="4" t="s">
        <v>3345</v>
      </c>
    </row>
    <row r="1147" spans="1:2" ht="30" x14ac:dyDescent="0.25">
      <c r="A1147" s="11" t="s">
        <v>1184</v>
      </c>
      <c r="B1147" s="4" t="s">
        <v>3346</v>
      </c>
    </row>
    <row r="1148" spans="1:2" ht="30" x14ac:dyDescent="0.25">
      <c r="A1148" s="11" t="s">
        <v>1185</v>
      </c>
      <c r="B1148" s="4" t="s">
        <v>3347</v>
      </c>
    </row>
    <row r="1149" spans="1:2" ht="30" x14ac:dyDescent="0.25">
      <c r="A1149" s="11" t="s">
        <v>1186</v>
      </c>
      <c r="B1149" s="4" t="s">
        <v>3348</v>
      </c>
    </row>
    <row r="1150" spans="1:2" x14ac:dyDescent="0.25">
      <c r="A1150" s="11" t="s">
        <v>1187</v>
      </c>
      <c r="B1150" s="4" t="s">
        <v>3349</v>
      </c>
    </row>
    <row r="1151" spans="1:2" x14ac:dyDescent="0.25">
      <c r="A1151" s="11" t="s">
        <v>1188</v>
      </c>
      <c r="B1151" s="4" t="s">
        <v>3350</v>
      </c>
    </row>
    <row r="1152" spans="1:2" ht="30" x14ac:dyDescent="0.25">
      <c r="A1152" s="10" t="s">
        <v>1189</v>
      </c>
      <c r="B1152" s="4" t="s">
        <v>3351</v>
      </c>
    </row>
    <row r="1153" spans="1:2" x14ac:dyDescent="0.25">
      <c r="A1153" s="11" t="s">
        <v>1190</v>
      </c>
      <c r="B1153" s="4" t="s">
        <v>3352</v>
      </c>
    </row>
    <row r="1154" spans="1:2" ht="30" x14ac:dyDescent="0.25">
      <c r="A1154" s="11" t="s">
        <v>1191</v>
      </c>
      <c r="B1154" s="4" t="s">
        <v>3353</v>
      </c>
    </row>
    <row r="1155" spans="1:2" ht="30" x14ac:dyDescent="0.25">
      <c r="A1155" s="11" t="s">
        <v>1192</v>
      </c>
      <c r="B1155" s="4" t="s">
        <v>3354</v>
      </c>
    </row>
    <row r="1156" spans="1:2" ht="30" x14ac:dyDescent="0.25">
      <c r="A1156" s="11" t="s">
        <v>1193</v>
      </c>
      <c r="B1156" s="4" t="s">
        <v>3355</v>
      </c>
    </row>
    <row r="1157" spans="1:2" ht="30" x14ac:dyDescent="0.25">
      <c r="A1157" s="11" t="s">
        <v>1194</v>
      </c>
      <c r="B1157" s="4" t="s">
        <v>3356</v>
      </c>
    </row>
    <row r="1158" spans="1:2" ht="30" x14ac:dyDescent="0.25">
      <c r="A1158" s="11" t="s">
        <v>1195</v>
      </c>
      <c r="B1158" s="4" t="s">
        <v>3357</v>
      </c>
    </row>
    <row r="1159" spans="1:2" x14ac:dyDescent="0.25">
      <c r="A1159" s="11" t="s">
        <v>1196</v>
      </c>
      <c r="B1159" s="4" t="s">
        <v>3358</v>
      </c>
    </row>
    <row r="1160" spans="1:2" x14ac:dyDescent="0.25">
      <c r="A1160" s="11" t="s">
        <v>1197</v>
      </c>
      <c r="B1160" s="4" t="s">
        <v>3359</v>
      </c>
    </row>
    <row r="1161" spans="1:2" x14ac:dyDescent="0.25">
      <c r="A1161" s="11" t="s">
        <v>1198</v>
      </c>
      <c r="B1161" s="4" t="s">
        <v>3360</v>
      </c>
    </row>
    <row r="1162" spans="1:2" x14ac:dyDescent="0.25">
      <c r="A1162" s="11" t="s">
        <v>1199</v>
      </c>
      <c r="B1162" s="4" t="s">
        <v>3361</v>
      </c>
    </row>
    <row r="1163" spans="1:2" x14ac:dyDescent="0.25">
      <c r="A1163" s="11" t="s">
        <v>1200</v>
      </c>
      <c r="B1163" s="4" t="s">
        <v>3362</v>
      </c>
    </row>
    <row r="1164" spans="1:2" x14ac:dyDescent="0.25">
      <c r="A1164" s="11" t="s">
        <v>1201</v>
      </c>
      <c r="B1164" s="4" t="s">
        <v>3363</v>
      </c>
    </row>
    <row r="1165" spans="1:2" x14ac:dyDescent="0.25">
      <c r="A1165" s="11" t="s">
        <v>1202</v>
      </c>
      <c r="B1165" s="4" t="s">
        <v>3364</v>
      </c>
    </row>
    <row r="1166" spans="1:2" x14ac:dyDescent="0.25">
      <c r="A1166" s="11" t="s">
        <v>1203</v>
      </c>
      <c r="B1166" s="4" t="s">
        <v>3365</v>
      </c>
    </row>
    <row r="1167" spans="1:2" x14ac:dyDescent="0.25">
      <c r="A1167" s="11" t="s">
        <v>1204</v>
      </c>
      <c r="B1167" s="4" t="s">
        <v>3366</v>
      </c>
    </row>
    <row r="1168" spans="1:2" x14ac:dyDescent="0.25">
      <c r="A1168" s="11" t="s">
        <v>1205</v>
      </c>
      <c r="B1168" s="4" t="s">
        <v>3367</v>
      </c>
    </row>
    <row r="1169" spans="1:2" x14ac:dyDescent="0.25">
      <c r="A1169" s="11" t="s">
        <v>1206</v>
      </c>
      <c r="B1169" s="4" t="s">
        <v>3368</v>
      </c>
    </row>
    <row r="1170" spans="1:2" x14ac:dyDescent="0.25">
      <c r="A1170" s="11" t="s">
        <v>1207</v>
      </c>
      <c r="B1170" s="4" t="s">
        <v>3369</v>
      </c>
    </row>
    <row r="1171" spans="1:2" x14ac:dyDescent="0.25">
      <c r="A1171" s="11" t="s">
        <v>1208</v>
      </c>
      <c r="B1171" s="4" t="s">
        <v>3370</v>
      </c>
    </row>
    <row r="1172" spans="1:2" x14ac:dyDescent="0.25">
      <c r="A1172" s="11" t="s">
        <v>1209</v>
      </c>
      <c r="B1172" s="4" t="s">
        <v>3371</v>
      </c>
    </row>
    <row r="1173" spans="1:2" x14ac:dyDescent="0.25">
      <c r="A1173" s="11" t="s">
        <v>1210</v>
      </c>
      <c r="B1173" s="4" t="s">
        <v>3372</v>
      </c>
    </row>
    <row r="1174" spans="1:2" ht="30" x14ac:dyDescent="0.25">
      <c r="A1174" s="10" t="s">
        <v>1211</v>
      </c>
      <c r="B1174" s="4" t="s">
        <v>3459</v>
      </c>
    </row>
    <row r="1175" spans="1:2" ht="30" x14ac:dyDescent="0.25">
      <c r="A1175" s="11" t="s">
        <v>1212</v>
      </c>
      <c r="B1175" s="4" t="s">
        <v>3460</v>
      </c>
    </row>
    <row r="1176" spans="1:2" ht="30" x14ac:dyDescent="0.25">
      <c r="A1176" s="11" t="s">
        <v>1213</v>
      </c>
      <c r="B1176" s="4" t="s">
        <v>3461</v>
      </c>
    </row>
    <row r="1177" spans="1:2" ht="30" x14ac:dyDescent="0.25">
      <c r="A1177" s="11" t="s">
        <v>1214</v>
      </c>
      <c r="B1177" s="4" t="s">
        <v>3462</v>
      </c>
    </row>
    <row r="1178" spans="1:2" ht="30" x14ac:dyDescent="0.25">
      <c r="A1178" s="11" t="s">
        <v>1215</v>
      </c>
      <c r="B1178" s="4" t="s">
        <v>3463</v>
      </c>
    </row>
    <row r="1179" spans="1:2" ht="30" x14ac:dyDescent="0.25">
      <c r="A1179" s="11" t="s">
        <v>1216</v>
      </c>
      <c r="B1179" s="4" t="s">
        <v>3464</v>
      </c>
    </row>
    <row r="1180" spans="1:2" ht="30" x14ac:dyDescent="0.25">
      <c r="A1180" s="11" t="s">
        <v>1217</v>
      </c>
      <c r="B1180" s="4" t="s">
        <v>3465</v>
      </c>
    </row>
    <row r="1181" spans="1:2" ht="30" x14ac:dyDescent="0.25">
      <c r="A1181" s="11" t="s">
        <v>1218</v>
      </c>
      <c r="B1181" s="4" t="s">
        <v>3466</v>
      </c>
    </row>
    <row r="1182" spans="1:2" ht="30" x14ac:dyDescent="0.25">
      <c r="A1182" s="11" t="s">
        <v>1219</v>
      </c>
      <c r="B1182" s="4" t="s">
        <v>3467</v>
      </c>
    </row>
    <row r="1183" spans="1:2" ht="30" x14ac:dyDescent="0.25">
      <c r="A1183" s="11" t="s">
        <v>1220</v>
      </c>
      <c r="B1183" s="4" t="s">
        <v>3468</v>
      </c>
    </row>
    <row r="1184" spans="1:2" ht="30" x14ac:dyDescent="0.25">
      <c r="A1184" s="13" t="s">
        <v>1221</v>
      </c>
      <c r="B1184" s="4" t="s">
        <v>3469</v>
      </c>
    </row>
    <row r="1185" spans="1:2" ht="30" x14ac:dyDescent="0.25">
      <c r="A1185" s="13" t="s">
        <v>1222</v>
      </c>
      <c r="B1185" s="4" t="s">
        <v>3470</v>
      </c>
    </row>
    <row r="1186" spans="1:2" ht="30" x14ac:dyDescent="0.25">
      <c r="A1186" s="13" t="s">
        <v>1223</v>
      </c>
      <c r="B1186" s="4" t="s">
        <v>3471</v>
      </c>
    </row>
    <row r="1187" spans="1:2" ht="30" x14ac:dyDescent="0.25">
      <c r="A1187" s="13" t="s">
        <v>1224</v>
      </c>
      <c r="B1187" s="4" t="s">
        <v>3472</v>
      </c>
    </row>
    <row r="1188" spans="1:2" ht="30" x14ac:dyDescent="0.25">
      <c r="A1188" s="13" t="s">
        <v>1225</v>
      </c>
      <c r="B1188" s="4" t="s">
        <v>3473</v>
      </c>
    </row>
    <row r="1189" spans="1:2" ht="30" x14ac:dyDescent="0.25">
      <c r="A1189" s="10" t="s">
        <v>1226</v>
      </c>
      <c r="B1189" s="4" t="s">
        <v>3474</v>
      </c>
    </row>
    <row r="1190" spans="1:2" x14ac:dyDescent="0.25">
      <c r="A1190" s="11" t="s">
        <v>1227</v>
      </c>
      <c r="B1190" s="4" t="s">
        <v>3475</v>
      </c>
    </row>
    <row r="1191" spans="1:2" x14ac:dyDescent="0.25">
      <c r="A1191" s="11" t="s">
        <v>1228</v>
      </c>
      <c r="B1191" s="4" t="s">
        <v>3476</v>
      </c>
    </row>
    <row r="1192" spans="1:2" x14ac:dyDescent="0.25">
      <c r="A1192" s="11" t="s">
        <v>1229</v>
      </c>
      <c r="B1192" s="4" t="s">
        <v>3477</v>
      </c>
    </row>
    <row r="1193" spans="1:2" x14ac:dyDescent="0.25">
      <c r="A1193" s="11" t="s">
        <v>1230</v>
      </c>
      <c r="B1193" s="4" t="s">
        <v>3478</v>
      </c>
    </row>
    <row r="1194" spans="1:2" x14ac:dyDescent="0.25">
      <c r="A1194" s="11" t="s">
        <v>1231</v>
      </c>
      <c r="B1194" s="4" t="s">
        <v>3479</v>
      </c>
    </row>
    <row r="1195" spans="1:2" x14ac:dyDescent="0.25">
      <c r="A1195" s="11" t="s">
        <v>1232</v>
      </c>
      <c r="B1195" s="4" t="s">
        <v>3480</v>
      </c>
    </row>
    <row r="1196" spans="1:2" x14ac:dyDescent="0.25">
      <c r="A1196" s="11" t="s">
        <v>1233</v>
      </c>
      <c r="B1196" s="4" t="s">
        <v>3481</v>
      </c>
    </row>
    <row r="1197" spans="1:2" x14ac:dyDescent="0.25">
      <c r="A1197" s="11" t="s">
        <v>1234</v>
      </c>
      <c r="B1197" s="4" t="s">
        <v>3482</v>
      </c>
    </row>
    <row r="1198" spans="1:2" x14ac:dyDescent="0.25">
      <c r="A1198" s="11" t="s">
        <v>1235</v>
      </c>
      <c r="B1198" s="4" t="s">
        <v>3483</v>
      </c>
    </row>
    <row r="1199" spans="1:2" x14ac:dyDescent="0.25">
      <c r="A1199" s="11" t="s">
        <v>1236</v>
      </c>
      <c r="B1199" s="4" t="s">
        <v>3484</v>
      </c>
    </row>
    <row r="1200" spans="1:2" x14ac:dyDescent="0.25">
      <c r="A1200" s="11" t="s">
        <v>1237</v>
      </c>
      <c r="B1200" s="4" t="s">
        <v>3485</v>
      </c>
    </row>
    <row r="1201" spans="1:2" x14ac:dyDescent="0.25">
      <c r="A1201" s="11" t="s">
        <v>1238</v>
      </c>
      <c r="B1201" s="4" t="s">
        <v>3486</v>
      </c>
    </row>
    <row r="1202" spans="1:2" x14ac:dyDescent="0.25">
      <c r="A1202" s="11" t="s">
        <v>1239</v>
      </c>
      <c r="B1202" s="4" t="s">
        <v>3487</v>
      </c>
    </row>
    <row r="1203" spans="1:2" x14ac:dyDescent="0.25">
      <c r="A1203" s="11" t="s">
        <v>1240</v>
      </c>
      <c r="B1203" s="4" t="s">
        <v>3488</v>
      </c>
    </row>
    <row r="1204" spans="1:2" x14ac:dyDescent="0.25">
      <c r="A1204" s="11" t="s">
        <v>1241</v>
      </c>
      <c r="B1204" s="4" t="s">
        <v>3489</v>
      </c>
    </row>
    <row r="1205" spans="1:2" x14ac:dyDescent="0.25">
      <c r="A1205" s="11" t="s">
        <v>1242</v>
      </c>
      <c r="B1205" s="4" t="s">
        <v>3490</v>
      </c>
    </row>
    <row r="1206" spans="1:2" x14ac:dyDescent="0.25">
      <c r="A1206" s="11" t="s">
        <v>1243</v>
      </c>
      <c r="B1206" s="4" t="s">
        <v>3491</v>
      </c>
    </row>
    <row r="1207" spans="1:2" x14ac:dyDescent="0.25">
      <c r="A1207" s="11" t="s">
        <v>1244</v>
      </c>
      <c r="B1207" s="4" t="s">
        <v>3492</v>
      </c>
    </row>
    <row r="1208" spans="1:2" x14ac:dyDescent="0.25">
      <c r="A1208" s="11" t="s">
        <v>1245</v>
      </c>
      <c r="B1208" s="4" t="s">
        <v>3493</v>
      </c>
    </row>
    <row r="1209" spans="1:2" x14ac:dyDescent="0.25">
      <c r="A1209" s="11" t="s">
        <v>1246</v>
      </c>
      <c r="B1209" s="4" t="s">
        <v>3494</v>
      </c>
    </row>
    <row r="1210" spans="1:2" x14ac:dyDescent="0.25">
      <c r="A1210" s="11" t="s">
        <v>1247</v>
      </c>
      <c r="B1210" s="4" t="s">
        <v>3495</v>
      </c>
    </row>
    <row r="1211" spans="1:2" x14ac:dyDescent="0.25">
      <c r="A1211" s="11" t="s">
        <v>1248</v>
      </c>
      <c r="B1211" s="4" t="s">
        <v>3496</v>
      </c>
    </row>
    <row r="1212" spans="1:2" x14ac:dyDescent="0.25">
      <c r="A1212" s="11" t="s">
        <v>1249</v>
      </c>
      <c r="B1212" s="4" t="s">
        <v>3497</v>
      </c>
    </row>
    <row r="1213" spans="1:2" x14ac:dyDescent="0.25">
      <c r="A1213" s="11" t="s">
        <v>1250</v>
      </c>
      <c r="B1213" s="4" t="s">
        <v>3498</v>
      </c>
    </row>
    <row r="1214" spans="1:2" x14ac:dyDescent="0.25">
      <c r="A1214" s="11" t="s">
        <v>1251</v>
      </c>
      <c r="B1214" s="4" t="s">
        <v>3499</v>
      </c>
    </row>
    <row r="1215" spans="1:2" x14ac:dyDescent="0.25">
      <c r="A1215" s="11" t="s">
        <v>1252</v>
      </c>
      <c r="B1215" s="4" t="s">
        <v>3500</v>
      </c>
    </row>
    <row r="1216" spans="1:2" x14ac:dyDescent="0.25">
      <c r="A1216" s="11" t="s">
        <v>1253</v>
      </c>
      <c r="B1216" s="4" t="s">
        <v>3501</v>
      </c>
    </row>
    <row r="1217" spans="1:2" x14ac:dyDescent="0.25">
      <c r="A1217" s="11" t="s">
        <v>3981</v>
      </c>
      <c r="B1217" s="4" t="s">
        <v>3502</v>
      </c>
    </row>
    <row r="1218" spans="1:2" x14ac:dyDescent="0.25">
      <c r="A1218" s="11" t="s">
        <v>3982</v>
      </c>
      <c r="B1218" s="4" t="s">
        <v>3503</v>
      </c>
    </row>
    <row r="1219" spans="1:2" x14ac:dyDescent="0.25">
      <c r="A1219" s="11" t="s">
        <v>1254</v>
      </c>
      <c r="B1219" s="4" t="s">
        <v>3504</v>
      </c>
    </row>
    <row r="1220" spans="1:2" x14ac:dyDescent="0.25">
      <c r="A1220" s="11" t="s">
        <v>1255</v>
      </c>
      <c r="B1220" s="4" t="s">
        <v>3505</v>
      </c>
    </row>
    <row r="1221" spans="1:2" x14ac:dyDescent="0.25">
      <c r="A1221" s="11" t="s">
        <v>1256</v>
      </c>
      <c r="B1221" s="4" t="s">
        <v>3506</v>
      </c>
    </row>
    <row r="1222" spans="1:2" x14ac:dyDescent="0.25">
      <c r="A1222" s="10" t="s">
        <v>1257</v>
      </c>
      <c r="B1222" s="4" t="s">
        <v>3507</v>
      </c>
    </row>
    <row r="1223" spans="1:2" x14ac:dyDescent="0.25">
      <c r="A1223" s="11" t="s">
        <v>1258</v>
      </c>
      <c r="B1223" s="4" t="s">
        <v>3508</v>
      </c>
    </row>
    <row r="1224" spans="1:2" x14ac:dyDescent="0.25">
      <c r="A1224" s="11" t="s">
        <v>1259</v>
      </c>
      <c r="B1224" s="4" t="s">
        <v>3509</v>
      </c>
    </row>
    <row r="1225" spans="1:2" x14ac:dyDescent="0.25">
      <c r="A1225" s="11" t="s">
        <v>1260</v>
      </c>
      <c r="B1225" s="4" t="s">
        <v>3510</v>
      </c>
    </row>
    <row r="1226" spans="1:2" x14ac:dyDescent="0.25">
      <c r="A1226" s="13" t="s">
        <v>1261</v>
      </c>
      <c r="B1226" s="4" t="s">
        <v>3511</v>
      </c>
    </row>
    <row r="1227" spans="1:2" x14ac:dyDescent="0.25">
      <c r="A1227" s="13" t="s">
        <v>1262</v>
      </c>
      <c r="B1227" s="4" t="s">
        <v>3512</v>
      </c>
    </row>
    <row r="1228" spans="1:2" x14ac:dyDescent="0.25">
      <c r="A1228" s="13" t="s">
        <v>1263</v>
      </c>
      <c r="B1228" s="4" t="s">
        <v>3513</v>
      </c>
    </row>
    <row r="1229" spans="1:2" x14ac:dyDescent="0.25">
      <c r="A1229" s="10" t="s">
        <v>1264</v>
      </c>
      <c r="B1229" s="4" t="s">
        <v>3514</v>
      </c>
    </row>
    <row r="1230" spans="1:2" x14ac:dyDescent="0.25">
      <c r="A1230" s="11" t="s">
        <v>1265</v>
      </c>
      <c r="B1230" s="4" t="s">
        <v>3515</v>
      </c>
    </row>
    <row r="1231" spans="1:2" x14ac:dyDescent="0.25">
      <c r="A1231" s="11" t="s">
        <v>1266</v>
      </c>
      <c r="B1231" s="4" t="s">
        <v>3516</v>
      </c>
    </row>
    <row r="1232" spans="1:2" x14ac:dyDescent="0.25">
      <c r="A1232" s="11" t="s">
        <v>1267</v>
      </c>
      <c r="B1232" s="4" t="s">
        <v>3517</v>
      </c>
    </row>
    <row r="1233" spans="1:2" x14ac:dyDescent="0.25">
      <c r="A1233" s="11" t="s">
        <v>1268</v>
      </c>
      <c r="B1233" s="4" t="s">
        <v>3518</v>
      </c>
    </row>
    <row r="1234" spans="1:2" ht="30" x14ac:dyDescent="0.25">
      <c r="A1234" s="11" t="s">
        <v>1269</v>
      </c>
      <c r="B1234" s="4" t="s">
        <v>3519</v>
      </c>
    </row>
    <row r="1235" spans="1:2" x14ac:dyDescent="0.25">
      <c r="A1235" s="11" t="s">
        <v>1270</v>
      </c>
      <c r="B1235" s="4" t="s">
        <v>3520</v>
      </c>
    </row>
    <row r="1236" spans="1:2" x14ac:dyDescent="0.25">
      <c r="A1236" s="10" t="s">
        <v>1271</v>
      </c>
      <c r="B1236" s="4" t="s">
        <v>3521</v>
      </c>
    </row>
    <row r="1237" spans="1:2" x14ac:dyDescent="0.25">
      <c r="A1237" s="11" t="s">
        <v>1272</v>
      </c>
      <c r="B1237" s="4" t="s">
        <v>3522</v>
      </c>
    </row>
    <row r="1238" spans="1:2" x14ac:dyDescent="0.25">
      <c r="A1238" s="11" t="s">
        <v>1273</v>
      </c>
      <c r="B1238" s="4" t="s">
        <v>3523</v>
      </c>
    </row>
    <row r="1239" spans="1:2" x14ac:dyDescent="0.25">
      <c r="A1239" s="11" t="s">
        <v>1274</v>
      </c>
      <c r="B1239" s="4" t="s">
        <v>3524</v>
      </c>
    </row>
    <row r="1240" spans="1:2" ht="30" x14ac:dyDescent="0.25">
      <c r="A1240" s="11" t="s">
        <v>1275</v>
      </c>
      <c r="B1240" s="4" t="s">
        <v>3578</v>
      </c>
    </row>
    <row r="1241" spans="1:2" ht="30" x14ac:dyDescent="0.25">
      <c r="A1241" s="11" t="s">
        <v>1276</v>
      </c>
      <c r="B1241" s="4" t="s">
        <v>3579</v>
      </c>
    </row>
    <row r="1242" spans="1:2" ht="30" x14ac:dyDescent="0.25">
      <c r="A1242" s="11" t="s">
        <v>1277</v>
      </c>
      <c r="B1242" s="4" t="s">
        <v>3580</v>
      </c>
    </row>
    <row r="1243" spans="1:2" ht="30" x14ac:dyDescent="0.25">
      <c r="A1243" s="11" t="s">
        <v>1278</v>
      </c>
      <c r="B1243" s="4" t="s">
        <v>3581</v>
      </c>
    </row>
    <row r="1244" spans="1:2" ht="30" x14ac:dyDescent="0.25">
      <c r="A1244" s="11" t="s">
        <v>1279</v>
      </c>
      <c r="B1244" s="4" t="s">
        <v>3582</v>
      </c>
    </row>
    <row r="1245" spans="1:2" ht="30" x14ac:dyDescent="0.25">
      <c r="A1245" s="11" t="s">
        <v>1280</v>
      </c>
      <c r="B1245" s="4" t="s">
        <v>3583</v>
      </c>
    </row>
    <row r="1246" spans="1:2" ht="30" x14ac:dyDescent="0.25">
      <c r="A1246" s="11" t="s">
        <v>1281</v>
      </c>
      <c r="B1246" s="4" t="s">
        <v>3584</v>
      </c>
    </row>
    <row r="1247" spans="1:2" x14ac:dyDescent="0.25">
      <c r="A1247" s="10" t="s">
        <v>1282</v>
      </c>
      <c r="B1247" s="4" t="s">
        <v>3585</v>
      </c>
    </row>
    <row r="1248" spans="1:2" x14ac:dyDescent="0.25">
      <c r="A1248" s="11" t="s">
        <v>1283</v>
      </c>
      <c r="B1248" s="4" t="s">
        <v>3586</v>
      </c>
    </row>
    <row r="1249" spans="1:2" x14ac:dyDescent="0.25">
      <c r="A1249" s="11" t="s">
        <v>1284</v>
      </c>
      <c r="B1249" s="4" t="s">
        <v>3587</v>
      </c>
    </row>
    <row r="1250" spans="1:2" x14ac:dyDescent="0.25">
      <c r="A1250" s="11" t="s">
        <v>1285</v>
      </c>
      <c r="B1250" s="4" t="s">
        <v>3588</v>
      </c>
    </row>
    <row r="1251" spans="1:2" x14ac:dyDescent="0.25">
      <c r="A1251" s="11" t="s">
        <v>1286</v>
      </c>
      <c r="B1251" s="4" t="s">
        <v>3589</v>
      </c>
    </row>
    <row r="1252" spans="1:2" x14ac:dyDescent="0.25">
      <c r="A1252" s="11" t="s">
        <v>1287</v>
      </c>
      <c r="B1252" s="4" t="s">
        <v>3590</v>
      </c>
    </row>
    <row r="1253" spans="1:2" x14ac:dyDescent="0.25">
      <c r="A1253" s="11" t="s">
        <v>1288</v>
      </c>
      <c r="B1253" s="4" t="s">
        <v>3591</v>
      </c>
    </row>
    <row r="1254" spans="1:2" x14ac:dyDescent="0.25">
      <c r="A1254" s="11" t="s">
        <v>1289</v>
      </c>
      <c r="B1254" s="4" t="s">
        <v>3592</v>
      </c>
    </row>
    <row r="1255" spans="1:2" x14ac:dyDescent="0.25">
      <c r="A1255" s="11" t="s">
        <v>1290</v>
      </c>
      <c r="B1255" s="4" t="s">
        <v>3593</v>
      </c>
    </row>
    <row r="1256" spans="1:2" x14ac:dyDescent="0.25">
      <c r="A1256" s="11" t="s">
        <v>1291</v>
      </c>
      <c r="B1256" s="4" t="s">
        <v>3594</v>
      </c>
    </row>
    <row r="1257" spans="1:2" x14ac:dyDescent="0.25">
      <c r="A1257" s="11" t="s">
        <v>1292</v>
      </c>
      <c r="B1257" s="4" t="s">
        <v>3595</v>
      </c>
    </row>
    <row r="1258" spans="1:2" ht="30" x14ac:dyDescent="0.25">
      <c r="A1258" s="11" t="s">
        <v>1293</v>
      </c>
      <c r="B1258" s="4" t="s">
        <v>3554</v>
      </c>
    </row>
    <row r="1259" spans="1:2" ht="30" x14ac:dyDescent="0.25">
      <c r="A1259" s="11" t="s">
        <v>1294</v>
      </c>
      <c r="B1259" s="4" t="s">
        <v>3555</v>
      </c>
    </row>
    <row r="1260" spans="1:2" ht="30" x14ac:dyDescent="0.25">
      <c r="A1260" s="11" t="s">
        <v>1295</v>
      </c>
      <c r="B1260" s="4" t="s">
        <v>3556</v>
      </c>
    </row>
    <row r="1261" spans="1:2" ht="30" x14ac:dyDescent="0.25">
      <c r="A1261" s="11" t="s">
        <v>1296</v>
      </c>
      <c r="B1261" s="4" t="s">
        <v>3557</v>
      </c>
    </row>
    <row r="1262" spans="1:2" ht="30" x14ac:dyDescent="0.25">
      <c r="A1262" s="11" t="s">
        <v>1297</v>
      </c>
      <c r="B1262" s="4" t="s">
        <v>3558</v>
      </c>
    </row>
    <row r="1263" spans="1:2" ht="30" x14ac:dyDescent="0.25">
      <c r="A1263" s="11" t="s">
        <v>1298</v>
      </c>
      <c r="B1263" s="4" t="s">
        <v>3559</v>
      </c>
    </row>
    <row r="1264" spans="1:2" ht="30" x14ac:dyDescent="0.25">
      <c r="A1264" s="11" t="s">
        <v>1299</v>
      </c>
      <c r="B1264" s="4" t="s">
        <v>3560</v>
      </c>
    </row>
    <row r="1265" spans="1:2" ht="30" x14ac:dyDescent="0.25">
      <c r="A1265" s="11" t="s">
        <v>1300</v>
      </c>
      <c r="B1265" s="4" t="s">
        <v>3561</v>
      </c>
    </row>
    <row r="1266" spans="1:2" ht="30" x14ac:dyDescent="0.25">
      <c r="A1266" s="11" t="s">
        <v>1301</v>
      </c>
      <c r="B1266" s="4" t="s">
        <v>3562</v>
      </c>
    </row>
    <row r="1267" spans="1:2" x14ac:dyDescent="0.25">
      <c r="A1267" s="10" t="s">
        <v>1302</v>
      </c>
      <c r="B1267" s="4" t="s">
        <v>3563</v>
      </c>
    </row>
    <row r="1268" spans="1:2" x14ac:dyDescent="0.25">
      <c r="A1268" s="11" t="s">
        <v>1303</v>
      </c>
      <c r="B1268" s="4" t="s">
        <v>3564</v>
      </c>
    </row>
    <row r="1269" spans="1:2" x14ac:dyDescent="0.25">
      <c r="A1269" s="11" t="s">
        <v>1304</v>
      </c>
      <c r="B1269" s="4" t="s">
        <v>3565</v>
      </c>
    </row>
    <row r="1270" spans="1:2" x14ac:dyDescent="0.25">
      <c r="A1270" s="11" t="s">
        <v>1305</v>
      </c>
      <c r="B1270" s="4" t="s">
        <v>3566</v>
      </c>
    </row>
    <row r="1271" spans="1:2" x14ac:dyDescent="0.25">
      <c r="A1271" s="11" t="s">
        <v>1306</v>
      </c>
      <c r="B1271" s="4" t="s">
        <v>3567</v>
      </c>
    </row>
    <row r="1272" spans="1:2" x14ac:dyDescent="0.25">
      <c r="A1272" s="11" t="s">
        <v>1307</v>
      </c>
      <c r="B1272" s="4" t="s">
        <v>3568</v>
      </c>
    </row>
    <row r="1273" spans="1:2" x14ac:dyDescent="0.25">
      <c r="A1273" s="11" t="s">
        <v>1308</v>
      </c>
      <c r="B1273" s="4" t="s">
        <v>3569</v>
      </c>
    </row>
    <row r="1274" spans="1:2" x14ac:dyDescent="0.25">
      <c r="A1274" s="11" t="s">
        <v>1309</v>
      </c>
      <c r="B1274" s="4" t="s">
        <v>3570</v>
      </c>
    </row>
    <row r="1275" spans="1:2" x14ac:dyDescent="0.25">
      <c r="A1275" s="11" t="s">
        <v>3983</v>
      </c>
      <c r="B1275" s="4" t="s">
        <v>3571</v>
      </c>
    </row>
    <row r="1276" spans="1:2" x14ac:dyDescent="0.25">
      <c r="A1276" s="11" t="s">
        <v>1310</v>
      </c>
      <c r="B1276" s="4" t="s">
        <v>3572</v>
      </c>
    </row>
    <row r="1277" spans="1:2" x14ac:dyDescent="0.25">
      <c r="A1277" s="11" t="s">
        <v>1311</v>
      </c>
      <c r="B1277" s="4" t="s">
        <v>3573</v>
      </c>
    </row>
    <row r="1278" spans="1:2" x14ac:dyDescent="0.25">
      <c r="A1278" s="11" t="s">
        <v>1312</v>
      </c>
      <c r="B1278" s="4" t="s">
        <v>3574</v>
      </c>
    </row>
    <row r="1279" spans="1:2" x14ac:dyDescent="0.25">
      <c r="A1279" s="11" t="s">
        <v>1313</v>
      </c>
      <c r="B1279" s="4" t="s">
        <v>3575</v>
      </c>
    </row>
    <row r="1280" spans="1:2" x14ac:dyDescent="0.25">
      <c r="A1280" s="11" t="s">
        <v>1314</v>
      </c>
      <c r="B1280" s="4" t="s">
        <v>3576</v>
      </c>
    </row>
    <row r="1281" spans="1:2" x14ac:dyDescent="0.25">
      <c r="A1281" s="11" t="s">
        <v>1315</v>
      </c>
      <c r="B1281" s="4" t="s">
        <v>3577</v>
      </c>
    </row>
    <row r="1282" spans="1:2" ht="30" x14ac:dyDescent="0.25">
      <c r="A1282" s="11" t="s">
        <v>1316</v>
      </c>
      <c r="B1282" s="4" t="s">
        <v>3626</v>
      </c>
    </row>
    <row r="1283" spans="1:2" ht="30" x14ac:dyDescent="0.25">
      <c r="A1283" s="11" t="s">
        <v>1317</v>
      </c>
      <c r="B1283" s="4" t="s">
        <v>3627</v>
      </c>
    </row>
    <row r="1284" spans="1:2" ht="30" x14ac:dyDescent="0.25">
      <c r="A1284" s="11" t="s">
        <v>1318</v>
      </c>
      <c r="B1284" s="4" t="s">
        <v>3628</v>
      </c>
    </row>
    <row r="1285" spans="1:2" ht="30" x14ac:dyDescent="0.25">
      <c r="A1285" s="11" t="s">
        <v>1319</v>
      </c>
      <c r="B1285" s="4" t="s">
        <v>3629</v>
      </c>
    </row>
    <row r="1286" spans="1:2" ht="30" x14ac:dyDescent="0.25">
      <c r="A1286" s="11" t="s">
        <v>1320</v>
      </c>
      <c r="B1286" s="4" t="s">
        <v>3630</v>
      </c>
    </row>
    <row r="1287" spans="1:2" ht="30" x14ac:dyDescent="0.25">
      <c r="A1287" s="11" t="s">
        <v>1321</v>
      </c>
      <c r="B1287" s="4" t="s">
        <v>3631</v>
      </c>
    </row>
    <row r="1288" spans="1:2" ht="30" x14ac:dyDescent="0.25">
      <c r="A1288" s="11" t="s">
        <v>1322</v>
      </c>
      <c r="B1288" s="4" t="s">
        <v>3632</v>
      </c>
    </row>
    <row r="1289" spans="1:2" x14ac:dyDescent="0.25">
      <c r="A1289" s="10" t="s">
        <v>1323</v>
      </c>
      <c r="B1289" s="4" t="s">
        <v>3633</v>
      </c>
    </row>
    <row r="1290" spans="1:2" x14ac:dyDescent="0.25">
      <c r="A1290" s="11" t="s">
        <v>1324</v>
      </c>
      <c r="B1290" s="4" t="s">
        <v>3634</v>
      </c>
    </row>
    <row r="1291" spans="1:2" x14ac:dyDescent="0.25">
      <c r="A1291" s="11" t="s">
        <v>1325</v>
      </c>
      <c r="B1291" s="4" t="s">
        <v>3635</v>
      </c>
    </row>
    <row r="1292" spans="1:2" x14ac:dyDescent="0.25">
      <c r="A1292" s="11" t="s">
        <v>1326</v>
      </c>
      <c r="B1292" s="4" t="s">
        <v>3636</v>
      </c>
    </row>
    <row r="1293" spans="1:2" x14ac:dyDescent="0.25">
      <c r="A1293" s="11" t="s">
        <v>1327</v>
      </c>
      <c r="B1293" s="4" t="s">
        <v>3637</v>
      </c>
    </row>
    <row r="1294" spans="1:2" x14ac:dyDescent="0.25">
      <c r="A1294" s="11" t="s">
        <v>1328</v>
      </c>
      <c r="B1294" s="4" t="s">
        <v>3638</v>
      </c>
    </row>
    <row r="1295" spans="1:2" x14ac:dyDescent="0.25">
      <c r="A1295" s="11" t="s">
        <v>1329</v>
      </c>
      <c r="B1295" s="4" t="s">
        <v>3639</v>
      </c>
    </row>
    <row r="1296" spans="1:2" x14ac:dyDescent="0.25">
      <c r="A1296" s="11" t="s">
        <v>1330</v>
      </c>
      <c r="B1296" s="4" t="s">
        <v>3640</v>
      </c>
    </row>
    <row r="1297" spans="1:2" x14ac:dyDescent="0.25">
      <c r="A1297" s="11" t="s">
        <v>1331</v>
      </c>
      <c r="B1297" s="4" t="s">
        <v>3641</v>
      </c>
    </row>
    <row r="1298" spans="1:2" x14ac:dyDescent="0.25">
      <c r="A1298" s="11" t="s">
        <v>1332</v>
      </c>
      <c r="B1298" s="4" t="s">
        <v>3642</v>
      </c>
    </row>
    <row r="1299" spans="1:2" x14ac:dyDescent="0.25">
      <c r="A1299" s="11" t="s">
        <v>1333</v>
      </c>
      <c r="B1299" s="4" t="s">
        <v>3643</v>
      </c>
    </row>
    <row r="1300" spans="1:2" x14ac:dyDescent="0.25">
      <c r="A1300" s="11" t="s">
        <v>1334</v>
      </c>
      <c r="B1300" s="4" t="s">
        <v>3644</v>
      </c>
    </row>
    <row r="1301" spans="1:2" x14ac:dyDescent="0.25">
      <c r="A1301" s="11" t="s">
        <v>1335</v>
      </c>
      <c r="B1301" s="4" t="s">
        <v>3645</v>
      </c>
    </row>
    <row r="1302" spans="1:2" x14ac:dyDescent="0.25">
      <c r="A1302" s="11" t="s">
        <v>1336</v>
      </c>
      <c r="B1302" s="4" t="s">
        <v>3646</v>
      </c>
    </row>
    <row r="1303" spans="1:2" x14ac:dyDescent="0.25">
      <c r="A1303" s="10" t="s">
        <v>1337</v>
      </c>
      <c r="B1303" s="4" t="s">
        <v>3647</v>
      </c>
    </row>
    <row r="1304" spans="1:2" x14ac:dyDescent="0.25">
      <c r="A1304" s="11" t="s">
        <v>1338</v>
      </c>
      <c r="B1304" s="4" t="s">
        <v>3648</v>
      </c>
    </row>
    <row r="1305" spans="1:2" x14ac:dyDescent="0.25">
      <c r="A1305" s="11" t="s">
        <v>1339</v>
      </c>
      <c r="B1305" s="4" t="s">
        <v>3649</v>
      </c>
    </row>
    <row r="1306" spans="1:2" x14ac:dyDescent="0.25">
      <c r="A1306" s="11" t="s">
        <v>1340</v>
      </c>
      <c r="B1306" s="4" t="s">
        <v>3650</v>
      </c>
    </row>
    <row r="1307" spans="1:2" x14ac:dyDescent="0.25">
      <c r="A1307" s="11" t="s">
        <v>1341</v>
      </c>
      <c r="B1307" s="4" t="s">
        <v>3651</v>
      </c>
    </row>
    <row r="1308" spans="1:2" x14ac:dyDescent="0.25">
      <c r="A1308" s="11" t="s">
        <v>1342</v>
      </c>
      <c r="B1308" s="4" t="s">
        <v>3652</v>
      </c>
    </row>
    <row r="1309" spans="1:2" x14ac:dyDescent="0.25">
      <c r="A1309" s="11" t="s">
        <v>1343</v>
      </c>
      <c r="B1309" s="4" t="s">
        <v>3653</v>
      </c>
    </row>
    <row r="1310" spans="1:2" x14ac:dyDescent="0.25">
      <c r="A1310" s="11" t="s">
        <v>1344</v>
      </c>
      <c r="B1310" s="4" t="s">
        <v>3654</v>
      </c>
    </row>
    <row r="1311" spans="1:2" x14ac:dyDescent="0.25">
      <c r="A1311" s="11" t="s">
        <v>1345</v>
      </c>
      <c r="B1311" s="4" t="s">
        <v>3655</v>
      </c>
    </row>
    <row r="1312" spans="1:2" x14ac:dyDescent="0.25">
      <c r="A1312" s="11" t="s">
        <v>1346</v>
      </c>
      <c r="B1312" s="4" t="s">
        <v>3656</v>
      </c>
    </row>
    <row r="1313" spans="1:2" x14ac:dyDescent="0.25">
      <c r="A1313" s="11" t="s">
        <v>1347</v>
      </c>
      <c r="B1313" s="4" t="s">
        <v>3657</v>
      </c>
    </row>
    <row r="1314" spans="1:2" x14ac:dyDescent="0.25">
      <c r="A1314" s="11" t="s">
        <v>1348</v>
      </c>
      <c r="B1314" s="4" t="s">
        <v>3658</v>
      </c>
    </row>
    <row r="1315" spans="1:2" x14ac:dyDescent="0.25">
      <c r="A1315" s="11" t="s">
        <v>1349</v>
      </c>
      <c r="B1315" s="4" t="s">
        <v>3659</v>
      </c>
    </row>
    <row r="1316" spans="1:2" x14ac:dyDescent="0.25">
      <c r="A1316" s="11" t="s">
        <v>1350</v>
      </c>
      <c r="B1316" s="4" t="s">
        <v>3660</v>
      </c>
    </row>
    <row r="1317" spans="1:2" x14ac:dyDescent="0.25">
      <c r="A1317" s="11" t="s">
        <v>1351</v>
      </c>
      <c r="B1317" s="4" t="s">
        <v>3661</v>
      </c>
    </row>
    <row r="1318" spans="1:2" x14ac:dyDescent="0.25">
      <c r="A1318" s="11" t="s">
        <v>1352</v>
      </c>
      <c r="B1318" s="4" t="s">
        <v>3662</v>
      </c>
    </row>
    <row r="1319" spans="1:2" ht="30" x14ac:dyDescent="0.25">
      <c r="A1319" s="11" t="s">
        <v>1353</v>
      </c>
      <c r="B1319" s="4" t="s">
        <v>3664</v>
      </c>
    </row>
    <row r="1320" spans="1:2" ht="30" x14ac:dyDescent="0.25">
      <c r="A1320" s="10" t="s">
        <v>1354</v>
      </c>
      <c r="B1320" s="4" t="s">
        <v>3663</v>
      </c>
    </row>
    <row r="1321" spans="1:2" x14ac:dyDescent="0.25">
      <c r="A1321" s="11" t="s">
        <v>1355</v>
      </c>
      <c r="B1321" s="4" t="s">
        <v>3665</v>
      </c>
    </row>
    <row r="1322" spans="1:2" x14ac:dyDescent="0.25">
      <c r="A1322" s="10" t="s">
        <v>1356</v>
      </c>
      <c r="B1322" s="4" t="s">
        <v>3666</v>
      </c>
    </row>
    <row r="1323" spans="1:2" x14ac:dyDescent="0.25">
      <c r="A1323" s="11" t="s">
        <v>1357</v>
      </c>
      <c r="B1323" s="4" t="s">
        <v>3667</v>
      </c>
    </row>
    <row r="1324" spans="1:2" x14ac:dyDescent="0.25">
      <c r="A1324" s="11" t="s">
        <v>1358</v>
      </c>
      <c r="B1324" s="4" t="s">
        <v>3668</v>
      </c>
    </row>
    <row r="1325" spans="1:2" x14ac:dyDescent="0.25">
      <c r="A1325" s="10" t="s">
        <v>1359</v>
      </c>
      <c r="B1325" s="4" t="s">
        <v>3669</v>
      </c>
    </row>
    <row r="1326" spans="1:2" x14ac:dyDescent="0.25">
      <c r="A1326" s="11" t="s">
        <v>1360</v>
      </c>
      <c r="B1326" s="4" t="s">
        <v>3670</v>
      </c>
    </row>
    <row r="1327" spans="1:2" x14ac:dyDescent="0.25">
      <c r="A1327" s="11" t="s">
        <v>1361</v>
      </c>
      <c r="B1327" s="4" t="s">
        <v>3671</v>
      </c>
    </row>
    <row r="1328" spans="1:2" x14ac:dyDescent="0.25">
      <c r="A1328" s="10" t="s">
        <v>1362</v>
      </c>
      <c r="B1328" s="4" t="s">
        <v>3672</v>
      </c>
    </row>
    <row r="1329" spans="1:2" x14ac:dyDescent="0.25">
      <c r="A1329" s="11" t="s">
        <v>1363</v>
      </c>
      <c r="B1329" s="4" t="s">
        <v>3673</v>
      </c>
    </row>
    <row r="1330" spans="1:2" x14ac:dyDescent="0.25">
      <c r="A1330" s="11" t="s">
        <v>1364</v>
      </c>
      <c r="B1330" s="4" t="s">
        <v>3674</v>
      </c>
    </row>
    <row r="1331" spans="1:2" x14ac:dyDescent="0.25">
      <c r="A1331" s="11" t="s">
        <v>1365</v>
      </c>
      <c r="B1331" s="4" t="s">
        <v>3675</v>
      </c>
    </row>
    <row r="1332" spans="1:2" x14ac:dyDescent="0.25">
      <c r="A1332" s="11" t="s">
        <v>1366</v>
      </c>
      <c r="B1332" s="4" t="s">
        <v>3677</v>
      </c>
    </row>
    <row r="1333" spans="1:2" x14ac:dyDescent="0.25">
      <c r="A1333" s="11" t="s">
        <v>1367</v>
      </c>
      <c r="B1333" s="4" t="s">
        <v>3678</v>
      </c>
    </row>
    <row r="1334" spans="1:2" x14ac:dyDescent="0.25">
      <c r="A1334" s="11" t="s">
        <v>1368</v>
      </c>
      <c r="B1334" s="4" t="s">
        <v>3679</v>
      </c>
    </row>
    <row r="1335" spans="1:2" x14ac:dyDescent="0.25">
      <c r="A1335" s="11" t="s">
        <v>1369</v>
      </c>
      <c r="B1335" s="4" t="s">
        <v>3676</v>
      </c>
    </row>
    <row r="1336" spans="1:2" x14ac:dyDescent="0.25">
      <c r="A1336" s="11" t="s">
        <v>1370</v>
      </c>
      <c r="B1336" s="4" t="s">
        <v>3676</v>
      </c>
    </row>
    <row r="1337" spans="1:2" ht="30" x14ac:dyDescent="0.25">
      <c r="A1337" s="11" t="s">
        <v>1371</v>
      </c>
      <c r="B1337" s="4" t="s">
        <v>3680</v>
      </c>
    </row>
    <row r="1338" spans="1:2" ht="30" x14ac:dyDescent="0.25">
      <c r="A1338" s="10" t="s">
        <v>1372</v>
      </c>
      <c r="B1338" s="4" t="s">
        <v>3681</v>
      </c>
    </row>
    <row r="1339" spans="1:2" x14ac:dyDescent="0.25">
      <c r="A1339" s="11" t="s">
        <v>1373</v>
      </c>
      <c r="B1339" s="4" t="s">
        <v>3682</v>
      </c>
    </row>
    <row r="1340" spans="1:2" x14ac:dyDescent="0.25">
      <c r="A1340" s="11" t="s">
        <v>1374</v>
      </c>
      <c r="B1340" s="4" t="s">
        <v>3683</v>
      </c>
    </row>
    <row r="1341" spans="1:2" x14ac:dyDescent="0.25">
      <c r="A1341" s="11" t="s">
        <v>1375</v>
      </c>
      <c r="B1341" s="4" t="s">
        <v>3684</v>
      </c>
    </row>
    <row r="1342" spans="1:2" x14ac:dyDescent="0.25">
      <c r="A1342" s="11" t="s">
        <v>1376</v>
      </c>
      <c r="B1342" s="4" t="s">
        <v>3685</v>
      </c>
    </row>
    <row r="1343" spans="1:2" x14ac:dyDescent="0.25">
      <c r="A1343" s="11" t="s">
        <v>1377</v>
      </c>
      <c r="B1343" s="4" t="s">
        <v>3686</v>
      </c>
    </row>
    <row r="1344" spans="1:2" x14ac:dyDescent="0.25">
      <c r="A1344" s="10" t="s">
        <v>1378</v>
      </c>
      <c r="B1344" s="4" t="s">
        <v>3687</v>
      </c>
    </row>
    <row r="1345" spans="1:2" x14ac:dyDescent="0.25">
      <c r="A1345" s="11" t="s">
        <v>1379</v>
      </c>
      <c r="B1345" s="4" t="s">
        <v>3688</v>
      </c>
    </row>
    <row r="1346" spans="1:2" x14ac:dyDescent="0.25">
      <c r="A1346" s="11" t="s">
        <v>1380</v>
      </c>
      <c r="B1346" s="4" t="s">
        <v>3689</v>
      </c>
    </row>
    <row r="1347" spans="1:2" x14ac:dyDescent="0.25">
      <c r="A1347" s="11" t="s">
        <v>1381</v>
      </c>
      <c r="B1347" s="4" t="s">
        <v>3690</v>
      </c>
    </row>
    <row r="1348" spans="1:2" x14ac:dyDescent="0.25">
      <c r="A1348" s="11" t="s">
        <v>1382</v>
      </c>
      <c r="B1348" s="4" t="s">
        <v>3691</v>
      </c>
    </row>
    <row r="1349" spans="1:2" x14ac:dyDescent="0.25">
      <c r="A1349" s="11" t="s">
        <v>1383</v>
      </c>
      <c r="B1349" s="4" t="s">
        <v>3692</v>
      </c>
    </row>
    <row r="1350" spans="1:2" x14ac:dyDescent="0.25">
      <c r="A1350" s="11" t="s">
        <v>1384</v>
      </c>
      <c r="B1350" s="4" t="s">
        <v>3693</v>
      </c>
    </row>
    <row r="1351" spans="1:2" x14ac:dyDescent="0.25">
      <c r="A1351" s="11" t="s">
        <v>1385</v>
      </c>
      <c r="B1351" s="4" t="s">
        <v>3694</v>
      </c>
    </row>
    <row r="1352" spans="1:2" ht="30" x14ac:dyDescent="0.25">
      <c r="A1352" s="11" t="s">
        <v>1386</v>
      </c>
      <c r="B1352" s="4" t="s">
        <v>3695</v>
      </c>
    </row>
    <row r="1353" spans="1:2" x14ac:dyDescent="0.25">
      <c r="A1353" s="10" t="s">
        <v>1387</v>
      </c>
      <c r="B1353" s="4" t="s">
        <v>3696</v>
      </c>
    </row>
    <row r="1354" spans="1:2" x14ac:dyDescent="0.25">
      <c r="A1354" s="11" t="s">
        <v>1388</v>
      </c>
      <c r="B1354" s="4" t="s">
        <v>3697</v>
      </c>
    </row>
    <row r="1355" spans="1:2" x14ac:dyDescent="0.25">
      <c r="A1355" s="11" t="s">
        <v>1389</v>
      </c>
      <c r="B1355" s="4" t="s">
        <v>3698</v>
      </c>
    </row>
    <row r="1356" spans="1:2" x14ac:dyDescent="0.25">
      <c r="A1356" s="11" t="s">
        <v>1390</v>
      </c>
      <c r="B1356" s="4" t="s">
        <v>3699</v>
      </c>
    </row>
    <row r="1357" spans="1:2" ht="30" x14ac:dyDescent="0.25">
      <c r="A1357" s="11" t="s">
        <v>1391</v>
      </c>
      <c r="B1357" s="4" t="s">
        <v>3733</v>
      </c>
    </row>
    <row r="1358" spans="1:2" ht="30" x14ac:dyDescent="0.25">
      <c r="A1358" s="10" t="s">
        <v>1392</v>
      </c>
      <c r="B1358" s="4" t="s">
        <v>3734</v>
      </c>
    </row>
    <row r="1359" spans="1:2" x14ac:dyDescent="0.25">
      <c r="A1359" s="11" t="s">
        <v>1393</v>
      </c>
      <c r="B1359" s="4" t="s">
        <v>3735</v>
      </c>
    </row>
    <row r="1360" spans="1:2" x14ac:dyDescent="0.25">
      <c r="A1360" s="11" t="s">
        <v>1394</v>
      </c>
      <c r="B1360" s="4" t="s">
        <v>3736</v>
      </c>
    </row>
    <row r="1361" spans="1:2" x14ac:dyDescent="0.25">
      <c r="A1361" s="11" t="s">
        <v>1395</v>
      </c>
      <c r="B1361" s="4" t="s">
        <v>3737</v>
      </c>
    </row>
    <row r="1362" spans="1:2" ht="30" x14ac:dyDescent="0.25">
      <c r="A1362" s="11" t="s">
        <v>1396</v>
      </c>
      <c r="B1362" s="4" t="s">
        <v>3738</v>
      </c>
    </row>
    <row r="1363" spans="1:2" x14ac:dyDescent="0.25">
      <c r="A1363" s="11" t="s">
        <v>1397</v>
      </c>
      <c r="B1363" s="4" t="s">
        <v>3739</v>
      </c>
    </row>
    <row r="1364" spans="1:2" x14ac:dyDescent="0.25">
      <c r="A1364" s="11" t="s">
        <v>1398</v>
      </c>
      <c r="B1364" s="4" t="s">
        <v>3740</v>
      </c>
    </row>
    <row r="1365" spans="1:2" ht="30" x14ac:dyDescent="0.25">
      <c r="A1365" s="11" t="s">
        <v>1399</v>
      </c>
      <c r="B1365" s="4" t="s">
        <v>3741</v>
      </c>
    </row>
    <row r="1366" spans="1:2" ht="30" x14ac:dyDescent="0.25">
      <c r="A1366" s="11" t="s">
        <v>1400</v>
      </c>
      <c r="B1366" s="4" t="s">
        <v>3742</v>
      </c>
    </row>
    <row r="1367" spans="1:2" x14ac:dyDescent="0.25">
      <c r="A1367" s="10" t="s">
        <v>1401</v>
      </c>
      <c r="B1367" s="4" t="s">
        <v>3743</v>
      </c>
    </row>
    <row r="1368" spans="1:2" x14ac:dyDescent="0.25">
      <c r="A1368" s="11" t="s">
        <v>1402</v>
      </c>
      <c r="B1368" s="4" t="s">
        <v>3744</v>
      </c>
    </row>
    <row r="1369" spans="1:2" x14ac:dyDescent="0.25">
      <c r="A1369" s="11" t="s">
        <v>1403</v>
      </c>
      <c r="B1369" s="4" t="s">
        <v>3745</v>
      </c>
    </row>
    <row r="1370" spans="1:2" ht="30" x14ac:dyDescent="0.25">
      <c r="A1370" s="11" t="s">
        <v>1404</v>
      </c>
      <c r="B1370" s="4" t="s">
        <v>3746</v>
      </c>
    </row>
    <row r="1371" spans="1:2" ht="30" x14ac:dyDescent="0.25">
      <c r="A1371" s="11" t="s">
        <v>1405</v>
      </c>
      <c r="B1371" s="4" t="s">
        <v>3747</v>
      </c>
    </row>
    <row r="1372" spans="1:2" ht="30" x14ac:dyDescent="0.25">
      <c r="A1372" s="11" t="s">
        <v>1406</v>
      </c>
      <c r="B1372" s="4" t="s">
        <v>3748</v>
      </c>
    </row>
    <row r="1373" spans="1:2" ht="30" x14ac:dyDescent="0.25">
      <c r="A1373" s="11" t="s">
        <v>1407</v>
      </c>
      <c r="B1373" s="4" t="s">
        <v>3749</v>
      </c>
    </row>
    <row r="1374" spans="1:2" ht="30" x14ac:dyDescent="0.25">
      <c r="A1374" s="11" t="s">
        <v>1408</v>
      </c>
      <c r="B1374" s="4" t="s">
        <v>3750</v>
      </c>
    </row>
    <row r="1375" spans="1:2" ht="30" x14ac:dyDescent="0.25">
      <c r="A1375" s="11" t="s">
        <v>1409</v>
      </c>
      <c r="B1375" s="4" t="s">
        <v>3751</v>
      </c>
    </row>
    <row r="1376" spans="1:2" ht="30" x14ac:dyDescent="0.25">
      <c r="A1376" s="11" t="s">
        <v>1410</v>
      </c>
      <c r="B1376" s="4" t="s">
        <v>3752</v>
      </c>
    </row>
    <row r="1377" spans="1:2" ht="30" x14ac:dyDescent="0.25">
      <c r="A1377" s="11" t="s">
        <v>1411</v>
      </c>
      <c r="B1377" s="4" t="s">
        <v>3753</v>
      </c>
    </row>
    <row r="1378" spans="1:2" ht="30" x14ac:dyDescent="0.25">
      <c r="A1378" s="11" t="s">
        <v>1412</v>
      </c>
      <c r="B1378" s="4" t="s">
        <v>3754</v>
      </c>
    </row>
    <row r="1379" spans="1:2" ht="30" x14ac:dyDescent="0.25">
      <c r="A1379" s="11" t="s">
        <v>1413</v>
      </c>
      <c r="B1379" s="4" t="s">
        <v>3755</v>
      </c>
    </row>
    <row r="1380" spans="1:2" ht="30" x14ac:dyDescent="0.25">
      <c r="A1380" s="11" t="s">
        <v>1414</v>
      </c>
      <c r="B1380" s="4" t="s">
        <v>3756</v>
      </c>
    </row>
    <row r="1381" spans="1:2" ht="30" x14ac:dyDescent="0.25">
      <c r="A1381" s="11" t="s">
        <v>1415</v>
      </c>
      <c r="B1381" s="4" t="s">
        <v>3757</v>
      </c>
    </row>
    <row r="1382" spans="1:2" ht="30" x14ac:dyDescent="0.25">
      <c r="A1382" s="11" t="s">
        <v>1416</v>
      </c>
      <c r="B1382" s="4" t="s">
        <v>3758</v>
      </c>
    </row>
    <row r="1383" spans="1:2" ht="30" x14ac:dyDescent="0.25">
      <c r="A1383" s="11" t="s">
        <v>1417</v>
      </c>
      <c r="B1383" s="4" t="s">
        <v>3759</v>
      </c>
    </row>
    <row r="1384" spans="1:2" ht="30" x14ac:dyDescent="0.25">
      <c r="A1384" s="11" t="s">
        <v>1418</v>
      </c>
      <c r="B1384" s="4" t="s">
        <v>3760</v>
      </c>
    </row>
    <row r="1385" spans="1:2" ht="30" x14ac:dyDescent="0.25">
      <c r="A1385" s="11" t="s">
        <v>1419</v>
      </c>
      <c r="B1385" s="4" t="s">
        <v>3761</v>
      </c>
    </row>
    <row r="1386" spans="1:2" x14ac:dyDescent="0.25">
      <c r="A1386" s="10" t="s">
        <v>1420</v>
      </c>
      <c r="B1386" s="4" t="s">
        <v>3762</v>
      </c>
    </row>
    <row r="1387" spans="1:2" x14ac:dyDescent="0.25">
      <c r="A1387" s="11" t="s">
        <v>1421</v>
      </c>
      <c r="B1387" s="4" t="s">
        <v>3763</v>
      </c>
    </row>
    <row r="1388" spans="1:2" x14ac:dyDescent="0.25">
      <c r="A1388" s="11" t="s">
        <v>1422</v>
      </c>
      <c r="B1388" s="4" t="s">
        <v>3764</v>
      </c>
    </row>
    <row r="1389" spans="1:2" x14ac:dyDescent="0.25">
      <c r="A1389" s="11" t="s">
        <v>1423</v>
      </c>
      <c r="B1389" s="4" t="s">
        <v>3765</v>
      </c>
    </row>
    <row r="1390" spans="1:2" x14ac:dyDescent="0.25">
      <c r="A1390" s="11" t="s">
        <v>1424</v>
      </c>
      <c r="B1390" s="4" t="s">
        <v>3766</v>
      </c>
    </row>
    <row r="1391" spans="1:2" x14ac:dyDescent="0.25">
      <c r="A1391" s="11" t="s">
        <v>1425</v>
      </c>
      <c r="B1391" s="4" t="s">
        <v>3767</v>
      </c>
    </row>
    <row r="1392" spans="1:2" x14ac:dyDescent="0.25">
      <c r="A1392" s="11" t="s">
        <v>1426</v>
      </c>
      <c r="B1392" s="4" t="s">
        <v>3768</v>
      </c>
    </row>
    <row r="1393" spans="1:2" x14ac:dyDescent="0.25">
      <c r="A1393" s="11" t="s">
        <v>1427</v>
      </c>
      <c r="B1393" s="4" t="s">
        <v>3769</v>
      </c>
    </row>
    <row r="1394" spans="1:2" x14ac:dyDescent="0.25">
      <c r="A1394" s="11" t="s">
        <v>1428</v>
      </c>
      <c r="B1394" s="4" t="s">
        <v>3770</v>
      </c>
    </row>
    <row r="1395" spans="1:2" x14ac:dyDescent="0.25">
      <c r="A1395" s="11" t="s">
        <v>1429</v>
      </c>
      <c r="B1395" s="4" t="s">
        <v>3771</v>
      </c>
    </row>
    <row r="1396" spans="1:2" x14ac:dyDescent="0.25">
      <c r="A1396" s="11" t="s">
        <v>1430</v>
      </c>
      <c r="B1396" s="4" t="s">
        <v>3772</v>
      </c>
    </row>
    <row r="1397" spans="1:2" x14ac:dyDescent="0.25">
      <c r="A1397" s="11" t="s">
        <v>1431</v>
      </c>
      <c r="B1397" s="4" t="s">
        <v>3773</v>
      </c>
    </row>
    <row r="1398" spans="1:2" x14ac:dyDescent="0.25">
      <c r="A1398" s="11" t="s">
        <v>1432</v>
      </c>
      <c r="B1398" s="4" t="s">
        <v>3774</v>
      </c>
    </row>
    <row r="1399" spans="1:2" x14ac:dyDescent="0.25">
      <c r="A1399" s="11" t="s">
        <v>1433</v>
      </c>
      <c r="B1399" s="4" t="s">
        <v>3775</v>
      </c>
    </row>
    <row r="1400" spans="1:2" x14ac:dyDescent="0.25">
      <c r="A1400" s="11" t="s">
        <v>1434</v>
      </c>
      <c r="B1400" s="4" t="s">
        <v>3776</v>
      </c>
    </row>
    <row r="1401" spans="1:2" x14ac:dyDescent="0.25">
      <c r="A1401" s="11" t="s">
        <v>1435</v>
      </c>
      <c r="B1401" s="4" t="s">
        <v>3777</v>
      </c>
    </row>
    <row r="1402" spans="1:2" x14ac:dyDescent="0.25">
      <c r="A1402" s="11" t="s">
        <v>1436</v>
      </c>
      <c r="B1402" s="4" t="s">
        <v>3778</v>
      </c>
    </row>
    <row r="1403" spans="1:2" x14ac:dyDescent="0.25">
      <c r="A1403" s="11" t="s">
        <v>1437</v>
      </c>
      <c r="B1403" s="4" t="s">
        <v>3779</v>
      </c>
    </row>
    <row r="1404" spans="1:2" x14ac:dyDescent="0.25">
      <c r="A1404" s="11" t="s">
        <v>1438</v>
      </c>
      <c r="B1404" s="4" t="s">
        <v>3780</v>
      </c>
    </row>
    <row r="1405" spans="1:2" x14ac:dyDescent="0.25">
      <c r="A1405" s="11" t="s">
        <v>1439</v>
      </c>
      <c r="B1405" s="4" t="s">
        <v>3781</v>
      </c>
    </row>
    <row r="1406" spans="1:2" x14ac:dyDescent="0.25">
      <c r="A1406" s="11" t="s">
        <v>1440</v>
      </c>
      <c r="B1406" s="4" t="s">
        <v>3782</v>
      </c>
    </row>
    <row r="1407" spans="1:2" x14ac:dyDescent="0.25">
      <c r="A1407" s="11" t="s">
        <v>1441</v>
      </c>
      <c r="B1407" s="4" t="s">
        <v>3783</v>
      </c>
    </row>
    <row r="1408" spans="1:2" x14ac:dyDescent="0.25">
      <c r="A1408" s="11" t="s">
        <v>1442</v>
      </c>
      <c r="B1408" s="4" t="s">
        <v>3784</v>
      </c>
    </row>
    <row r="1409" spans="1:2" x14ac:dyDescent="0.25">
      <c r="A1409" s="11" t="s">
        <v>1443</v>
      </c>
      <c r="B1409" s="4" t="s">
        <v>3785</v>
      </c>
    </row>
    <row r="1410" spans="1:2" x14ac:dyDescent="0.25">
      <c r="A1410" s="11" t="s">
        <v>1444</v>
      </c>
      <c r="B1410" s="4" t="s">
        <v>3786</v>
      </c>
    </row>
    <row r="1411" spans="1:2" x14ac:dyDescent="0.25">
      <c r="A1411" s="11" t="s">
        <v>1445</v>
      </c>
      <c r="B1411" s="4" t="s">
        <v>3787</v>
      </c>
    </row>
    <row r="1412" spans="1:2" x14ac:dyDescent="0.25">
      <c r="A1412" s="11" t="s">
        <v>1446</v>
      </c>
      <c r="B1412" s="4" t="s">
        <v>3788</v>
      </c>
    </row>
    <row r="1413" spans="1:2" x14ac:dyDescent="0.25">
      <c r="A1413" s="11" t="s">
        <v>1447</v>
      </c>
      <c r="B1413" s="4" t="s">
        <v>3789</v>
      </c>
    </row>
    <row r="1414" spans="1:2" x14ac:dyDescent="0.25">
      <c r="A1414" s="11" t="s">
        <v>1448</v>
      </c>
      <c r="B1414" s="4" t="s">
        <v>3790</v>
      </c>
    </row>
    <row r="1415" spans="1:2" x14ac:dyDescent="0.25">
      <c r="A1415" s="11" t="s">
        <v>1449</v>
      </c>
      <c r="B1415" s="4" t="s">
        <v>3791</v>
      </c>
    </row>
    <row r="1416" spans="1:2" x14ac:dyDescent="0.25">
      <c r="A1416" s="11" t="s">
        <v>1450</v>
      </c>
      <c r="B1416" s="4" t="s">
        <v>3792</v>
      </c>
    </row>
    <row r="1417" spans="1:2" x14ac:dyDescent="0.25">
      <c r="A1417" s="11" t="s">
        <v>1451</v>
      </c>
      <c r="B1417" s="4" t="s">
        <v>3808</v>
      </c>
    </row>
    <row r="1418" spans="1:2" x14ac:dyDescent="0.25">
      <c r="A1418" s="11" t="s">
        <v>1452</v>
      </c>
      <c r="B1418" s="4" t="s">
        <v>3700</v>
      </c>
    </row>
    <row r="1419" spans="1:2" x14ac:dyDescent="0.25">
      <c r="A1419" s="11" t="s">
        <v>1453</v>
      </c>
      <c r="B1419" s="4" t="s">
        <v>3701</v>
      </c>
    </row>
    <row r="1420" spans="1:2" x14ac:dyDescent="0.25">
      <c r="A1420" s="11" t="s">
        <v>1454</v>
      </c>
      <c r="B1420" s="4" t="s">
        <v>3702</v>
      </c>
    </row>
    <row r="1421" spans="1:2" x14ac:dyDescent="0.25">
      <c r="A1421" s="11" t="s">
        <v>1455</v>
      </c>
      <c r="B1421" s="4" t="s">
        <v>3703</v>
      </c>
    </row>
    <row r="1422" spans="1:2" x14ac:dyDescent="0.25">
      <c r="A1422" s="11" t="s">
        <v>1456</v>
      </c>
      <c r="B1422" s="4" t="s">
        <v>3710</v>
      </c>
    </row>
    <row r="1423" spans="1:2" x14ac:dyDescent="0.25">
      <c r="A1423" s="11" t="s">
        <v>1457</v>
      </c>
      <c r="B1423" s="4" t="s">
        <v>3704</v>
      </c>
    </row>
    <row r="1424" spans="1:2" x14ac:dyDescent="0.25">
      <c r="A1424" s="11" t="s">
        <v>1458</v>
      </c>
      <c r="B1424" s="4" t="s">
        <v>3705</v>
      </c>
    </row>
    <row r="1425" spans="1:2" x14ac:dyDescent="0.25">
      <c r="A1425" s="11" t="s">
        <v>1459</v>
      </c>
      <c r="B1425" s="4" t="s">
        <v>3706</v>
      </c>
    </row>
    <row r="1426" spans="1:2" x14ac:dyDescent="0.25">
      <c r="A1426" s="11" t="s">
        <v>1460</v>
      </c>
      <c r="B1426" s="4" t="s">
        <v>3707</v>
      </c>
    </row>
    <row r="1427" spans="1:2" x14ac:dyDescent="0.25">
      <c r="A1427" s="11" t="s">
        <v>1461</v>
      </c>
      <c r="B1427" s="4" t="s">
        <v>3708</v>
      </c>
    </row>
    <row r="1428" spans="1:2" x14ac:dyDescent="0.25">
      <c r="A1428" s="11" t="s">
        <v>1462</v>
      </c>
      <c r="B1428" s="4" t="s">
        <v>3711</v>
      </c>
    </row>
    <row r="1429" spans="1:2" x14ac:dyDescent="0.25">
      <c r="A1429" s="11" t="s">
        <v>1463</v>
      </c>
      <c r="B1429" s="4" t="s">
        <v>3709</v>
      </c>
    </row>
    <row r="1430" spans="1:2" x14ac:dyDescent="0.25">
      <c r="A1430" s="10" t="s">
        <v>1464</v>
      </c>
      <c r="B1430" s="4" t="s">
        <v>3712</v>
      </c>
    </row>
    <row r="1431" spans="1:2" x14ac:dyDescent="0.25">
      <c r="A1431" s="11" t="s">
        <v>1465</v>
      </c>
      <c r="B1431" s="4" t="s">
        <v>3713</v>
      </c>
    </row>
    <row r="1432" spans="1:2" x14ac:dyDescent="0.25">
      <c r="A1432" s="11" t="s">
        <v>1466</v>
      </c>
      <c r="B1432" s="4" t="s">
        <v>3714</v>
      </c>
    </row>
    <row r="1433" spans="1:2" x14ac:dyDescent="0.25">
      <c r="A1433" s="11" t="s">
        <v>1467</v>
      </c>
      <c r="B1433" s="4" t="s">
        <v>3715</v>
      </c>
    </row>
    <row r="1434" spans="1:2" x14ac:dyDescent="0.25">
      <c r="A1434" s="11" t="s">
        <v>1468</v>
      </c>
      <c r="B1434" s="4" t="s">
        <v>3716</v>
      </c>
    </row>
    <row r="1435" spans="1:2" x14ac:dyDescent="0.25">
      <c r="A1435" s="11" t="s">
        <v>1469</v>
      </c>
      <c r="B1435" s="4" t="s">
        <v>3717</v>
      </c>
    </row>
    <row r="1436" spans="1:2" x14ac:dyDescent="0.25">
      <c r="A1436" s="11" t="s">
        <v>1470</v>
      </c>
      <c r="B1436" s="4" t="s">
        <v>3718</v>
      </c>
    </row>
    <row r="1437" spans="1:2" x14ac:dyDescent="0.25">
      <c r="A1437" s="11" t="s">
        <v>1471</v>
      </c>
      <c r="B1437" s="4" t="s">
        <v>3719</v>
      </c>
    </row>
    <row r="1438" spans="1:2" x14ac:dyDescent="0.25">
      <c r="A1438" s="11" t="s">
        <v>1472</v>
      </c>
      <c r="B1438" s="4" t="s">
        <v>3720</v>
      </c>
    </row>
    <row r="1439" spans="1:2" x14ac:dyDescent="0.25">
      <c r="A1439" s="11" t="s">
        <v>1473</v>
      </c>
      <c r="B1439" s="4" t="s">
        <v>3721</v>
      </c>
    </row>
    <row r="1440" spans="1:2" x14ac:dyDescent="0.25">
      <c r="A1440" s="11" t="s">
        <v>1474</v>
      </c>
      <c r="B1440" s="4" t="s">
        <v>3722</v>
      </c>
    </row>
    <row r="1441" spans="1:2" x14ac:dyDescent="0.25">
      <c r="A1441" s="11" t="s">
        <v>1475</v>
      </c>
      <c r="B1441" s="4" t="s">
        <v>3723</v>
      </c>
    </row>
    <row r="1442" spans="1:2" x14ac:dyDescent="0.25">
      <c r="A1442" s="11" t="s">
        <v>1476</v>
      </c>
      <c r="B1442" s="4" t="s">
        <v>3724</v>
      </c>
    </row>
    <row r="1443" spans="1:2" x14ac:dyDescent="0.25">
      <c r="A1443" s="11" t="s">
        <v>1477</v>
      </c>
      <c r="B1443" s="4" t="s">
        <v>3725</v>
      </c>
    </row>
    <row r="1444" spans="1:2" x14ac:dyDescent="0.25">
      <c r="A1444" s="11" t="s">
        <v>1478</v>
      </c>
      <c r="B1444" s="4" t="s">
        <v>3726</v>
      </c>
    </row>
    <row r="1445" spans="1:2" x14ac:dyDescent="0.25">
      <c r="A1445" s="11" t="s">
        <v>1479</v>
      </c>
      <c r="B1445" s="4" t="s">
        <v>3727</v>
      </c>
    </row>
    <row r="1446" spans="1:2" x14ac:dyDescent="0.25">
      <c r="A1446" s="11" t="s">
        <v>1480</v>
      </c>
      <c r="B1446" s="4" t="s">
        <v>3728</v>
      </c>
    </row>
    <row r="1447" spans="1:2" x14ac:dyDescent="0.25">
      <c r="A1447" s="11" t="s">
        <v>1481</v>
      </c>
      <c r="B1447" s="4" t="s">
        <v>3729</v>
      </c>
    </row>
    <row r="1448" spans="1:2" x14ac:dyDescent="0.25">
      <c r="A1448" s="11" t="s">
        <v>1482</v>
      </c>
      <c r="B1448" s="4" t="s">
        <v>3730</v>
      </c>
    </row>
    <row r="1449" spans="1:2" x14ac:dyDescent="0.25">
      <c r="A1449" s="11" t="s">
        <v>1483</v>
      </c>
      <c r="B1449" s="4" t="s">
        <v>3731</v>
      </c>
    </row>
    <row r="1450" spans="1:2" x14ac:dyDescent="0.25">
      <c r="A1450" s="11" t="s">
        <v>1484</v>
      </c>
      <c r="B1450" s="4" t="s">
        <v>3732</v>
      </c>
    </row>
    <row r="1451" spans="1:2" x14ac:dyDescent="0.25">
      <c r="A1451" s="11" t="s">
        <v>1485</v>
      </c>
      <c r="B1451" s="4" t="s">
        <v>3525</v>
      </c>
    </row>
    <row r="1452" spans="1:2" x14ac:dyDescent="0.25">
      <c r="A1452" s="11" t="s">
        <v>1486</v>
      </c>
      <c r="B1452" s="4" t="s">
        <v>3526</v>
      </c>
    </row>
    <row r="1453" spans="1:2" x14ac:dyDescent="0.25">
      <c r="A1453" s="11" t="s">
        <v>1487</v>
      </c>
      <c r="B1453" s="4" t="s">
        <v>3527</v>
      </c>
    </row>
    <row r="1454" spans="1:2" x14ac:dyDescent="0.25">
      <c r="A1454" s="11" t="s">
        <v>1488</v>
      </c>
      <c r="B1454" s="4" t="s">
        <v>3528</v>
      </c>
    </row>
    <row r="1455" spans="1:2" x14ac:dyDescent="0.25">
      <c r="A1455" s="11" t="s">
        <v>1489</v>
      </c>
      <c r="B1455" s="4" t="s">
        <v>3529</v>
      </c>
    </row>
    <row r="1456" spans="1:2" x14ac:dyDescent="0.25">
      <c r="A1456" s="11" t="s">
        <v>1490</v>
      </c>
      <c r="B1456" s="4" t="s">
        <v>3530</v>
      </c>
    </row>
    <row r="1457" spans="1:2" x14ac:dyDescent="0.25">
      <c r="A1457" s="11" t="s">
        <v>1491</v>
      </c>
      <c r="B1457" s="4" t="s">
        <v>3531</v>
      </c>
    </row>
    <row r="1458" spans="1:2" x14ac:dyDescent="0.25">
      <c r="A1458" s="11" t="s">
        <v>1492</v>
      </c>
      <c r="B1458" s="4" t="s">
        <v>3532</v>
      </c>
    </row>
    <row r="1459" spans="1:2" x14ac:dyDescent="0.25">
      <c r="A1459" s="11" t="s">
        <v>1493</v>
      </c>
      <c r="B1459" s="4" t="s">
        <v>3533</v>
      </c>
    </row>
    <row r="1460" spans="1:2" x14ac:dyDescent="0.25">
      <c r="A1460" s="11" t="s">
        <v>1494</v>
      </c>
      <c r="B1460" s="4" t="s">
        <v>3534</v>
      </c>
    </row>
    <row r="1461" spans="1:2" x14ac:dyDescent="0.25">
      <c r="A1461" s="11" t="s">
        <v>1495</v>
      </c>
      <c r="B1461" s="4" t="s">
        <v>3535</v>
      </c>
    </row>
    <row r="1462" spans="1:2" x14ac:dyDescent="0.25">
      <c r="A1462" s="10" t="s">
        <v>1496</v>
      </c>
      <c r="B1462" s="4" t="s">
        <v>3536</v>
      </c>
    </row>
    <row r="1463" spans="1:2" x14ac:dyDescent="0.25">
      <c r="A1463" s="11" t="s">
        <v>1497</v>
      </c>
      <c r="B1463" s="4" t="s">
        <v>3537</v>
      </c>
    </row>
    <row r="1464" spans="1:2" x14ac:dyDescent="0.25">
      <c r="A1464" s="11" t="s">
        <v>1498</v>
      </c>
      <c r="B1464" s="4" t="s">
        <v>3538</v>
      </c>
    </row>
    <row r="1465" spans="1:2" x14ac:dyDescent="0.25">
      <c r="A1465" s="11" t="s">
        <v>1499</v>
      </c>
      <c r="B1465" s="4" t="s">
        <v>3539</v>
      </c>
    </row>
    <row r="1466" spans="1:2" x14ac:dyDescent="0.25">
      <c r="A1466" s="11" t="s">
        <v>1500</v>
      </c>
      <c r="B1466" s="4" t="s">
        <v>3540</v>
      </c>
    </row>
    <row r="1467" spans="1:2" x14ac:dyDescent="0.25">
      <c r="A1467" s="11" t="s">
        <v>1501</v>
      </c>
      <c r="B1467" s="4" t="s">
        <v>3541</v>
      </c>
    </row>
    <row r="1468" spans="1:2" x14ac:dyDescent="0.25">
      <c r="A1468" s="11" t="s">
        <v>1502</v>
      </c>
      <c r="B1468" s="4" t="s">
        <v>3542</v>
      </c>
    </row>
    <row r="1469" spans="1:2" x14ac:dyDescent="0.25">
      <c r="A1469" s="11" t="s">
        <v>1503</v>
      </c>
      <c r="B1469" s="4" t="s">
        <v>3543</v>
      </c>
    </row>
    <row r="1470" spans="1:2" x14ac:dyDescent="0.25">
      <c r="A1470" s="11" t="s">
        <v>1504</v>
      </c>
      <c r="B1470" s="4" t="s">
        <v>3544</v>
      </c>
    </row>
    <row r="1471" spans="1:2" x14ac:dyDescent="0.25">
      <c r="A1471" s="11" t="s">
        <v>1505</v>
      </c>
      <c r="B1471" s="4" t="s">
        <v>3545</v>
      </c>
    </row>
    <row r="1472" spans="1:2" x14ac:dyDescent="0.25">
      <c r="A1472" s="11" t="s">
        <v>1506</v>
      </c>
      <c r="B1472" s="4" t="s">
        <v>3546</v>
      </c>
    </row>
    <row r="1473" spans="1:2" x14ac:dyDescent="0.25">
      <c r="A1473" s="11" t="s">
        <v>1507</v>
      </c>
      <c r="B1473" s="4" t="s">
        <v>3547</v>
      </c>
    </row>
    <row r="1474" spans="1:2" x14ac:dyDescent="0.25">
      <c r="A1474" s="11" t="s">
        <v>1508</v>
      </c>
      <c r="B1474" s="4" t="s">
        <v>3548</v>
      </c>
    </row>
    <row r="1475" spans="1:2" x14ac:dyDescent="0.25">
      <c r="A1475" s="11" t="s">
        <v>1509</v>
      </c>
      <c r="B1475" s="4" t="s">
        <v>3549</v>
      </c>
    </row>
    <row r="1476" spans="1:2" x14ac:dyDescent="0.25">
      <c r="A1476" s="11" t="s">
        <v>1510</v>
      </c>
      <c r="B1476" s="4" t="s">
        <v>3550</v>
      </c>
    </row>
    <row r="1477" spans="1:2" x14ac:dyDescent="0.25">
      <c r="A1477" s="11" t="s">
        <v>1511</v>
      </c>
      <c r="B1477" s="4" t="s">
        <v>3551</v>
      </c>
    </row>
    <row r="1478" spans="1:2" x14ac:dyDescent="0.25">
      <c r="A1478" s="11" t="s">
        <v>1512</v>
      </c>
      <c r="B1478" s="4" t="s">
        <v>3552</v>
      </c>
    </row>
    <row r="1479" spans="1:2" x14ac:dyDescent="0.25">
      <c r="A1479" s="11" t="s">
        <v>1513</v>
      </c>
      <c r="B1479" s="4" t="s">
        <v>3553</v>
      </c>
    </row>
    <row r="1480" spans="1:2" ht="30" x14ac:dyDescent="0.25">
      <c r="A1480" s="11" t="s">
        <v>1514</v>
      </c>
      <c r="B1480" s="4" t="s">
        <v>3596</v>
      </c>
    </row>
    <row r="1481" spans="1:2" x14ac:dyDescent="0.25">
      <c r="A1481" s="11" t="s">
        <v>1515</v>
      </c>
      <c r="B1481" s="4" t="s">
        <v>3597</v>
      </c>
    </row>
    <row r="1482" spans="1:2" x14ac:dyDescent="0.25">
      <c r="A1482" s="11" t="s">
        <v>1516</v>
      </c>
      <c r="B1482" s="4" t="s">
        <v>3598</v>
      </c>
    </row>
    <row r="1483" spans="1:2" x14ac:dyDescent="0.25">
      <c r="A1483" s="11" t="s">
        <v>1517</v>
      </c>
      <c r="B1483" s="4" t="s">
        <v>3599</v>
      </c>
    </row>
    <row r="1484" spans="1:2" x14ac:dyDescent="0.25">
      <c r="A1484" s="11" t="s">
        <v>1518</v>
      </c>
      <c r="B1484" s="4" t="s">
        <v>3600</v>
      </c>
    </row>
    <row r="1485" spans="1:2" x14ac:dyDescent="0.25">
      <c r="A1485" s="11" t="s">
        <v>1519</v>
      </c>
      <c r="B1485" s="4" t="s">
        <v>3601</v>
      </c>
    </row>
    <row r="1486" spans="1:2" x14ac:dyDescent="0.25">
      <c r="A1486" s="11" t="s">
        <v>1520</v>
      </c>
      <c r="B1486" s="4" t="s">
        <v>3602</v>
      </c>
    </row>
    <row r="1487" spans="1:2" x14ac:dyDescent="0.25">
      <c r="A1487" s="11" t="s">
        <v>1521</v>
      </c>
      <c r="B1487" s="4" t="s">
        <v>3603</v>
      </c>
    </row>
    <row r="1488" spans="1:2" x14ac:dyDescent="0.25">
      <c r="A1488" s="11" t="s">
        <v>1522</v>
      </c>
      <c r="B1488" s="4" t="s">
        <v>3604</v>
      </c>
    </row>
    <row r="1489" spans="1:2" x14ac:dyDescent="0.25">
      <c r="A1489" s="11" t="s">
        <v>1523</v>
      </c>
      <c r="B1489" s="4" t="s">
        <v>3605</v>
      </c>
    </row>
    <row r="1490" spans="1:2" x14ac:dyDescent="0.25">
      <c r="A1490" s="11" t="s">
        <v>1524</v>
      </c>
      <c r="B1490" s="4" t="s">
        <v>3606</v>
      </c>
    </row>
    <row r="1491" spans="1:2" x14ac:dyDescent="0.25">
      <c r="A1491" s="10" t="s">
        <v>1525</v>
      </c>
      <c r="B1491" s="4" t="s">
        <v>3607</v>
      </c>
    </row>
    <row r="1492" spans="1:2" x14ac:dyDescent="0.25">
      <c r="A1492" s="11" t="s">
        <v>1526</v>
      </c>
      <c r="B1492" s="4" t="s">
        <v>3608</v>
      </c>
    </row>
    <row r="1493" spans="1:2" x14ac:dyDescent="0.25">
      <c r="A1493" s="11" t="s">
        <v>1527</v>
      </c>
      <c r="B1493" s="4" t="s">
        <v>3609</v>
      </c>
    </row>
    <row r="1494" spans="1:2" x14ac:dyDescent="0.25">
      <c r="A1494" s="11" t="s">
        <v>1528</v>
      </c>
      <c r="B1494" s="4" t="s">
        <v>3610</v>
      </c>
    </row>
    <row r="1495" spans="1:2" x14ac:dyDescent="0.25">
      <c r="A1495" s="11" t="s">
        <v>1529</v>
      </c>
      <c r="B1495" s="4" t="s">
        <v>3611</v>
      </c>
    </row>
    <row r="1496" spans="1:2" x14ac:dyDescent="0.25">
      <c r="A1496" s="11" t="s">
        <v>1530</v>
      </c>
      <c r="B1496" s="4" t="s">
        <v>3612</v>
      </c>
    </row>
    <row r="1497" spans="1:2" x14ac:dyDescent="0.25">
      <c r="A1497" s="11" t="s">
        <v>1531</v>
      </c>
      <c r="B1497" s="4" t="s">
        <v>3613</v>
      </c>
    </row>
    <row r="1498" spans="1:2" x14ac:dyDescent="0.25">
      <c r="A1498" s="11" t="s">
        <v>1532</v>
      </c>
      <c r="B1498" s="4" t="s">
        <v>3614</v>
      </c>
    </row>
    <row r="1499" spans="1:2" x14ac:dyDescent="0.25">
      <c r="A1499" s="11" t="s">
        <v>1533</v>
      </c>
      <c r="B1499" s="4" t="s">
        <v>3615</v>
      </c>
    </row>
    <row r="1500" spans="1:2" x14ac:dyDescent="0.25">
      <c r="A1500" s="11" t="s">
        <v>1534</v>
      </c>
      <c r="B1500" s="4" t="s">
        <v>3616</v>
      </c>
    </row>
    <row r="1501" spans="1:2" x14ac:dyDescent="0.25">
      <c r="A1501" s="11" t="s">
        <v>1535</v>
      </c>
      <c r="B1501" s="4" t="s">
        <v>3617</v>
      </c>
    </row>
    <row r="1502" spans="1:2" x14ac:dyDescent="0.25">
      <c r="A1502" s="11" t="s">
        <v>1536</v>
      </c>
      <c r="B1502" s="4" t="s">
        <v>3618</v>
      </c>
    </row>
    <row r="1503" spans="1:2" x14ac:dyDescent="0.25">
      <c r="A1503" s="11" t="s">
        <v>1537</v>
      </c>
      <c r="B1503" s="4" t="s">
        <v>3619</v>
      </c>
    </row>
    <row r="1504" spans="1:2" x14ac:dyDescent="0.25">
      <c r="A1504" s="11" t="s">
        <v>1538</v>
      </c>
      <c r="B1504" s="4" t="s">
        <v>3620</v>
      </c>
    </row>
    <row r="1505" spans="1:2" x14ac:dyDescent="0.25">
      <c r="A1505" s="11" t="s">
        <v>1539</v>
      </c>
      <c r="B1505" s="4" t="s">
        <v>3621</v>
      </c>
    </row>
    <row r="1506" spans="1:2" x14ac:dyDescent="0.25">
      <c r="A1506" s="11" t="s">
        <v>1540</v>
      </c>
      <c r="B1506" s="4" t="s">
        <v>3622</v>
      </c>
    </row>
    <row r="1507" spans="1:2" x14ac:dyDescent="0.25">
      <c r="A1507" s="11" t="s">
        <v>1541</v>
      </c>
      <c r="B1507" s="4" t="s">
        <v>3623</v>
      </c>
    </row>
    <row r="1508" spans="1:2" x14ac:dyDescent="0.25">
      <c r="A1508" s="11" t="s">
        <v>1542</v>
      </c>
      <c r="B1508" s="4" t="s">
        <v>3624</v>
      </c>
    </row>
    <row r="1509" spans="1:2" x14ac:dyDescent="0.25">
      <c r="A1509" s="11" t="s">
        <v>1543</v>
      </c>
      <c r="B1509" s="4" t="s">
        <v>3625</v>
      </c>
    </row>
    <row r="1510" spans="1:2" ht="30" x14ac:dyDescent="0.25">
      <c r="A1510" s="26" t="s">
        <v>1544</v>
      </c>
      <c r="B1510" s="27"/>
    </row>
    <row r="1511" spans="1:2" ht="30" x14ac:dyDescent="0.25">
      <c r="A1511" s="26" t="s">
        <v>1545</v>
      </c>
      <c r="B1511" s="27"/>
    </row>
    <row r="1512" spans="1:2" x14ac:dyDescent="0.25">
      <c r="A1512" s="35" t="s">
        <v>1546</v>
      </c>
      <c r="B1512" s="27"/>
    </row>
    <row r="1513" spans="1:2" x14ac:dyDescent="0.25">
      <c r="A1513" s="26" t="s">
        <v>1547</v>
      </c>
      <c r="B1513" s="27"/>
    </row>
    <row r="1514" spans="1:2" x14ac:dyDescent="0.25">
      <c r="A1514" s="26" t="s">
        <v>1548</v>
      </c>
      <c r="B1514" s="27"/>
    </row>
    <row r="1515" spans="1:2" x14ac:dyDescent="0.25">
      <c r="A1515" s="26" t="s">
        <v>1549</v>
      </c>
      <c r="B1515" s="27"/>
    </row>
    <row r="1516" spans="1:2" ht="30" x14ac:dyDescent="0.25">
      <c r="A1516" s="26" t="s">
        <v>1550</v>
      </c>
      <c r="B1516" s="27"/>
    </row>
    <row r="1517" spans="1:2" x14ac:dyDescent="0.25">
      <c r="A1517" s="26" t="s">
        <v>1551</v>
      </c>
      <c r="B1517" s="27"/>
    </row>
    <row r="1518" spans="1:2" ht="30" x14ac:dyDescent="0.25">
      <c r="A1518" s="26" t="s">
        <v>1552</v>
      </c>
      <c r="B1518" s="27"/>
    </row>
    <row r="1519" spans="1:2" ht="30" x14ac:dyDescent="0.25">
      <c r="A1519" s="26" t="s">
        <v>1553</v>
      </c>
      <c r="B1519" s="27"/>
    </row>
    <row r="1520" spans="1:2" ht="30" x14ac:dyDescent="0.25">
      <c r="A1520" s="26" t="s">
        <v>1554</v>
      </c>
      <c r="B1520" s="27"/>
    </row>
    <row r="1521" spans="1:2" ht="30" x14ac:dyDescent="0.25">
      <c r="A1521" s="26" t="s">
        <v>1555</v>
      </c>
      <c r="B1521" s="27"/>
    </row>
    <row r="1522" spans="1:2" ht="30" x14ac:dyDescent="0.25">
      <c r="A1522" s="26" t="s">
        <v>1556</v>
      </c>
      <c r="B1522" s="27"/>
    </row>
    <row r="1523" spans="1:2" ht="30" x14ac:dyDescent="0.25">
      <c r="A1523" s="26" t="s">
        <v>1557</v>
      </c>
      <c r="B1523" s="27"/>
    </row>
    <row r="1524" spans="1:2" ht="30" x14ac:dyDescent="0.25">
      <c r="A1524" s="26" t="s">
        <v>1558</v>
      </c>
      <c r="B1524" s="27"/>
    </row>
    <row r="1525" spans="1:2" ht="30" x14ac:dyDescent="0.25">
      <c r="A1525" s="26" t="s">
        <v>1559</v>
      </c>
      <c r="B1525" s="27"/>
    </row>
    <row r="1526" spans="1:2" x14ac:dyDescent="0.25">
      <c r="A1526" s="26" t="s">
        <v>1560</v>
      </c>
      <c r="B1526" s="27"/>
    </row>
    <row r="1527" spans="1:2" x14ac:dyDescent="0.25">
      <c r="A1527" s="26" t="s">
        <v>1561</v>
      </c>
      <c r="B1527" s="27"/>
    </row>
    <row r="1528" spans="1:2" x14ac:dyDescent="0.25">
      <c r="A1528" s="26" t="s">
        <v>1562</v>
      </c>
      <c r="B1528" s="27"/>
    </row>
    <row r="1529" spans="1:2" x14ac:dyDescent="0.25">
      <c r="A1529" s="26" t="s">
        <v>1563</v>
      </c>
      <c r="B1529" s="27"/>
    </row>
    <row r="1530" spans="1:2" x14ac:dyDescent="0.25">
      <c r="A1530" s="26" t="s">
        <v>1564</v>
      </c>
      <c r="B1530" s="27"/>
    </row>
    <row r="1531" spans="1:2" ht="30" x14ac:dyDescent="0.25">
      <c r="A1531" s="26" t="s">
        <v>1565</v>
      </c>
      <c r="B1531" s="27"/>
    </row>
    <row r="1532" spans="1:2" ht="30" x14ac:dyDescent="0.25">
      <c r="A1532" s="26" t="s">
        <v>1566</v>
      </c>
      <c r="B1532" s="27"/>
    </row>
    <row r="1533" spans="1:2" ht="30" x14ac:dyDescent="0.25">
      <c r="A1533" s="26" t="s">
        <v>1567</v>
      </c>
      <c r="B1533" s="27"/>
    </row>
    <row r="1534" spans="1:2" x14ac:dyDescent="0.25">
      <c r="A1534" s="26" t="s">
        <v>1568</v>
      </c>
      <c r="B1534" s="27"/>
    </row>
    <row r="1535" spans="1:2" ht="30" x14ac:dyDescent="0.25">
      <c r="A1535" s="26" t="s">
        <v>1569</v>
      </c>
      <c r="B1535" s="27"/>
    </row>
    <row r="1536" spans="1:2" ht="30" x14ac:dyDescent="0.25">
      <c r="A1536" s="26" t="s">
        <v>1570</v>
      </c>
      <c r="B1536" s="27"/>
    </row>
    <row r="1537" spans="1:2" x14ac:dyDescent="0.25">
      <c r="A1537" s="26" t="s">
        <v>1571</v>
      </c>
      <c r="B1537" s="27"/>
    </row>
    <row r="1538" spans="1:2" ht="30" x14ac:dyDescent="0.25">
      <c r="A1538" s="11" t="s">
        <v>1572</v>
      </c>
      <c r="B1538" s="4" t="s">
        <v>3885</v>
      </c>
    </row>
    <row r="1539" spans="1:2" ht="30" x14ac:dyDescent="0.25">
      <c r="A1539" s="11" t="s">
        <v>1573</v>
      </c>
      <c r="B1539" s="4" t="s">
        <v>3886</v>
      </c>
    </row>
    <row r="1540" spans="1:2" x14ac:dyDescent="0.25">
      <c r="A1540" s="11" t="s">
        <v>1574</v>
      </c>
      <c r="B1540" s="4" t="s">
        <v>3887</v>
      </c>
    </row>
    <row r="1541" spans="1:2" x14ac:dyDescent="0.25">
      <c r="A1541" s="11" t="s">
        <v>1575</v>
      </c>
      <c r="B1541" s="4" t="s">
        <v>3888</v>
      </c>
    </row>
    <row r="1542" spans="1:2" x14ac:dyDescent="0.25">
      <c r="A1542" s="11" t="s">
        <v>1576</v>
      </c>
      <c r="B1542" s="4" t="s">
        <v>3889</v>
      </c>
    </row>
    <row r="1543" spans="1:2" x14ac:dyDescent="0.25">
      <c r="A1543" s="11" t="s">
        <v>1577</v>
      </c>
      <c r="B1543" s="4" t="s">
        <v>3890</v>
      </c>
    </row>
    <row r="1544" spans="1:2" x14ac:dyDescent="0.25">
      <c r="A1544" s="11" t="s">
        <v>1578</v>
      </c>
      <c r="B1544" s="4" t="s">
        <v>3891</v>
      </c>
    </row>
    <row r="1545" spans="1:2" x14ac:dyDescent="0.25">
      <c r="A1545" s="11" t="s">
        <v>1579</v>
      </c>
      <c r="B1545" s="4" t="s">
        <v>3892</v>
      </c>
    </row>
    <row r="1546" spans="1:2" x14ac:dyDescent="0.25">
      <c r="A1546" s="11" t="s">
        <v>1580</v>
      </c>
      <c r="B1546" s="4" t="s">
        <v>3893</v>
      </c>
    </row>
    <row r="1547" spans="1:2" x14ac:dyDescent="0.25">
      <c r="A1547" s="10" t="s">
        <v>1581</v>
      </c>
      <c r="B1547" s="4" t="s">
        <v>3894</v>
      </c>
    </row>
    <row r="1548" spans="1:2" x14ac:dyDescent="0.25">
      <c r="A1548" s="11" t="s">
        <v>1582</v>
      </c>
      <c r="B1548" s="4" t="s">
        <v>3895</v>
      </c>
    </row>
    <row r="1549" spans="1:2" x14ac:dyDescent="0.25">
      <c r="A1549" s="11" t="s">
        <v>1583</v>
      </c>
      <c r="B1549" s="4" t="s">
        <v>3896</v>
      </c>
    </row>
    <row r="1550" spans="1:2" x14ac:dyDescent="0.25">
      <c r="A1550" s="11" t="s">
        <v>1584</v>
      </c>
      <c r="B1550" s="4" t="s">
        <v>3897</v>
      </c>
    </row>
    <row r="1551" spans="1:2" x14ac:dyDescent="0.25">
      <c r="A1551" s="11" t="s">
        <v>1585</v>
      </c>
      <c r="B1551" s="4" t="s">
        <v>3898</v>
      </c>
    </row>
    <row r="1552" spans="1:2" x14ac:dyDescent="0.25">
      <c r="A1552" s="11" t="s">
        <v>1586</v>
      </c>
      <c r="B1552" s="4" t="s">
        <v>3899</v>
      </c>
    </row>
    <row r="1553" spans="1:2" x14ac:dyDescent="0.25">
      <c r="A1553" s="11" t="s">
        <v>1587</v>
      </c>
      <c r="B1553" s="4" t="s">
        <v>3900</v>
      </c>
    </row>
    <row r="1554" spans="1:2" x14ac:dyDescent="0.25">
      <c r="A1554" s="11" t="s">
        <v>1588</v>
      </c>
      <c r="B1554" s="4" t="s">
        <v>3901</v>
      </c>
    </row>
    <row r="1555" spans="1:2" x14ac:dyDescent="0.25">
      <c r="A1555" s="11" t="s">
        <v>1589</v>
      </c>
      <c r="B1555" s="4" t="s">
        <v>3902</v>
      </c>
    </row>
    <row r="1556" spans="1:2" x14ac:dyDescent="0.25">
      <c r="A1556" s="11" t="s">
        <v>1590</v>
      </c>
      <c r="B1556" s="4" t="s">
        <v>3903</v>
      </c>
    </row>
    <row r="1557" spans="1:2" x14ac:dyDescent="0.25">
      <c r="A1557" s="11" t="s">
        <v>1591</v>
      </c>
      <c r="B1557" s="4" t="s">
        <v>3904</v>
      </c>
    </row>
    <row r="1558" spans="1:2" x14ac:dyDescent="0.25">
      <c r="A1558" s="11" t="s">
        <v>1592</v>
      </c>
      <c r="B1558" s="4" t="s">
        <v>3905</v>
      </c>
    </row>
    <row r="1559" spans="1:2" x14ac:dyDescent="0.25">
      <c r="A1559" s="11" t="s">
        <v>1593</v>
      </c>
      <c r="B1559" s="4" t="s">
        <v>3906</v>
      </c>
    </row>
    <row r="1560" spans="1:2" x14ac:dyDescent="0.25">
      <c r="A1560" s="11" t="s">
        <v>1594</v>
      </c>
      <c r="B1560" s="4" t="s">
        <v>3907</v>
      </c>
    </row>
    <row r="1561" spans="1:2" x14ac:dyDescent="0.25">
      <c r="A1561" s="11" t="s">
        <v>1595</v>
      </c>
      <c r="B1561" s="4" t="s">
        <v>3908</v>
      </c>
    </row>
    <row r="1562" spans="1:2" x14ac:dyDescent="0.25">
      <c r="A1562" s="11" t="s">
        <v>1596</v>
      </c>
      <c r="B1562" s="4" t="s">
        <v>3909</v>
      </c>
    </row>
    <row r="1563" spans="1:2" x14ac:dyDescent="0.25">
      <c r="A1563" s="11" t="s">
        <v>1597</v>
      </c>
      <c r="B1563" s="4" t="s">
        <v>3910</v>
      </c>
    </row>
    <row r="1564" spans="1:2" x14ac:dyDescent="0.25">
      <c r="A1564" s="11" t="s">
        <v>1598</v>
      </c>
      <c r="B1564" s="4" t="s">
        <v>3911</v>
      </c>
    </row>
    <row r="1565" spans="1:2" x14ac:dyDescent="0.25">
      <c r="A1565" s="11" t="s">
        <v>1599</v>
      </c>
      <c r="B1565" s="4" t="s">
        <v>3912</v>
      </c>
    </row>
    <row r="1566" spans="1:2" x14ac:dyDescent="0.25">
      <c r="A1566" s="11" t="s">
        <v>1600</v>
      </c>
      <c r="B1566" s="4" t="s">
        <v>3913</v>
      </c>
    </row>
    <row r="1567" spans="1:2" x14ac:dyDescent="0.25">
      <c r="A1567" s="11" t="s">
        <v>1601</v>
      </c>
      <c r="B1567" s="4" t="s">
        <v>3914</v>
      </c>
    </row>
    <row r="1568" spans="1:2" x14ac:dyDescent="0.25">
      <c r="A1568" s="11" t="s">
        <v>1602</v>
      </c>
      <c r="B1568" s="4" t="s">
        <v>3915</v>
      </c>
    </row>
    <row r="1569" spans="1:2" x14ac:dyDescent="0.25">
      <c r="A1569" s="11" t="s">
        <v>1603</v>
      </c>
      <c r="B1569" s="4" t="s">
        <v>3916</v>
      </c>
    </row>
    <row r="1570" spans="1:2" x14ac:dyDescent="0.25">
      <c r="A1570" s="11" t="s">
        <v>1604</v>
      </c>
      <c r="B1570" s="4" t="s">
        <v>3917</v>
      </c>
    </row>
    <row r="1571" spans="1:2" ht="30" x14ac:dyDescent="0.25">
      <c r="A1571" s="11" t="s">
        <v>1605</v>
      </c>
      <c r="B1571" s="4" t="s">
        <v>3918</v>
      </c>
    </row>
    <row r="1572" spans="1:2" x14ac:dyDescent="0.25">
      <c r="A1572" s="11" t="s">
        <v>1606</v>
      </c>
      <c r="B1572" s="4" t="s">
        <v>3919</v>
      </c>
    </row>
    <row r="1573" spans="1:2" x14ac:dyDescent="0.25">
      <c r="A1573" s="11" t="s">
        <v>1607</v>
      </c>
      <c r="B1573" s="4" t="s">
        <v>3920</v>
      </c>
    </row>
    <row r="1574" spans="1:2" x14ac:dyDescent="0.25">
      <c r="A1574" s="11" t="s">
        <v>1608</v>
      </c>
      <c r="B1574" s="4" t="s">
        <v>3921</v>
      </c>
    </row>
    <row r="1575" spans="1:2" x14ac:dyDescent="0.25">
      <c r="A1575" s="11" t="s">
        <v>1609</v>
      </c>
      <c r="B1575" s="4" t="s">
        <v>3922</v>
      </c>
    </row>
    <row r="1576" spans="1:2" x14ac:dyDescent="0.25">
      <c r="A1576" s="11" t="s">
        <v>1610</v>
      </c>
      <c r="B1576" s="4" t="s">
        <v>3923</v>
      </c>
    </row>
    <row r="1577" spans="1:2" x14ac:dyDescent="0.25">
      <c r="A1577" s="11" t="s">
        <v>1611</v>
      </c>
      <c r="B1577" s="4" t="s">
        <v>3924</v>
      </c>
    </row>
    <row r="1578" spans="1:2" x14ac:dyDescent="0.25">
      <c r="A1578" s="11" t="s">
        <v>1612</v>
      </c>
      <c r="B1578" s="4" t="s">
        <v>3925</v>
      </c>
    </row>
    <row r="1579" spans="1:2" x14ac:dyDescent="0.25">
      <c r="A1579" s="10" t="s">
        <v>1613</v>
      </c>
      <c r="B1579" s="4" t="s">
        <v>3926</v>
      </c>
    </row>
    <row r="1580" spans="1:2" x14ac:dyDescent="0.25">
      <c r="A1580" s="11" t="s">
        <v>1614</v>
      </c>
      <c r="B1580" s="4" t="s">
        <v>3927</v>
      </c>
    </row>
    <row r="1581" spans="1:2" x14ac:dyDescent="0.25">
      <c r="A1581" s="11" t="s">
        <v>1615</v>
      </c>
      <c r="B1581" s="4" t="s">
        <v>3928</v>
      </c>
    </row>
    <row r="1582" spans="1:2" x14ac:dyDescent="0.25">
      <c r="A1582" s="11" t="s">
        <v>1616</v>
      </c>
      <c r="B1582" s="4" t="s">
        <v>3929</v>
      </c>
    </row>
    <row r="1583" spans="1:2" x14ac:dyDescent="0.25">
      <c r="A1583" s="11" t="s">
        <v>1617</v>
      </c>
      <c r="B1583" s="4" t="s">
        <v>3930</v>
      </c>
    </row>
    <row r="1584" spans="1:2" x14ac:dyDescent="0.25">
      <c r="A1584" s="11" t="s">
        <v>1618</v>
      </c>
      <c r="B1584" s="4" t="s">
        <v>3931</v>
      </c>
    </row>
    <row r="1585" spans="1:2" x14ac:dyDescent="0.25">
      <c r="A1585" s="11" t="s">
        <v>1619</v>
      </c>
      <c r="B1585" s="4" t="s">
        <v>3932</v>
      </c>
    </row>
    <row r="1586" spans="1:2" x14ac:dyDescent="0.25">
      <c r="A1586" s="11" t="s">
        <v>1620</v>
      </c>
      <c r="B1586" s="4" t="s">
        <v>3933</v>
      </c>
    </row>
    <row r="1587" spans="1:2" x14ac:dyDescent="0.25">
      <c r="A1587" s="11" t="s">
        <v>1621</v>
      </c>
      <c r="B1587" s="4" t="s">
        <v>3934</v>
      </c>
    </row>
    <row r="1588" spans="1:2" x14ac:dyDescent="0.25">
      <c r="A1588" s="11" t="s">
        <v>1622</v>
      </c>
      <c r="B1588" s="4" t="s">
        <v>3935</v>
      </c>
    </row>
    <row r="1589" spans="1:2" x14ac:dyDescent="0.25">
      <c r="A1589" s="11" t="s">
        <v>1623</v>
      </c>
      <c r="B1589" s="4" t="s">
        <v>3936</v>
      </c>
    </row>
    <row r="1590" spans="1:2" x14ac:dyDescent="0.25">
      <c r="A1590" s="11" t="s">
        <v>1624</v>
      </c>
      <c r="B1590" s="4" t="s">
        <v>3937</v>
      </c>
    </row>
    <row r="1591" spans="1:2" x14ac:dyDescent="0.25">
      <c r="A1591" s="11" t="s">
        <v>1625</v>
      </c>
      <c r="B1591" s="4" t="s">
        <v>3938</v>
      </c>
    </row>
    <row r="1592" spans="1:2" x14ac:dyDescent="0.25">
      <c r="A1592" s="11" t="s">
        <v>1626</v>
      </c>
      <c r="B1592" s="4" t="s">
        <v>3939</v>
      </c>
    </row>
    <row r="1593" spans="1:2" x14ac:dyDescent="0.25">
      <c r="A1593" s="11" t="s">
        <v>1627</v>
      </c>
      <c r="B1593" s="4" t="s">
        <v>3940</v>
      </c>
    </row>
    <row r="1594" spans="1:2" x14ac:dyDescent="0.25">
      <c r="A1594" s="11" t="s">
        <v>1628</v>
      </c>
      <c r="B1594" s="4" t="s">
        <v>3941</v>
      </c>
    </row>
    <row r="1595" spans="1:2" x14ac:dyDescent="0.25">
      <c r="A1595" s="11" t="s">
        <v>1629</v>
      </c>
      <c r="B1595" s="4" t="s">
        <v>3942</v>
      </c>
    </row>
    <row r="1596" spans="1:2" x14ac:dyDescent="0.25">
      <c r="A1596" s="11" t="s">
        <v>1630</v>
      </c>
      <c r="B1596" s="4" t="s">
        <v>3943</v>
      </c>
    </row>
    <row r="1597" spans="1:2" x14ac:dyDescent="0.25">
      <c r="A1597" s="11" t="s">
        <v>1631</v>
      </c>
      <c r="B1597" s="4" t="s">
        <v>3944</v>
      </c>
    </row>
    <row r="1598" spans="1:2" x14ac:dyDescent="0.25">
      <c r="A1598" s="11" t="s">
        <v>1632</v>
      </c>
      <c r="B1598" s="4" t="s">
        <v>3945</v>
      </c>
    </row>
    <row r="1599" spans="1:2" x14ac:dyDescent="0.25">
      <c r="A1599" s="11" t="s">
        <v>1633</v>
      </c>
      <c r="B1599" s="4" t="s">
        <v>3946</v>
      </c>
    </row>
    <row r="1600" spans="1:2" x14ac:dyDescent="0.25">
      <c r="A1600" s="11" t="s">
        <v>1634</v>
      </c>
      <c r="B1600" s="4" t="s">
        <v>3947</v>
      </c>
    </row>
    <row r="1601" spans="1:2" x14ac:dyDescent="0.25">
      <c r="A1601" s="11" t="s">
        <v>1635</v>
      </c>
      <c r="B1601" s="4" t="s">
        <v>3948</v>
      </c>
    </row>
    <row r="1602" spans="1:2" x14ac:dyDescent="0.25">
      <c r="A1602" s="11" t="s">
        <v>1636</v>
      </c>
      <c r="B1602" s="4" t="s">
        <v>3949</v>
      </c>
    </row>
    <row r="1603" spans="1:2" x14ac:dyDescent="0.25">
      <c r="A1603" s="11" t="s">
        <v>1637</v>
      </c>
      <c r="B1603" s="4" t="s">
        <v>3950</v>
      </c>
    </row>
    <row r="1604" spans="1:2" x14ac:dyDescent="0.25">
      <c r="A1604" s="11" t="s">
        <v>1638</v>
      </c>
      <c r="B1604" s="4" t="s">
        <v>3951</v>
      </c>
    </row>
    <row r="1605" spans="1:2" x14ac:dyDescent="0.25">
      <c r="A1605" s="11" t="s">
        <v>1639</v>
      </c>
      <c r="B1605" s="4" t="s">
        <v>3952</v>
      </c>
    </row>
    <row r="1606" spans="1:2" x14ac:dyDescent="0.25">
      <c r="A1606" s="11" t="s">
        <v>1640</v>
      </c>
      <c r="B1606" s="4" t="s">
        <v>3953</v>
      </c>
    </row>
    <row r="1607" spans="1:2" x14ac:dyDescent="0.25">
      <c r="A1607" s="11" t="s">
        <v>1641</v>
      </c>
      <c r="B1607" s="4" t="s">
        <v>3954</v>
      </c>
    </row>
    <row r="1608" spans="1:2" x14ac:dyDescent="0.25">
      <c r="A1608" s="10" t="s">
        <v>1642</v>
      </c>
      <c r="B1608" s="4" t="s">
        <v>3955</v>
      </c>
    </row>
    <row r="1609" spans="1:2" x14ac:dyDescent="0.25">
      <c r="A1609" s="11" t="s">
        <v>1643</v>
      </c>
      <c r="B1609" s="4" t="s">
        <v>3956</v>
      </c>
    </row>
    <row r="1610" spans="1:2" x14ac:dyDescent="0.25">
      <c r="A1610" s="11" t="s">
        <v>1644</v>
      </c>
      <c r="B1610" s="4" t="s">
        <v>3957</v>
      </c>
    </row>
    <row r="1611" spans="1:2" x14ac:dyDescent="0.25">
      <c r="A1611" s="11" t="s">
        <v>1645</v>
      </c>
      <c r="B1611" s="4" t="s">
        <v>3958</v>
      </c>
    </row>
    <row r="1612" spans="1:2" x14ac:dyDescent="0.25">
      <c r="A1612" s="11" t="s">
        <v>1646</v>
      </c>
      <c r="B1612" s="4" t="s">
        <v>3959</v>
      </c>
    </row>
    <row r="1613" spans="1:2" x14ac:dyDescent="0.25">
      <c r="A1613" s="11" t="s">
        <v>1647</v>
      </c>
      <c r="B1613" s="4" t="s">
        <v>3960</v>
      </c>
    </row>
    <row r="1614" spans="1:2" x14ac:dyDescent="0.25">
      <c r="A1614" s="11" t="s">
        <v>1648</v>
      </c>
      <c r="B1614" s="4" t="s">
        <v>3961</v>
      </c>
    </row>
    <row r="1615" spans="1:2" x14ac:dyDescent="0.25">
      <c r="A1615" s="11" t="s">
        <v>1649</v>
      </c>
      <c r="B1615" s="4" t="s">
        <v>3962</v>
      </c>
    </row>
    <row r="1616" spans="1:2" x14ac:dyDescent="0.25">
      <c r="A1616" s="11" t="s">
        <v>1650</v>
      </c>
      <c r="B1616" s="4" t="s">
        <v>3963</v>
      </c>
    </row>
    <row r="1617" spans="1:2" x14ac:dyDescent="0.25">
      <c r="A1617" s="11" t="s">
        <v>1651</v>
      </c>
      <c r="B1617" s="4" t="s">
        <v>3964</v>
      </c>
    </row>
    <row r="1618" spans="1:2" x14ac:dyDescent="0.25">
      <c r="A1618" s="11" t="s">
        <v>1652</v>
      </c>
      <c r="B1618" s="4" t="s">
        <v>3965</v>
      </c>
    </row>
    <row r="1619" spans="1:2" x14ac:dyDescent="0.25">
      <c r="A1619" s="11" t="s">
        <v>1653</v>
      </c>
      <c r="B1619" s="4" t="s">
        <v>3966</v>
      </c>
    </row>
    <row r="1620" spans="1:2" x14ac:dyDescent="0.25">
      <c r="A1620" s="11" t="s">
        <v>1654</v>
      </c>
      <c r="B1620" s="4" t="s">
        <v>3974</v>
      </c>
    </row>
    <row r="1621" spans="1:2" x14ac:dyDescent="0.25">
      <c r="A1621" s="11" t="s">
        <v>1655</v>
      </c>
      <c r="B1621" s="4" t="s">
        <v>3975</v>
      </c>
    </row>
    <row r="1622" spans="1:2" x14ac:dyDescent="0.25">
      <c r="A1622" s="11" t="s">
        <v>1656</v>
      </c>
      <c r="B1622" s="4" t="s">
        <v>3976</v>
      </c>
    </row>
    <row r="1623" spans="1:2" x14ac:dyDescent="0.25">
      <c r="A1623" s="11" t="s">
        <v>1657</v>
      </c>
      <c r="B1623" s="4" t="s">
        <v>3977</v>
      </c>
    </row>
    <row r="1624" spans="1:2" ht="30" x14ac:dyDescent="0.25">
      <c r="A1624" s="11" t="s">
        <v>1658</v>
      </c>
      <c r="B1624" s="4" t="s">
        <v>3793</v>
      </c>
    </row>
    <row r="1625" spans="1:2" x14ac:dyDescent="0.25">
      <c r="A1625" s="11" t="s">
        <v>1659</v>
      </c>
      <c r="B1625" s="4" t="s">
        <v>3794</v>
      </c>
    </row>
    <row r="1626" spans="1:2" x14ac:dyDescent="0.25">
      <c r="A1626" s="11" t="s">
        <v>1660</v>
      </c>
      <c r="B1626" s="4" t="s">
        <v>3795</v>
      </c>
    </row>
    <row r="1627" spans="1:2" x14ac:dyDescent="0.25">
      <c r="A1627" s="11" t="s">
        <v>1661</v>
      </c>
      <c r="B1627" s="4" t="s">
        <v>3796</v>
      </c>
    </row>
    <row r="1628" spans="1:2" x14ac:dyDescent="0.25">
      <c r="A1628" s="11" t="s">
        <v>1662</v>
      </c>
      <c r="B1628" s="4" t="s">
        <v>3797</v>
      </c>
    </row>
    <row r="1629" spans="1:2" x14ac:dyDescent="0.25">
      <c r="A1629" s="10" t="s">
        <v>1663</v>
      </c>
      <c r="B1629" s="4" t="s">
        <v>3798</v>
      </c>
    </row>
    <row r="1630" spans="1:2" x14ac:dyDescent="0.25">
      <c r="A1630" s="11" t="s">
        <v>1664</v>
      </c>
      <c r="B1630" s="4" t="s">
        <v>3799</v>
      </c>
    </row>
    <row r="1631" spans="1:2" x14ac:dyDescent="0.25">
      <c r="A1631" s="11" t="s">
        <v>1665</v>
      </c>
      <c r="B1631" s="4" t="s">
        <v>3800</v>
      </c>
    </row>
    <row r="1632" spans="1:2" x14ac:dyDescent="0.25">
      <c r="A1632" s="11" t="s">
        <v>1666</v>
      </c>
      <c r="B1632" s="4" t="s">
        <v>3801</v>
      </c>
    </row>
    <row r="1633" spans="1:2" x14ac:dyDescent="0.25">
      <c r="A1633" s="11" t="s">
        <v>1667</v>
      </c>
      <c r="B1633" s="4" t="s">
        <v>3802</v>
      </c>
    </row>
    <row r="1634" spans="1:2" x14ac:dyDescent="0.25">
      <c r="A1634" s="11" t="s">
        <v>1668</v>
      </c>
      <c r="B1634" s="4" t="s">
        <v>3802</v>
      </c>
    </row>
    <row r="1635" spans="1:2" x14ac:dyDescent="0.25">
      <c r="A1635" s="11" t="s">
        <v>1669</v>
      </c>
      <c r="B1635" s="4" t="s">
        <v>3803</v>
      </c>
    </row>
    <row r="1636" spans="1:2" x14ac:dyDescent="0.25">
      <c r="A1636" s="10" t="s">
        <v>1670</v>
      </c>
      <c r="B1636" s="4" t="s">
        <v>3804</v>
      </c>
    </row>
    <row r="1637" spans="1:2" x14ac:dyDescent="0.25">
      <c r="A1637" s="11" t="s">
        <v>1671</v>
      </c>
      <c r="B1637" s="4" t="s">
        <v>3805</v>
      </c>
    </row>
    <row r="1638" spans="1:2" x14ac:dyDescent="0.25">
      <c r="A1638" s="11" t="s">
        <v>1672</v>
      </c>
      <c r="B1638" s="4" t="s">
        <v>3806</v>
      </c>
    </row>
    <row r="1639" spans="1:2" x14ac:dyDescent="0.25">
      <c r="A1639" s="11" t="s">
        <v>1673</v>
      </c>
      <c r="B1639" s="4" t="s">
        <v>3807</v>
      </c>
    </row>
    <row r="1640" spans="1:2" ht="30" x14ac:dyDescent="0.25">
      <c r="A1640" s="11" t="s">
        <v>1674</v>
      </c>
      <c r="B1640" s="4" t="s">
        <v>3809</v>
      </c>
    </row>
    <row r="1641" spans="1:2" x14ac:dyDescent="0.25">
      <c r="A1641" s="11" t="s">
        <v>1675</v>
      </c>
      <c r="B1641" s="4" t="s">
        <v>3810</v>
      </c>
    </row>
    <row r="1642" spans="1:2" x14ac:dyDescent="0.25">
      <c r="A1642" s="10" t="s">
        <v>1676</v>
      </c>
      <c r="B1642" s="4" t="s">
        <v>3811</v>
      </c>
    </row>
    <row r="1643" spans="1:2" x14ac:dyDescent="0.25">
      <c r="A1643" s="11" t="s">
        <v>1677</v>
      </c>
      <c r="B1643" s="4" t="s">
        <v>3812</v>
      </c>
    </row>
    <row r="1644" spans="1:2" x14ac:dyDescent="0.25">
      <c r="A1644" s="11" t="s">
        <v>1678</v>
      </c>
      <c r="B1644" s="4" t="s">
        <v>3813</v>
      </c>
    </row>
    <row r="1645" spans="1:2" x14ac:dyDescent="0.25">
      <c r="A1645" s="11" t="s">
        <v>1679</v>
      </c>
      <c r="B1645" s="4" t="s">
        <v>3814</v>
      </c>
    </row>
    <row r="1646" spans="1:2" x14ac:dyDescent="0.25">
      <c r="A1646" s="11" t="s">
        <v>1680</v>
      </c>
      <c r="B1646" s="4" t="s">
        <v>3815</v>
      </c>
    </row>
    <row r="1647" spans="1:2" x14ac:dyDescent="0.25">
      <c r="A1647" s="11" t="s">
        <v>1681</v>
      </c>
      <c r="B1647" s="4" t="s">
        <v>3816</v>
      </c>
    </row>
    <row r="1648" spans="1:2" x14ac:dyDescent="0.25">
      <c r="A1648" s="11" t="s">
        <v>1682</v>
      </c>
      <c r="B1648" s="4" t="s">
        <v>3817</v>
      </c>
    </row>
    <row r="1649" spans="1:2" x14ac:dyDescent="0.25">
      <c r="A1649" s="11" t="s">
        <v>1683</v>
      </c>
      <c r="B1649" s="4" t="s">
        <v>3818</v>
      </c>
    </row>
    <row r="1650" spans="1:2" x14ac:dyDescent="0.25">
      <c r="A1650" s="11" t="s">
        <v>1684</v>
      </c>
      <c r="B1650" s="4" t="s">
        <v>3819</v>
      </c>
    </row>
    <row r="1651" spans="1:2" x14ac:dyDescent="0.25">
      <c r="A1651" s="11" t="s">
        <v>1685</v>
      </c>
      <c r="B1651" s="4" t="s">
        <v>3820</v>
      </c>
    </row>
    <row r="1652" spans="1:2" x14ac:dyDescent="0.25">
      <c r="A1652" s="11" t="s">
        <v>1686</v>
      </c>
      <c r="B1652" s="4" t="s">
        <v>3821</v>
      </c>
    </row>
    <row r="1653" spans="1:2" x14ac:dyDescent="0.25">
      <c r="A1653" s="11" t="s">
        <v>1687</v>
      </c>
      <c r="B1653" s="4" t="s">
        <v>3822</v>
      </c>
    </row>
    <row r="1654" spans="1:2" x14ac:dyDescent="0.25">
      <c r="A1654" s="10" t="s">
        <v>1688</v>
      </c>
      <c r="B1654" s="4" t="s">
        <v>3823</v>
      </c>
    </row>
    <row r="1655" spans="1:2" x14ac:dyDescent="0.25">
      <c r="A1655" s="11" t="s">
        <v>1689</v>
      </c>
      <c r="B1655" s="4" t="s">
        <v>3824</v>
      </c>
    </row>
    <row r="1656" spans="1:2" x14ac:dyDescent="0.25">
      <c r="A1656" s="11" t="s">
        <v>1690</v>
      </c>
      <c r="B1656" s="4" t="s">
        <v>3825</v>
      </c>
    </row>
    <row r="1657" spans="1:2" x14ac:dyDescent="0.25">
      <c r="A1657" s="11" t="s">
        <v>1691</v>
      </c>
      <c r="B1657" s="4" t="s">
        <v>3826</v>
      </c>
    </row>
    <row r="1658" spans="1:2" x14ac:dyDescent="0.25">
      <c r="A1658" s="11" t="s">
        <v>1692</v>
      </c>
      <c r="B1658" s="4" t="s">
        <v>3827</v>
      </c>
    </row>
    <row r="1659" spans="1:2" x14ac:dyDescent="0.25">
      <c r="A1659" s="11" t="s">
        <v>1693</v>
      </c>
      <c r="B1659" s="4" t="s">
        <v>3828</v>
      </c>
    </row>
    <row r="1660" spans="1:2" x14ac:dyDescent="0.25">
      <c r="A1660" s="11" t="s">
        <v>1694</v>
      </c>
      <c r="B1660" s="4" t="s">
        <v>3829</v>
      </c>
    </row>
    <row r="1661" spans="1:2" ht="30" x14ac:dyDescent="0.25">
      <c r="A1661" s="11" t="s">
        <v>1695</v>
      </c>
      <c r="B1661" s="4" t="s">
        <v>3830</v>
      </c>
    </row>
    <row r="1662" spans="1:2" x14ac:dyDescent="0.25">
      <c r="A1662" s="11" t="s">
        <v>1696</v>
      </c>
      <c r="B1662" s="4" t="s">
        <v>3831</v>
      </c>
    </row>
    <row r="1663" spans="1:2" x14ac:dyDescent="0.25">
      <c r="A1663" s="11" t="s">
        <v>1697</v>
      </c>
      <c r="B1663" s="4" t="s">
        <v>3832</v>
      </c>
    </row>
    <row r="1664" spans="1:2" x14ac:dyDescent="0.25">
      <c r="A1664" s="11" t="s">
        <v>1698</v>
      </c>
      <c r="B1664" s="4" t="s">
        <v>3833</v>
      </c>
    </row>
    <row r="1665" spans="1:2" x14ac:dyDescent="0.25">
      <c r="A1665" s="11" t="s">
        <v>1699</v>
      </c>
      <c r="B1665" s="4" t="s">
        <v>3834</v>
      </c>
    </row>
    <row r="1666" spans="1:2" ht="30" x14ac:dyDescent="0.25">
      <c r="A1666" s="11" t="s">
        <v>1700</v>
      </c>
      <c r="B1666" s="4" t="s">
        <v>3835</v>
      </c>
    </row>
    <row r="1667" spans="1:2" ht="30" x14ac:dyDescent="0.25">
      <c r="A1667" s="10" t="s">
        <v>1701</v>
      </c>
      <c r="B1667" s="4" t="s">
        <v>3836</v>
      </c>
    </row>
    <row r="1668" spans="1:2" ht="30" x14ac:dyDescent="0.25">
      <c r="A1668" s="11" t="s">
        <v>1702</v>
      </c>
      <c r="B1668" s="4" t="s">
        <v>3837</v>
      </c>
    </row>
    <row r="1669" spans="1:2" ht="30" x14ac:dyDescent="0.25">
      <c r="A1669" s="11" t="s">
        <v>1703</v>
      </c>
      <c r="B1669" s="4" t="s">
        <v>3838</v>
      </c>
    </row>
    <row r="1670" spans="1:2" ht="30" x14ac:dyDescent="0.25">
      <c r="A1670" s="11" t="s">
        <v>1704</v>
      </c>
      <c r="B1670" s="4" t="s">
        <v>3839</v>
      </c>
    </row>
    <row r="1671" spans="1:2" x14ac:dyDescent="0.25">
      <c r="A1671" s="11" t="s">
        <v>1705</v>
      </c>
      <c r="B1671" s="4" t="s">
        <v>3840</v>
      </c>
    </row>
    <row r="1672" spans="1:2" x14ac:dyDescent="0.25">
      <c r="A1672" s="10" t="s">
        <v>1706</v>
      </c>
      <c r="B1672" s="4" t="s">
        <v>3841</v>
      </c>
    </row>
    <row r="1673" spans="1:2" x14ac:dyDescent="0.25">
      <c r="A1673" s="11" t="s">
        <v>1707</v>
      </c>
      <c r="B1673" s="4" t="s">
        <v>3842</v>
      </c>
    </row>
    <row r="1674" spans="1:2" x14ac:dyDescent="0.25">
      <c r="A1674" s="11" t="s">
        <v>1708</v>
      </c>
      <c r="B1674" s="4" t="s">
        <v>3843</v>
      </c>
    </row>
    <row r="1675" spans="1:2" ht="30" x14ac:dyDescent="0.25">
      <c r="A1675" s="11" t="s">
        <v>1709</v>
      </c>
      <c r="B1675" s="4" t="s">
        <v>3844</v>
      </c>
    </row>
    <row r="1676" spans="1:2" ht="30" x14ac:dyDescent="0.25">
      <c r="A1676" s="11" t="s">
        <v>1710</v>
      </c>
      <c r="B1676" s="4" t="s">
        <v>3845</v>
      </c>
    </row>
    <row r="1677" spans="1:2" ht="30" x14ac:dyDescent="0.25">
      <c r="A1677" s="11" t="s">
        <v>1711</v>
      </c>
      <c r="B1677" s="4" t="s">
        <v>3846</v>
      </c>
    </row>
    <row r="1678" spans="1:2" ht="30" x14ac:dyDescent="0.25">
      <c r="A1678" s="11" t="s">
        <v>1712</v>
      </c>
      <c r="B1678" s="4" t="s">
        <v>3847</v>
      </c>
    </row>
    <row r="1679" spans="1:2" ht="30" x14ac:dyDescent="0.25">
      <c r="A1679" s="11" t="s">
        <v>1713</v>
      </c>
      <c r="B1679" s="4" t="s">
        <v>3848</v>
      </c>
    </row>
    <row r="1680" spans="1:2" ht="30" x14ac:dyDescent="0.25">
      <c r="A1680" s="11" t="s">
        <v>1714</v>
      </c>
      <c r="B1680" s="4" t="s">
        <v>3849</v>
      </c>
    </row>
    <row r="1681" spans="1:2" ht="30" x14ac:dyDescent="0.25">
      <c r="A1681" s="11" t="s">
        <v>1715</v>
      </c>
      <c r="B1681" s="4" t="s">
        <v>3850</v>
      </c>
    </row>
    <row r="1682" spans="1:2" x14ac:dyDescent="0.25">
      <c r="A1682" s="11" t="s">
        <v>1716</v>
      </c>
      <c r="B1682" s="4" t="s">
        <v>3851</v>
      </c>
    </row>
    <row r="1683" spans="1:2" x14ac:dyDescent="0.25">
      <c r="A1683" s="10" t="s">
        <v>1717</v>
      </c>
      <c r="B1683" s="4" t="s">
        <v>3852</v>
      </c>
    </row>
    <row r="1684" spans="1:2" x14ac:dyDescent="0.25">
      <c r="A1684" s="11" t="s">
        <v>1718</v>
      </c>
      <c r="B1684" s="4" t="s">
        <v>3853</v>
      </c>
    </row>
    <row r="1685" spans="1:2" x14ac:dyDescent="0.25">
      <c r="A1685" s="11" t="s">
        <v>1719</v>
      </c>
      <c r="B1685" s="4" t="s">
        <v>3854</v>
      </c>
    </row>
    <row r="1686" spans="1:2" x14ac:dyDescent="0.25">
      <c r="A1686" s="11" t="s">
        <v>1720</v>
      </c>
      <c r="B1686" s="4" t="s">
        <v>3855</v>
      </c>
    </row>
    <row r="1687" spans="1:2" x14ac:dyDescent="0.25">
      <c r="A1687" s="11" t="s">
        <v>1721</v>
      </c>
      <c r="B1687" s="4" t="s">
        <v>3856</v>
      </c>
    </row>
    <row r="1688" spans="1:2" x14ac:dyDescent="0.25">
      <c r="A1688" s="11" t="s">
        <v>1722</v>
      </c>
      <c r="B1688" s="4" t="s">
        <v>3857</v>
      </c>
    </row>
    <row r="1689" spans="1:2" x14ac:dyDescent="0.25">
      <c r="A1689" s="11" t="s">
        <v>1723</v>
      </c>
      <c r="B1689" s="4" t="s">
        <v>3858</v>
      </c>
    </row>
    <row r="1690" spans="1:2" x14ac:dyDescent="0.25">
      <c r="A1690" s="11" t="s">
        <v>1724</v>
      </c>
      <c r="B1690" s="4" t="s">
        <v>3859</v>
      </c>
    </row>
    <row r="1691" spans="1:2" x14ac:dyDescent="0.25">
      <c r="A1691" s="11" t="s">
        <v>1725</v>
      </c>
      <c r="B1691" s="4" t="s">
        <v>3860</v>
      </c>
    </row>
    <row r="1692" spans="1:2" x14ac:dyDescent="0.25">
      <c r="A1692" s="11" t="s">
        <v>1726</v>
      </c>
      <c r="B1692" s="4" t="s">
        <v>3861</v>
      </c>
    </row>
    <row r="1693" spans="1:2" x14ac:dyDescent="0.25">
      <c r="A1693" s="11" t="s">
        <v>1727</v>
      </c>
      <c r="B1693" s="4" t="s">
        <v>3862</v>
      </c>
    </row>
    <row r="1694" spans="1:2" x14ac:dyDescent="0.25">
      <c r="A1694" s="11" t="s">
        <v>1728</v>
      </c>
      <c r="B1694" s="4" t="s">
        <v>3863</v>
      </c>
    </row>
    <row r="1695" spans="1:2" x14ac:dyDescent="0.25">
      <c r="A1695" s="11" t="s">
        <v>1729</v>
      </c>
      <c r="B1695" s="4" t="s">
        <v>3864</v>
      </c>
    </row>
    <row r="1696" spans="1:2" x14ac:dyDescent="0.25">
      <c r="A1696" s="11" t="s">
        <v>1730</v>
      </c>
      <c r="B1696" s="4" t="s">
        <v>3865</v>
      </c>
    </row>
    <row r="1697" spans="1:2" x14ac:dyDescent="0.25">
      <c r="A1697" s="11" t="s">
        <v>1731</v>
      </c>
      <c r="B1697" s="4" t="s">
        <v>3866</v>
      </c>
    </row>
    <row r="1698" spans="1:2" x14ac:dyDescent="0.25">
      <c r="A1698" s="11" t="s">
        <v>1732</v>
      </c>
      <c r="B1698" s="4" t="s">
        <v>3867</v>
      </c>
    </row>
    <row r="1699" spans="1:2" x14ac:dyDescent="0.25">
      <c r="A1699" s="11" t="s">
        <v>1733</v>
      </c>
      <c r="B1699" s="4" t="s">
        <v>3868</v>
      </c>
    </row>
    <row r="1700" spans="1:2" x14ac:dyDescent="0.25">
      <c r="A1700" s="11" t="s">
        <v>1734</v>
      </c>
      <c r="B1700" s="4" t="s">
        <v>3869</v>
      </c>
    </row>
    <row r="1701" spans="1:2" x14ac:dyDescent="0.25">
      <c r="A1701" s="11" t="s">
        <v>1735</v>
      </c>
      <c r="B1701" s="4" t="s">
        <v>3870</v>
      </c>
    </row>
    <row r="1702" spans="1:2" x14ac:dyDescent="0.25">
      <c r="A1702" s="11" t="s">
        <v>1736</v>
      </c>
      <c r="B1702" s="4" t="s">
        <v>3871</v>
      </c>
    </row>
    <row r="1703" spans="1:2" x14ac:dyDescent="0.25">
      <c r="A1703" s="11" t="s">
        <v>1737</v>
      </c>
      <c r="B1703" s="4" t="s">
        <v>3872</v>
      </c>
    </row>
    <row r="1704" spans="1:2" ht="30" x14ac:dyDescent="0.25">
      <c r="A1704" s="11" t="s">
        <v>1738</v>
      </c>
      <c r="B1704" s="4" t="s">
        <v>3873</v>
      </c>
    </row>
    <row r="1705" spans="1:2" ht="30" x14ac:dyDescent="0.25">
      <c r="A1705" s="11" t="s">
        <v>1739</v>
      </c>
      <c r="B1705" s="4" t="s">
        <v>3874</v>
      </c>
    </row>
    <row r="1706" spans="1:2" ht="30" x14ac:dyDescent="0.25">
      <c r="A1706" s="11" t="s">
        <v>1740</v>
      </c>
      <c r="B1706" s="4" t="s">
        <v>3875</v>
      </c>
    </row>
    <row r="1707" spans="1:2" x14ac:dyDescent="0.25">
      <c r="A1707" s="11" t="s">
        <v>1741</v>
      </c>
      <c r="B1707" s="4" t="s">
        <v>3876</v>
      </c>
    </row>
    <row r="1708" spans="1:2" ht="30" x14ac:dyDescent="0.25">
      <c r="A1708" s="10" t="s">
        <v>1742</v>
      </c>
      <c r="B1708" s="4" t="s">
        <v>3877</v>
      </c>
    </row>
    <row r="1709" spans="1:2" ht="30" x14ac:dyDescent="0.25">
      <c r="A1709" s="11" t="s">
        <v>1743</v>
      </c>
      <c r="B1709" s="4" t="s">
        <v>3878</v>
      </c>
    </row>
    <row r="1710" spans="1:2" ht="30" x14ac:dyDescent="0.25">
      <c r="A1710" s="11" t="s">
        <v>1744</v>
      </c>
      <c r="B1710" s="4" t="s">
        <v>3879</v>
      </c>
    </row>
    <row r="1711" spans="1:2" ht="30" x14ac:dyDescent="0.25">
      <c r="A1711" s="11" t="s">
        <v>1745</v>
      </c>
      <c r="B1711" s="4" t="s">
        <v>3880</v>
      </c>
    </row>
    <row r="1712" spans="1:2" ht="30" x14ac:dyDescent="0.25">
      <c r="A1712" s="11" t="s">
        <v>1746</v>
      </c>
      <c r="B1712" s="4" t="s">
        <v>3881</v>
      </c>
    </row>
    <row r="1713" spans="1:2" ht="30" x14ac:dyDescent="0.25">
      <c r="A1713" s="11" t="s">
        <v>1747</v>
      </c>
      <c r="B1713" s="4" t="s">
        <v>3882</v>
      </c>
    </row>
    <row r="1714" spans="1:2" ht="30" x14ac:dyDescent="0.25">
      <c r="A1714" s="11" t="s">
        <v>1748</v>
      </c>
      <c r="B1714" s="4" t="s">
        <v>3883</v>
      </c>
    </row>
    <row r="1715" spans="1:2" ht="30" x14ac:dyDescent="0.25">
      <c r="A1715" s="11" t="s">
        <v>1749</v>
      </c>
      <c r="B1715" s="4" t="s">
        <v>3884</v>
      </c>
    </row>
    <row r="1716" spans="1:2" x14ac:dyDescent="0.25">
      <c r="A1716" s="11" t="s">
        <v>1750</v>
      </c>
      <c r="B1716" s="4" t="s">
        <v>3967</v>
      </c>
    </row>
    <row r="1717" spans="1:2" x14ac:dyDescent="0.25">
      <c r="A1717" s="10" t="s">
        <v>1751</v>
      </c>
      <c r="B1717" s="4" t="s">
        <v>3968</v>
      </c>
    </row>
    <row r="1718" spans="1:2" x14ac:dyDescent="0.25">
      <c r="A1718" s="11" t="s">
        <v>1752</v>
      </c>
      <c r="B1718" s="4" t="s">
        <v>3969</v>
      </c>
    </row>
    <row r="1719" spans="1:2" x14ac:dyDescent="0.25">
      <c r="A1719" s="11" t="s">
        <v>1753</v>
      </c>
      <c r="B1719" s="4" t="s">
        <v>3970</v>
      </c>
    </row>
    <row r="1720" spans="1:2" x14ac:dyDescent="0.25">
      <c r="A1720" s="11" t="s">
        <v>1754</v>
      </c>
      <c r="B1720" s="4" t="s">
        <v>3971</v>
      </c>
    </row>
    <row r="1721" spans="1:2" x14ac:dyDescent="0.25">
      <c r="A1721" s="11" t="s">
        <v>1755</v>
      </c>
      <c r="B1721" s="4" t="s">
        <v>3972</v>
      </c>
    </row>
    <row r="1722" spans="1:2" ht="30" x14ac:dyDescent="0.25">
      <c r="A1722" s="11" t="s">
        <v>1756</v>
      </c>
      <c r="B1722" s="4" t="s">
        <v>3973</v>
      </c>
    </row>
    <row r="1723" spans="1:2" x14ac:dyDescent="0.25">
      <c r="A1723" s="11" t="s">
        <v>1757</v>
      </c>
      <c r="B1723" s="4"/>
    </row>
    <row r="1724" spans="1:2" x14ac:dyDescent="0.25">
      <c r="A1724" s="10" t="s">
        <v>1758</v>
      </c>
      <c r="B1724" s="4"/>
    </row>
    <row r="1725" spans="1:2" x14ac:dyDescent="0.25">
      <c r="A1725" s="11" t="s">
        <v>1759</v>
      </c>
      <c r="B1725" s="4"/>
    </row>
    <row r="1726" spans="1:2" x14ac:dyDescent="0.25">
      <c r="A1726" s="11" t="s">
        <v>1760</v>
      </c>
      <c r="B1726" s="4"/>
    </row>
    <row r="1727" spans="1:2" ht="30" x14ac:dyDescent="0.25">
      <c r="A1727" s="11" t="s">
        <v>1761</v>
      </c>
      <c r="B1727" s="4"/>
    </row>
    <row r="1728" spans="1:2" x14ac:dyDescent="0.25">
      <c r="A1728" s="11" t="s">
        <v>1762</v>
      </c>
      <c r="B1728" s="4"/>
    </row>
    <row r="1729" spans="1:2" x14ac:dyDescent="0.25">
      <c r="A1729" s="11" t="s">
        <v>1763</v>
      </c>
      <c r="B1729" s="4"/>
    </row>
    <row r="1730" spans="1:2" x14ac:dyDescent="0.25">
      <c r="A1730" s="11" t="s">
        <v>1764</v>
      </c>
      <c r="B1730" s="4"/>
    </row>
    <row r="1731" spans="1:2" x14ac:dyDescent="0.25">
      <c r="A1731" s="11" t="s">
        <v>1765</v>
      </c>
      <c r="B1731" s="4"/>
    </row>
    <row r="1732" spans="1:2" x14ac:dyDescent="0.25">
      <c r="A1732" s="10" t="s">
        <v>1766</v>
      </c>
      <c r="B1732" s="4"/>
    </row>
    <row r="1733" spans="1:2" x14ac:dyDescent="0.25">
      <c r="A1733" s="11" t="s">
        <v>1767</v>
      </c>
      <c r="B1733" s="4"/>
    </row>
    <row r="1734" spans="1:2" x14ac:dyDescent="0.25">
      <c r="A1734" s="13" t="s">
        <v>1768</v>
      </c>
      <c r="B1734" s="4"/>
    </row>
    <row r="1735" spans="1:2" ht="30" x14ac:dyDescent="0.25">
      <c r="A1735" s="12" t="s">
        <v>1769</v>
      </c>
      <c r="B1735" s="4"/>
    </row>
    <row r="1736" spans="1:2" x14ac:dyDescent="0.25">
      <c r="A1736" s="13" t="s">
        <v>1770</v>
      </c>
      <c r="B1736" s="4"/>
    </row>
    <row r="1737" spans="1:2" ht="30" x14ac:dyDescent="0.25">
      <c r="A1737" s="13" t="s">
        <v>1771</v>
      </c>
      <c r="B1737" s="4"/>
    </row>
    <row r="1738" spans="1:2" x14ac:dyDescent="0.25">
      <c r="A1738" s="13" t="s">
        <v>1772</v>
      </c>
      <c r="B1738" s="4"/>
    </row>
    <row r="1739" spans="1:2" x14ac:dyDescent="0.25">
      <c r="A1739" s="13" t="s">
        <v>1773</v>
      </c>
      <c r="B1739" s="4"/>
    </row>
    <row r="1740" spans="1:2" x14ac:dyDescent="0.25">
      <c r="A1740" s="13" t="s">
        <v>1774</v>
      </c>
      <c r="B1740" s="4"/>
    </row>
    <row r="1741" spans="1:2" ht="30" x14ac:dyDescent="0.25">
      <c r="A1741" s="13" t="s">
        <v>1775</v>
      </c>
      <c r="B1741" s="4"/>
    </row>
    <row r="1742" spans="1:2" ht="30" x14ac:dyDescent="0.25">
      <c r="A1742" s="13" t="s">
        <v>1776</v>
      </c>
      <c r="B1742" s="4"/>
    </row>
    <row r="1743" spans="1:2" x14ac:dyDescent="0.25">
      <c r="A1743" s="13" t="s">
        <v>1777</v>
      </c>
      <c r="B1743" s="4" t="s">
        <v>2746</v>
      </c>
    </row>
    <row r="1744" spans="1:2" x14ac:dyDescent="0.25">
      <c r="A1744" s="13" t="s">
        <v>1778</v>
      </c>
      <c r="B1744" s="4" t="s">
        <v>2949</v>
      </c>
    </row>
    <row r="1745" spans="1:2" x14ac:dyDescent="0.25">
      <c r="A1745" s="13" t="s">
        <v>1779</v>
      </c>
      <c r="B1745" s="4"/>
    </row>
    <row r="1746" spans="1:2" x14ac:dyDescent="0.25">
      <c r="A1746" s="13" t="s">
        <v>1780</v>
      </c>
      <c r="B1746" s="4" t="s">
        <v>3978</v>
      </c>
    </row>
    <row r="1747" spans="1:2" x14ac:dyDescent="0.25">
      <c r="A1747" s="13" t="s">
        <v>1781</v>
      </c>
      <c r="B1747" s="4"/>
    </row>
    <row r="1748" spans="1:2" x14ac:dyDescent="0.25">
      <c r="A1748" s="13" t="s">
        <v>1782</v>
      </c>
      <c r="B1748" s="4"/>
    </row>
    <row r="1749" spans="1:2" x14ac:dyDescent="0.25">
      <c r="A1749" s="13" t="s">
        <v>1783</v>
      </c>
      <c r="B1749" s="4"/>
    </row>
    <row r="1750" spans="1:2" x14ac:dyDescent="0.25">
      <c r="A1750" s="13" t="s">
        <v>1202</v>
      </c>
      <c r="B1750" s="4"/>
    </row>
    <row r="1751" spans="1:2" x14ac:dyDescent="0.25">
      <c r="A1751" s="13" t="s">
        <v>1206</v>
      </c>
      <c r="B1751" s="4"/>
    </row>
    <row r="1752" spans="1:2" ht="30" x14ac:dyDescent="0.25">
      <c r="A1752" s="13" t="s">
        <v>1784</v>
      </c>
      <c r="B1752" s="4"/>
    </row>
    <row r="1753" spans="1:2" x14ac:dyDescent="0.25">
      <c r="A1753" s="13" t="s">
        <v>1785</v>
      </c>
      <c r="B1753" s="4"/>
    </row>
    <row r="1754" spans="1:2" x14ac:dyDescent="0.25">
      <c r="A1754" s="13" t="s">
        <v>1741</v>
      </c>
      <c r="B1754" s="4"/>
    </row>
    <row r="1755" spans="1:2" x14ac:dyDescent="0.25">
      <c r="A1755" s="13" t="s">
        <v>1786</v>
      </c>
      <c r="B1755" s="4"/>
    </row>
    <row r="1756" spans="1:2" x14ac:dyDescent="0.25">
      <c r="A1756" s="13" t="s">
        <v>1787</v>
      </c>
      <c r="B1756" s="4"/>
    </row>
    <row r="1757" spans="1:2" x14ac:dyDescent="0.25">
      <c r="A1757" s="13" t="s">
        <v>1788</v>
      </c>
      <c r="B1757" s="4"/>
    </row>
    <row r="1758" spans="1:2" x14ac:dyDescent="0.25">
      <c r="A1758" s="13" t="s">
        <v>1789</v>
      </c>
      <c r="B1758" s="4"/>
    </row>
    <row r="1759" spans="1:2" x14ac:dyDescent="0.25">
      <c r="A1759" s="13" t="s">
        <v>1790</v>
      </c>
      <c r="B1759" s="4"/>
    </row>
    <row r="1760" spans="1:2" x14ac:dyDescent="0.25">
      <c r="A1760" s="13" t="s">
        <v>1791</v>
      </c>
      <c r="B1760" s="4"/>
    </row>
    <row r="1761" spans="1:2" ht="30" x14ac:dyDescent="0.25">
      <c r="A1761" s="13" t="s">
        <v>1792</v>
      </c>
      <c r="B1761" s="4"/>
    </row>
    <row r="1762" spans="1:2" x14ac:dyDescent="0.25">
      <c r="A1762" s="13" t="s">
        <v>1793</v>
      </c>
      <c r="B1762" s="4"/>
    </row>
    <row r="1763" spans="1:2" x14ac:dyDescent="0.25">
      <c r="A1763" s="11" t="s">
        <v>1794</v>
      </c>
      <c r="B1763" s="4"/>
    </row>
    <row r="1764" spans="1:2" x14ac:dyDescent="0.25">
      <c r="A1764" s="11" t="s">
        <v>1795</v>
      </c>
      <c r="B1764" s="4"/>
    </row>
    <row r="1765" spans="1:2" x14ac:dyDescent="0.25">
      <c r="A1765" s="13" t="s">
        <v>1796</v>
      </c>
      <c r="B1765" s="4"/>
    </row>
    <row r="1766" spans="1:2" x14ac:dyDescent="0.25">
      <c r="A1766" s="13" t="s">
        <v>1797</v>
      </c>
      <c r="B1766" s="4"/>
    </row>
    <row r="1767" spans="1:2" x14ac:dyDescent="0.25">
      <c r="A1767" s="13" t="s">
        <v>1798</v>
      </c>
      <c r="B1767" s="4"/>
    </row>
    <row r="1768" spans="1:2" ht="30" x14ac:dyDescent="0.25">
      <c r="A1768" s="13" t="s">
        <v>1799</v>
      </c>
      <c r="B1768" s="4"/>
    </row>
    <row r="1769" spans="1:2" x14ac:dyDescent="0.25">
      <c r="A1769" s="11" t="s">
        <v>1800</v>
      </c>
      <c r="B1769" s="4"/>
    </row>
    <row r="1770" spans="1:2" x14ac:dyDescent="0.25">
      <c r="A1770" s="11" t="s">
        <v>1801</v>
      </c>
      <c r="B1770" s="4"/>
    </row>
    <row r="1771" spans="1:2" x14ac:dyDescent="0.25">
      <c r="A1771" s="11" t="s">
        <v>1802</v>
      </c>
      <c r="B1771" s="4"/>
    </row>
    <row r="1772" spans="1:2" x14ac:dyDescent="0.25">
      <c r="A1772" s="11" t="s">
        <v>1803</v>
      </c>
      <c r="B1772" s="4"/>
    </row>
    <row r="1773" spans="1:2" x14ac:dyDescent="0.25">
      <c r="A1773" s="11" t="s">
        <v>1804</v>
      </c>
      <c r="B1773" s="4"/>
    </row>
    <row r="1774" spans="1:2" x14ac:dyDescent="0.25">
      <c r="A1774" s="11" t="s">
        <v>1805</v>
      </c>
      <c r="B1774" s="4"/>
    </row>
    <row r="1775" spans="1:2" x14ac:dyDescent="0.25">
      <c r="A1775" s="11" t="s">
        <v>1806</v>
      </c>
      <c r="B1775" s="4"/>
    </row>
    <row r="1776" spans="1:2" x14ac:dyDescent="0.25">
      <c r="A1776" s="14" t="s">
        <v>1807</v>
      </c>
      <c r="B1776" s="4"/>
    </row>
    <row r="1777" spans="1:2" x14ac:dyDescent="0.25">
      <c r="A1777" s="11" t="s">
        <v>1808</v>
      </c>
      <c r="B1777" s="4"/>
    </row>
    <row r="1778" spans="1:2" x14ac:dyDescent="0.25">
      <c r="A1778" s="11" t="s">
        <v>1809</v>
      </c>
      <c r="B1778" s="4"/>
    </row>
    <row r="1779" spans="1:2" x14ac:dyDescent="0.25">
      <c r="A1779" s="11" t="s">
        <v>1810</v>
      </c>
      <c r="B1779" s="4"/>
    </row>
    <row r="1780" spans="1:2" x14ac:dyDescent="0.25">
      <c r="A1780" s="11" t="s">
        <v>1811</v>
      </c>
      <c r="B1780" s="4"/>
    </row>
    <row r="1781" spans="1:2" x14ac:dyDescent="0.25">
      <c r="A1781" s="11" t="s">
        <v>1812</v>
      </c>
      <c r="B1781" s="4"/>
    </row>
    <row r="1782" spans="1:2" x14ac:dyDescent="0.25">
      <c r="A1782" s="11" t="s">
        <v>1813</v>
      </c>
      <c r="B1782" s="4"/>
    </row>
    <row r="1783" spans="1:2" x14ac:dyDescent="0.25">
      <c r="A1783" s="11" t="s">
        <v>1814</v>
      </c>
      <c r="B1783" s="4"/>
    </row>
    <row r="1784" spans="1:2" x14ac:dyDescent="0.25">
      <c r="A1784" s="11" t="s">
        <v>1815</v>
      </c>
      <c r="B1784" s="4"/>
    </row>
    <row r="1785" spans="1:2" x14ac:dyDescent="0.25">
      <c r="A1785" s="11" t="s">
        <v>1816</v>
      </c>
      <c r="B1785" s="4"/>
    </row>
    <row r="1786" spans="1:2" x14ac:dyDescent="0.25">
      <c r="A1786" s="11" t="s">
        <v>1817</v>
      </c>
      <c r="B1786" s="4"/>
    </row>
    <row r="1787" spans="1:2" x14ac:dyDescent="0.25">
      <c r="A1787" s="11" t="s">
        <v>1818</v>
      </c>
      <c r="B1787" s="4"/>
    </row>
    <row r="1788" spans="1:2" x14ac:dyDescent="0.25">
      <c r="A1788" s="11" t="s">
        <v>1819</v>
      </c>
      <c r="B1788" s="4"/>
    </row>
    <row r="1789" spans="1:2" x14ac:dyDescent="0.25">
      <c r="A1789" s="11" t="s">
        <v>1820</v>
      </c>
      <c r="B1789" s="4"/>
    </row>
    <row r="1790" spans="1:2" x14ac:dyDescent="0.25">
      <c r="A1790" s="11" t="s">
        <v>1821</v>
      </c>
      <c r="B1790" s="4"/>
    </row>
    <row r="1791" spans="1:2" x14ac:dyDescent="0.25">
      <c r="A1791" s="11" t="s">
        <v>1822</v>
      </c>
      <c r="B1791" s="4"/>
    </row>
    <row r="1792" spans="1:2" x14ac:dyDescent="0.25">
      <c r="A1792" s="11" t="s">
        <v>1823</v>
      </c>
      <c r="B1792" s="4"/>
    </row>
    <row r="1793" spans="1:2" x14ac:dyDescent="0.25">
      <c r="A1793" s="11" t="s">
        <v>1824</v>
      </c>
      <c r="B1793" s="4"/>
    </row>
    <row r="1794" spans="1:2" x14ac:dyDescent="0.25">
      <c r="A1794" s="11" t="s">
        <v>1825</v>
      </c>
      <c r="B1794" s="4"/>
    </row>
    <row r="1795" spans="1:2" x14ac:dyDescent="0.25">
      <c r="A1795" s="11" t="s">
        <v>1826</v>
      </c>
      <c r="B1795" s="4"/>
    </row>
    <row r="1796" spans="1:2" x14ac:dyDescent="0.25">
      <c r="A1796" s="11" t="s">
        <v>1827</v>
      </c>
      <c r="B1796" s="4"/>
    </row>
    <row r="1797" spans="1:2" x14ac:dyDescent="0.25">
      <c r="A1797" s="11" t="s">
        <v>1828</v>
      </c>
      <c r="B1797" s="4"/>
    </row>
    <row r="1798" spans="1:2" x14ac:dyDescent="0.25">
      <c r="A1798" s="11" t="s">
        <v>1829</v>
      </c>
      <c r="B1798" s="4"/>
    </row>
    <row r="1799" spans="1:2" x14ac:dyDescent="0.25">
      <c r="A1799" s="11" t="s">
        <v>1830</v>
      </c>
      <c r="B1799" s="4"/>
    </row>
    <row r="1800" spans="1:2" x14ac:dyDescent="0.25">
      <c r="A1800" s="11" t="s">
        <v>1831</v>
      </c>
      <c r="B1800" s="4"/>
    </row>
    <row r="1801" spans="1:2" x14ac:dyDescent="0.25">
      <c r="A1801" s="11" t="s">
        <v>1832</v>
      </c>
      <c r="B1801" s="4"/>
    </row>
    <row r="1802" spans="1:2" x14ac:dyDescent="0.25">
      <c r="A1802" s="11" t="s">
        <v>1833</v>
      </c>
      <c r="B1802" s="4"/>
    </row>
    <row r="1803" spans="1:2" x14ac:dyDescent="0.25">
      <c r="A1803" s="11" t="s">
        <v>1834</v>
      </c>
      <c r="B1803" s="4"/>
    </row>
    <row r="1804" spans="1:2" x14ac:dyDescent="0.25">
      <c r="A1804" s="11" t="s">
        <v>1835</v>
      </c>
      <c r="B1804" s="4"/>
    </row>
    <row r="1805" spans="1:2" x14ac:dyDescent="0.25">
      <c r="A1805" s="11" t="s">
        <v>1836</v>
      </c>
      <c r="B1805" s="4"/>
    </row>
    <row r="1806" spans="1:2" ht="30" x14ac:dyDescent="0.25">
      <c r="A1806" s="11" t="s">
        <v>1837</v>
      </c>
      <c r="B1806" s="4"/>
    </row>
    <row r="1807" spans="1:2" x14ac:dyDescent="0.25">
      <c r="A1807" s="11" t="s">
        <v>1838</v>
      </c>
      <c r="B1807" s="4"/>
    </row>
    <row r="1808" spans="1:2" x14ac:dyDescent="0.25">
      <c r="A1808" s="11" t="s">
        <v>1839</v>
      </c>
      <c r="B1808" s="4"/>
    </row>
    <row r="1809" spans="1:2" x14ac:dyDescent="0.25">
      <c r="A1809" s="11" t="s">
        <v>1840</v>
      </c>
      <c r="B1809" s="4"/>
    </row>
    <row r="1810" spans="1:2" x14ac:dyDescent="0.25">
      <c r="A1810" s="11" t="s">
        <v>1841</v>
      </c>
      <c r="B1810" s="4"/>
    </row>
    <row r="1811" spans="1:2" x14ac:dyDescent="0.25">
      <c r="A1811" s="11" t="s">
        <v>1842</v>
      </c>
      <c r="B1811" s="4"/>
    </row>
    <row r="1812" spans="1:2" x14ac:dyDescent="0.25">
      <c r="A1812" s="11" t="s">
        <v>1843</v>
      </c>
      <c r="B1812" s="4"/>
    </row>
    <row r="1813" spans="1:2" x14ac:dyDescent="0.25">
      <c r="A1813" s="11" t="s">
        <v>1844</v>
      </c>
      <c r="B1813" s="4"/>
    </row>
    <row r="1814" spans="1:2" x14ac:dyDescent="0.25">
      <c r="A1814" s="11" t="s">
        <v>1845</v>
      </c>
      <c r="B1814" s="4"/>
    </row>
    <row r="1815" spans="1:2" x14ac:dyDescent="0.25">
      <c r="A1815" s="11" t="s">
        <v>1846</v>
      </c>
      <c r="B1815" s="4"/>
    </row>
    <row r="1816" spans="1:2" x14ac:dyDescent="0.25">
      <c r="A1816" s="11" t="s">
        <v>1847</v>
      </c>
      <c r="B1816" s="4"/>
    </row>
    <row r="1817" spans="1:2" x14ac:dyDescent="0.25">
      <c r="A1817" s="11" t="s">
        <v>1848</v>
      </c>
      <c r="B1817" s="4"/>
    </row>
    <row r="1818" spans="1:2" x14ac:dyDescent="0.25">
      <c r="A1818" s="11" t="s">
        <v>1849</v>
      </c>
      <c r="B1818" s="4"/>
    </row>
    <row r="1819" spans="1:2" x14ac:dyDescent="0.25">
      <c r="A1819" s="11" t="s">
        <v>1850</v>
      </c>
      <c r="B1819" s="4"/>
    </row>
    <row r="1820" spans="1:2" x14ac:dyDescent="0.25">
      <c r="A1820" s="11" t="s">
        <v>1851</v>
      </c>
      <c r="B1820" s="4"/>
    </row>
    <row r="1821" spans="1:2" x14ac:dyDescent="0.25">
      <c r="A1821" s="11" t="s">
        <v>1852</v>
      </c>
      <c r="B1821" s="4"/>
    </row>
    <row r="1822" spans="1:2" x14ac:dyDescent="0.25">
      <c r="A1822" s="11" t="s">
        <v>1853</v>
      </c>
      <c r="B1822" s="4"/>
    </row>
    <row r="1823" spans="1:2" x14ac:dyDescent="0.25">
      <c r="A1823" s="11" t="s">
        <v>1854</v>
      </c>
      <c r="B1823" s="4"/>
    </row>
    <row r="1824" spans="1:2" x14ac:dyDescent="0.25">
      <c r="A1824" s="11" t="s">
        <v>1855</v>
      </c>
      <c r="B1824" s="4"/>
    </row>
    <row r="1825" spans="1:2" x14ac:dyDescent="0.25">
      <c r="A1825" s="11" t="s">
        <v>1856</v>
      </c>
      <c r="B1825" s="4"/>
    </row>
    <row r="1826" spans="1:2" x14ac:dyDescent="0.25">
      <c r="A1826" s="11" t="s">
        <v>1857</v>
      </c>
      <c r="B1826" s="4"/>
    </row>
    <row r="1827" spans="1:2" x14ac:dyDescent="0.25">
      <c r="A1827" s="11" t="s">
        <v>1858</v>
      </c>
      <c r="B1827" s="4"/>
    </row>
    <row r="1828" spans="1:2" x14ac:dyDescent="0.25">
      <c r="A1828" s="11" t="s">
        <v>1859</v>
      </c>
      <c r="B1828" s="4"/>
    </row>
    <row r="1829" spans="1:2" x14ac:dyDescent="0.25">
      <c r="A1829" s="11" t="s">
        <v>1860</v>
      </c>
      <c r="B1829" s="4"/>
    </row>
    <row r="1830" spans="1:2" x14ac:dyDescent="0.25">
      <c r="A1830" s="11" t="s">
        <v>1861</v>
      </c>
      <c r="B1830" s="4"/>
    </row>
    <row r="1831" spans="1:2" x14ac:dyDescent="0.25">
      <c r="A1831" s="11" t="s">
        <v>1862</v>
      </c>
      <c r="B1831" s="4"/>
    </row>
    <row r="1832" spans="1:2" x14ac:dyDescent="0.25">
      <c r="A1832" s="11" t="s">
        <v>1863</v>
      </c>
      <c r="B1832" s="4"/>
    </row>
    <row r="1833" spans="1:2" x14ac:dyDescent="0.25">
      <c r="A1833" s="11" t="s">
        <v>1864</v>
      </c>
      <c r="B1833" s="4"/>
    </row>
    <row r="1834" spans="1:2" x14ac:dyDescent="0.25">
      <c r="A1834" s="11" t="s">
        <v>1865</v>
      </c>
      <c r="B1834" s="4"/>
    </row>
    <row r="1835" spans="1:2" x14ac:dyDescent="0.25">
      <c r="A1835" s="11" t="s">
        <v>1866</v>
      </c>
      <c r="B1835" s="4"/>
    </row>
    <row r="1836" spans="1:2" x14ac:dyDescent="0.25">
      <c r="A1836" s="11" t="s">
        <v>1867</v>
      </c>
      <c r="B1836" s="4"/>
    </row>
    <row r="1837" spans="1:2" x14ac:dyDescent="0.25">
      <c r="A1837" s="11" t="s">
        <v>1868</v>
      </c>
      <c r="B1837" s="4"/>
    </row>
    <row r="1838" spans="1:2" x14ac:dyDescent="0.25">
      <c r="A1838" s="11" t="s">
        <v>1869</v>
      </c>
      <c r="B1838" s="4"/>
    </row>
    <row r="1839" spans="1:2" x14ac:dyDescent="0.25">
      <c r="A1839" s="11" t="s">
        <v>1870</v>
      </c>
      <c r="B1839" s="4"/>
    </row>
    <row r="1840" spans="1:2" x14ac:dyDescent="0.25">
      <c r="A1840" s="11" t="s">
        <v>1871</v>
      </c>
      <c r="B1840" s="4"/>
    </row>
    <row r="1841" spans="1:2" x14ac:dyDescent="0.25">
      <c r="A1841" s="11" t="s">
        <v>1872</v>
      </c>
      <c r="B1841" s="4"/>
    </row>
    <row r="1842" spans="1:2" x14ac:dyDescent="0.25">
      <c r="A1842" s="11" t="s">
        <v>1873</v>
      </c>
      <c r="B1842" s="4"/>
    </row>
    <row r="1843" spans="1:2" x14ac:dyDescent="0.25">
      <c r="A1843" s="11" t="s">
        <v>1874</v>
      </c>
      <c r="B1843" s="4"/>
    </row>
    <row r="1844" spans="1:2" x14ac:dyDescent="0.25">
      <c r="A1844" s="11" t="s">
        <v>1875</v>
      </c>
      <c r="B1844" s="4"/>
    </row>
    <row r="1845" spans="1:2" x14ac:dyDescent="0.25">
      <c r="A1845" s="11" t="s">
        <v>1876</v>
      </c>
      <c r="B1845" s="4"/>
    </row>
    <row r="1846" spans="1:2" x14ac:dyDescent="0.25">
      <c r="A1846" s="11" t="s">
        <v>1877</v>
      </c>
      <c r="B1846" s="4"/>
    </row>
    <row r="1847" spans="1:2" x14ac:dyDescent="0.25">
      <c r="A1847" s="11" t="s">
        <v>1878</v>
      </c>
      <c r="B1847" s="4"/>
    </row>
    <row r="1848" spans="1:2" x14ac:dyDescent="0.25">
      <c r="A1848" s="11" t="s">
        <v>1879</v>
      </c>
      <c r="B1848" s="4"/>
    </row>
    <row r="1849" spans="1:2" x14ac:dyDescent="0.25">
      <c r="A1849" s="11" t="s">
        <v>1880</v>
      </c>
      <c r="B1849" s="4"/>
    </row>
    <row r="1850" spans="1:2" x14ac:dyDescent="0.25">
      <c r="A1850" s="11" t="s">
        <v>1881</v>
      </c>
      <c r="B1850" s="4"/>
    </row>
    <row r="1851" spans="1:2" x14ac:dyDescent="0.25">
      <c r="A1851" s="11" t="s">
        <v>1882</v>
      </c>
      <c r="B1851" s="4"/>
    </row>
    <row r="1852" spans="1:2" x14ac:dyDescent="0.25">
      <c r="A1852" s="11" t="s">
        <v>1883</v>
      </c>
      <c r="B1852" s="4"/>
    </row>
    <row r="1853" spans="1:2" x14ac:dyDescent="0.25">
      <c r="A1853" s="11" t="s">
        <v>1884</v>
      </c>
      <c r="B1853" s="4"/>
    </row>
    <row r="1854" spans="1:2" x14ac:dyDescent="0.25">
      <c r="A1854" s="11" t="s">
        <v>1885</v>
      </c>
      <c r="B1854" s="4"/>
    </row>
    <row r="1855" spans="1:2" x14ac:dyDescent="0.25">
      <c r="A1855" s="11" t="s">
        <v>1886</v>
      </c>
      <c r="B1855" s="4"/>
    </row>
    <row r="1856" spans="1:2" x14ac:dyDescent="0.25">
      <c r="A1856" s="11" t="s">
        <v>1887</v>
      </c>
      <c r="B1856" s="4"/>
    </row>
    <row r="1857" spans="1:2" x14ac:dyDescent="0.25">
      <c r="A1857" s="11" t="s">
        <v>1888</v>
      </c>
      <c r="B1857" s="4"/>
    </row>
    <row r="1858" spans="1:2" x14ac:dyDescent="0.25">
      <c r="A1858" s="11" t="s">
        <v>1889</v>
      </c>
      <c r="B1858" s="4"/>
    </row>
    <row r="1859" spans="1:2" x14ac:dyDescent="0.25">
      <c r="A1859" s="11" t="s">
        <v>1890</v>
      </c>
      <c r="B1859" s="4"/>
    </row>
    <row r="1860" spans="1:2" x14ac:dyDescent="0.25">
      <c r="A1860" s="11" t="s">
        <v>1891</v>
      </c>
      <c r="B1860" s="4"/>
    </row>
    <row r="1861" spans="1:2" x14ac:dyDescent="0.25">
      <c r="A1861" s="11" t="s">
        <v>1892</v>
      </c>
      <c r="B1861" s="4"/>
    </row>
    <row r="1862" spans="1:2" x14ac:dyDescent="0.25">
      <c r="A1862" s="11" t="s">
        <v>1893</v>
      </c>
      <c r="B1862" s="4"/>
    </row>
    <row r="1863" spans="1:2" x14ac:dyDescent="0.25">
      <c r="A1863" s="11" t="s">
        <v>1894</v>
      </c>
      <c r="B1863" s="4"/>
    </row>
    <row r="1864" spans="1:2" x14ac:dyDescent="0.25">
      <c r="A1864" s="11" t="s">
        <v>1895</v>
      </c>
      <c r="B1864" s="4"/>
    </row>
    <row r="1865" spans="1:2" x14ac:dyDescent="0.25">
      <c r="A1865" s="11" t="s">
        <v>1896</v>
      </c>
      <c r="B1865" s="4"/>
    </row>
    <row r="1866" spans="1:2" x14ac:dyDescent="0.25">
      <c r="A1866" s="11" t="s">
        <v>1897</v>
      </c>
      <c r="B1866" s="4"/>
    </row>
    <row r="1867" spans="1:2" x14ac:dyDescent="0.25">
      <c r="A1867" s="11" t="s">
        <v>1898</v>
      </c>
      <c r="B1867" s="4"/>
    </row>
    <row r="1868" spans="1:2" x14ac:dyDescent="0.25">
      <c r="A1868" s="11" t="s">
        <v>1899</v>
      </c>
      <c r="B1868" s="4"/>
    </row>
    <row r="1869" spans="1:2" x14ac:dyDescent="0.25">
      <c r="A1869" s="11" t="s">
        <v>1900</v>
      </c>
      <c r="B1869" s="4"/>
    </row>
    <row r="1870" spans="1:2" x14ac:dyDescent="0.25">
      <c r="A1870" s="11" t="s">
        <v>1901</v>
      </c>
      <c r="B1870" s="4"/>
    </row>
    <row r="1871" spans="1:2" x14ac:dyDescent="0.25">
      <c r="A1871" s="11" t="s">
        <v>1902</v>
      </c>
      <c r="B1871" s="4"/>
    </row>
    <row r="1872" spans="1:2" x14ac:dyDescent="0.25">
      <c r="A1872" s="11" t="s">
        <v>1903</v>
      </c>
      <c r="B1872" s="4"/>
    </row>
    <row r="1873" spans="1:2" x14ac:dyDescent="0.25">
      <c r="A1873" s="11" t="s">
        <v>1904</v>
      </c>
      <c r="B1873" s="4"/>
    </row>
    <row r="1874" spans="1:2" x14ac:dyDescent="0.25">
      <c r="A1874" s="11" t="s">
        <v>1905</v>
      </c>
      <c r="B1874" s="4"/>
    </row>
    <row r="1875" spans="1:2" x14ac:dyDescent="0.25">
      <c r="A1875" s="11" t="s">
        <v>1906</v>
      </c>
      <c r="B1875" s="4"/>
    </row>
    <row r="1876" spans="1:2" x14ac:dyDescent="0.25">
      <c r="A1876" s="11" t="s">
        <v>1907</v>
      </c>
      <c r="B1876" s="4"/>
    </row>
    <row r="1877" spans="1:2" x14ac:dyDescent="0.25">
      <c r="A1877" s="11" t="s">
        <v>1908</v>
      </c>
      <c r="B1877" s="4"/>
    </row>
    <row r="1878" spans="1:2" x14ac:dyDescent="0.25">
      <c r="A1878" s="11" t="s">
        <v>1900</v>
      </c>
      <c r="B1878" s="4"/>
    </row>
    <row r="1879" spans="1:2" x14ac:dyDescent="0.25">
      <c r="A1879" s="11" t="s">
        <v>1909</v>
      </c>
      <c r="B1879" s="4"/>
    </row>
    <row r="1880" spans="1:2" x14ac:dyDescent="0.25">
      <c r="A1880" s="11" t="s">
        <v>1910</v>
      </c>
      <c r="B1880" s="4"/>
    </row>
    <row r="1881" spans="1:2" x14ac:dyDescent="0.25">
      <c r="A1881" s="11" t="s">
        <v>1911</v>
      </c>
      <c r="B1881" s="4"/>
    </row>
    <row r="1882" spans="1:2" x14ac:dyDescent="0.25">
      <c r="A1882" s="11" t="s">
        <v>1912</v>
      </c>
      <c r="B1882" s="4"/>
    </row>
    <row r="1883" spans="1:2" x14ac:dyDescent="0.25">
      <c r="A1883" s="11" t="s">
        <v>1913</v>
      </c>
      <c r="B1883" s="4"/>
    </row>
    <row r="1884" spans="1:2" x14ac:dyDescent="0.25">
      <c r="A1884" s="11" t="s">
        <v>1914</v>
      </c>
      <c r="B1884" s="4"/>
    </row>
    <row r="1885" spans="1:2" x14ac:dyDescent="0.25">
      <c r="A1885" s="11" t="s">
        <v>1915</v>
      </c>
      <c r="B1885" s="4"/>
    </row>
    <row r="1886" spans="1:2" x14ac:dyDescent="0.25">
      <c r="A1886" s="11" t="s">
        <v>1916</v>
      </c>
      <c r="B1886" s="4"/>
    </row>
    <row r="1887" spans="1:2" x14ac:dyDescent="0.25">
      <c r="A1887" s="11" t="s">
        <v>1917</v>
      </c>
      <c r="B1887" s="4"/>
    </row>
    <row r="1888" spans="1:2" x14ac:dyDescent="0.25">
      <c r="A1888" s="11" t="s">
        <v>1918</v>
      </c>
      <c r="B1888" s="4"/>
    </row>
    <row r="1889" spans="1:2" x14ac:dyDescent="0.25">
      <c r="A1889" s="11" t="s">
        <v>1919</v>
      </c>
      <c r="B1889" s="4"/>
    </row>
    <row r="1890" spans="1:2" x14ac:dyDescent="0.25">
      <c r="A1890" s="11" t="s">
        <v>1920</v>
      </c>
      <c r="B1890" s="4"/>
    </row>
    <row r="1891" spans="1:2" x14ac:dyDescent="0.25">
      <c r="A1891" s="11" t="s">
        <v>1921</v>
      </c>
      <c r="B1891" s="4"/>
    </row>
    <row r="1892" spans="1:2" x14ac:dyDescent="0.25">
      <c r="A1892" s="11" t="s">
        <v>1922</v>
      </c>
      <c r="B1892" s="4"/>
    </row>
    <row r="1893" spans="1:2" x14ac:dyDescent="0.25">
      <c r="A1893" s="11" t="s">
        <v>1923</v>
      </c>
      <c r="B1893" s="4"/>
    </row>
    <row r="1894" spans="1:2" x14ac:dyDescent="0.25">
      <c r="A1894" s="14" t="s">
        <v>1924</v>
      </c>
      <c r="B1894" s="4"/>
    </row>
    <row r="1895" spans="1:2" x14ac:dyDescent="0.25">
      <c r="A1895" s="14" t="s">
        <v>1925</v>
      </c>
      <c r="B1895" s="4"/>
    </row>
    <row r="1896" spans="1:2" x14ac:dyDescent="0.25">
      <c r="A1896" s="14" t="s">
        <v>1926</v>
      </c>
      <c r="B1896" s="4"/>
    </row>
    <row r="1897" spans="1:2" x14ac:dyDescent="0.25">
      <c r="A1897" s="11" t="s">
        <v>1927</v>
      </c>
      <c r="B1897" s="4"/>
    </row>
    <row r="1898" spans="1:2" x14ac:dyDescent="0.25">
      <c r="A1898" s="11" t="s">
        <v>1928</v>
      </c>
      <c r="B1898" s="4"/>
    </row>
    <row r="1899" spans="1:2" x14ac:dyDescent="0.25">
      <c r="A1899" s="11" t="s">
        <v>1929</v>
      </c>
      <c r="B1899" s="4"/>
    </row>
    <row r="1900" spans="1:2" x14ac:dyDescent="0.25">
      <c r="A1900" s="14" t="s">
        <v>1930</v>
      </c>
      <c r="B1900" s="4"/>
    </row>
    <row r="1901" spans="1:2" x14ac:dyDescent="0.25">
      <c r="A1901" s="14" t="s">
        <v>1931</v>
      </c>
      <c r="B1901" s="4"/>
    </row>
    <row r="1902" spans="1:2" x14ac:dyDescent="0.25">
      <c r="A1902" s="14" t="s">
        <v>1932</v>
      </c>
      <c r="B1902" s="4"/>
    </row>
    <row r="1903" spans="1:2" x14ac:dyDescent="0.25">
      <c r="A1903" s="11" t="s">
        <v>1933</v>
      </c>
      <c r="B1903" s="4"/>
    </row>
    <row r="1904" spans="1:2" x14ac:dyDescent="0.25">
      <c r="A1904" s="11" t="s">
        <v>1934</v>
      </c>
      <c r="B1904" s="4"/>
    </row>
    <row r="1905" spans="1:2" x14ac:dyDescent="0.25">
      <c r="A1905" s="11" t="s">
        <v>1935</v>
      </c>
      <c r="B1905" s="4"/>
    </row>
    <row r="1906" spans="1:2" x14ac:dyDescent="0.25">
      <c r="A1906" s="11" t="s">
        <v>1936</v>
      </c>
      <c r="B1906" s="4"/>
    </row>
    <row r="1907" spans="1:2" x14ac:dyDescent="0.25">
      <c r="A1907" s="11" t="s">
        <v>1937</v>
      </c>
      <c r="B1907" s="4"/>
    </row>
    <row r="1908" spans="1:2" x14ac:dyDescent="0.25">
      <c r="A1908" s="11" t="s">
        <v>1938</v>
      </c>
      <c r="B1908" s="4"/>
    </row>
    <row r="1909" spans="1:2" x14ac:dyDescent="0.25">
      <c r="A1909" s="11" t="s">
        <v>1939</v>
      </c>
      <c r="B1909" s="4"/>
    </row>
    <row r="1910" spans="1:2" x14ac:dyDescent="0.25">
      <c r="A1910" s="11" t="s">
        <v>1940</v>
      </c>
      <c r="B1910" s="4"/>
    </row>
    <row r="1911" spans="1:2" x14ac:dyDescent="0.25">
      <c r="A1911" s="11" t="s">
        <v>1941</v>
      </c>
      <c r="B1911" s="4"/>
    </row>
    <row r="1912" spans="1:2" x14ac:dyDescent="0.25">
      <c r="A1912" s="11" t="s">
        <v>1942</v>
      </c>
      <c r="B1912" s="4"/>
    </row>
    <row r="1913" spans="1:2" x14ac:dyDescent="0.25">
      <c r="A1913" s="11" t="s">
        <v>1943</v>
      </c>
      <c r="B1913" s="4"/>
    </row>
    <row r="1914" spans="1:2" x14ac:dyDescent="0.25">
      <c r="A1914" s="11" t="s">
        <v>1944</v>
      </c>
      <c r="B1914" s="4"/>
    </row>
    <row r="1915" spans="1:2" x14ac:dyDescent="0.25">
      <c r="A1915" s="11" t="s">
        <v>1945</v>
      </c>
      <c r="B1915" s="4"/>
    </row>
    <row r="1916" spans="1:2" x14ac:dyDescent="0.25">
      <c r="A1916" s="11" t="s">
        <v>1946</v>
      </c>
      <c r="B1916" s="4"/>
    </row>
    <row r="1917" spans="1:2" x14ac:dyDescent="0.25">
      <c r="A1917" s="11" t="s">
        <v>1947</v>
      </c>
      <c r="B1917" s="4"/>
    </row>
    <row r="1918" spans="1:2" x14ac:dyDescent="0.25">
      <c r="A1918" s="11" t="s">
        <v>1948</v>
      </c>
      <c r="B1918" s="4"/>
    </row>
    <row r="1919" spans="1:2" x14ac:dyDescent="0.25">
      <c r="A1919" s="11" t="s">
        <v>1949</v>
      </c>
      <c r="B1919" s="4"/>
    </row>
    <row r="1920" spans="1:2" x14ac:dyDescent="0.25">
      <c r="A1920" s="11" t="s">
        <v>1950</v>
      </c>
      <c r="B1920" s="4"/>
    </row>
    <row r="1921" spans="1:2" x14ac:dyDescent="0.25">
      <c r="A1921" s="11" t="s">
        <v>1951</v>
      </c>
      <c r="B1921" s="4"/>
    </row>
    <row r="1922" spans="1:2" x14ac:dyDescent="0.25">
      <c r="A1922" s="11" t="s">
        <v>1952</v>
      </c>
      <c r="B1922" s="4"/>
    </row>
    <row r="1923" spans="1:2" x14ac:dyDescent="0.25">
      <c r="A1923" s="11" t="s">
        <v>1953</v>
      </c>
      <c r="B1923" s="4"/>
    </row>
    <row r="1924" spans="1:2" x14ac:dyDescent="0.25">
      <c r="A1924" s="11" t="s">
        <v>1954</v>
      </c>
      <c r="B1924" s="4"/>
    </row>
    <row r="1925" spans="1:2" x14ac:dyDescent="0.25">
      <c r="A1925" s="11" t="s">
        <v>1955</v>
      </c>
      <c r="B1925" s="4"/>
    </row>
    <row r="1926" spans="1:2" x14ac:dyDescent="0.25">
      <c r="A1926" s="11" t="s">
        <v>1956</v>
      </c>
      <c r="B1926" s="4"/>
    </row>
    <row r="1927" spans="1:2" x14ac:dyDescent="0.25">
      <c r="A1927" s="11" t="s">
        <v>1957</v>
      </c>
      <c r="B1927" s="4"/>
    </row>
    <row r="1928" spans="1:2" x14ac:dyDescent="0.25">
      <c r="A1928" s="11" t="s">
        <v>1958</v>
      </c>
      <c r="B1928" s="4"/>
    </row>
    <row r="1929" spans="1:2" x14ac:dyDescent="0.25">
      <c r="A1929" s="11" t="s">
        <v>1959</v>
      </c>
      <c r="B1929" s="4"/>
    </row>
    <row r="1930" spans="1:2" x14ac:dyDescent="0.25">
      <c r="A1930" s="11" t="s">
        <v>1960</v>
      </c>
      <c r="B1930" s="4"/>
    </row>
    <row r="1931" spans="1:2" x14ac:dyDescent="0.25">
      <c r="A1931" s="11" t="s">
        <v>1961</v>
      </c>
      <c r="B1931" s="4"/>
    </row>
    <row r="1932" spans="1:2" x14ac:dyDescent="0.25">
      <c r="A1932" s="11" t="s">
        <v>1962</v>
      </c>
      <c r="B1932" s="4"/>
    </row>
    <row r="1933" spans="1:2" x14ac:dyDescent="0.25">
      <c r="A1933" s="11" t="s">
        <v>1963</v>
      </c>
      <c r="B1933" s="4"/>
    </row>
    <row r="1934" spans="1:2" x14ac:dyDescent="0.25">
      <c r="A1934" s="11" t="s">
        <v>1964</v>
      </c>
      <c r="B1934" s="4"/>
    </row>
    <row r="1935" spans="1:2" x14ac:dyDescent="0.25">
      <c r="A1935" s="11" t="s">
        <v>1965</v>
      </c>
      <c r="B1935" s="4"/>
    </row>
    <row r="1936" spans="1:2" x14ac:dyDescent="0.25">
      <c r="A1936" s="11" t="s">
        <v>1966</v>
      </c>
      <c r="B1936" s="4"/>
    </row>
    <row r="1937" spans="1:2" x14ac:dyDescent="0.25">
      <c r="A1937" s="11" t="s">
        <v>1967</v>
      </c>
      <c r="B1937" s="4"/>
    </row>
    <row r="1938" spans="1:2" ht="30" x14ac:dyDescent="0.25">
      <c r="A1938" s="11" t="s">
        <v>1968</v>
      </c>
      <c r="B1938" s="4"/>
    </row>
    <row r="1939" spans="1:2" x14ac:dyDescent="0.25">
      <c r="A1939" s="11" t="s">
        <v>1969</v>
      </c>
      <c r="B1939" s="4"/>
    </row>
    <row r="1940" spans="1:2" x14ac:dyDescent="0.25">
      <c r="A1940" s="11" t="s">
        <v>1970</v>
      </c>
      <c r="B1940" s="4"/>
    </row>
    <row r="1941" spans="1:2" x14ac:dyDescent="0.25">
      <c r="A1941" s="11" t="s">
        <v>1971</v>
      </c>
      <c r="B1941" s="4"/>
    </row>
    <row r="1942" spans="1:2" x14ac:dyDescent="0.25">
      <c r="A1942" s="11" t="s">
        <v>1972</v>
      </c>
      <c r="B1942" s="4"/>
    </row>
    <row r="1943" spans="1:2" x14ac:dyDescent="0.25">
      <c r="A1943" s="11" t="s">
        <v>1973</v>
      </c>
      <c r="B1943" s="4"/>
    </row>
    <row r="1944" spans="1:2" x14ac:dyDescent="0.25">
      <c r="A1944" s="11" t="s">
        <v>1974</v>
      </c>
      <c r="B1944" s="4"/>
    </row>
    <row r="1945" spans="1:2" x14ac:dyDescent="0.25">
      <c r="A1945" s="11" t="s">
        <v>1975</v>
      </c>
      <c r="B1945" s="4"/>
    </row>
    <row r="1946" spans="1:2" x14ac:dyDescent="0.25">
      <c r="A1946" s="11" t="s">
        <v>1976</v>
      </c>
      <c r="B1946" s="4"/>
    </row>
    <row r="1947" spans="1:2" x14ac:dyDescent="0.25">
      <c r="A1947" s="11" t="s">
        <v>1977</v>
      </c>
      <c r="B1947" s="4"/>
    </row>
    <row r="1948" spans="1:2" x14ac:dyDescent="0.25">
      <c r="A1948" s="11" t="s">
        <v>1978</v>
      </c>
      <c r="B1948" s="4"/>
    </row>
    <row r="1949" spans="1:2" x14ac:dyDescent="0.25">
      <c r="A1949" s="11" t="s">
        <v>1979</v>
      </c>
      <c r="B1949" s="4"/>
    </row>
    <row r="1950" spans="1:2" x14ac:dyDescent="0.25">
      <c r="A1950" s="11" t="s">
        <v>1980</v>
      </c>
      <c r="B1950" s="4"/>
    </row>
    <row r="1951" spans="1:2" x14ac:dyDescent="0.25">
      <c r="A1951" s="11" t="s">
        <v>1981</v>
      </c>
      <c r="B1951" s="4"/>
    </row>
    <row r="1952" spans="1:2" x14ac:dyDescent="0.25">
      <c r="A1952" s="11" t="s">
        <v>1982</v>
      </c>
      <c r="B1952" s="4"/>
    </row>
    <row r="1953" spans="1:2" x14ac:dyDescent="0.25">
      <c r="A1953" s="11" t="s">
        <v>1983</v>
      </c>
      <c r="B1953" s="4"/>
    </row>
    <row r="1954" spans="1:2" x14ac:dyDescent="0.25">
      <c r="A1954" s="11" t="s">
        <v>1984</v>
      </c>
      <c r="B1954" s="4"/>
    </row>
    <row r="1955" spans="1:2" x14ac:dyDescent="0.25">
      <c r="A1955" s="11" t="s">
        <v>1985</v>
      </c>
      <c r="B1955" s="4"/>
    </row>
    <row r="1956" spans="1:2" x14ac:dyDescent="0.25">
      <c r="A1956" s="11" t="s">
        <v>1986</v>
      </c>
      <c r="B1956" s="4"/>
    </row>
    <row r="1957" spans="1:2" x14ac:dyDescent="0.25">
      <c r="A1957" s="11" t="s">
        <v>1987</v>
      </c>
      <c r="B1957" s="4"/>
    </row>
    <row r="1958" spans="1:2" x14ac:dyDescent="0.25">
      <c r="A1958" s="11" t="s">
        <v>1988</v>
      </c>
      <c r="B1958" s="4"/>
    </row>
    <row r="1959" spans="1:2" x14ac:dyDescent="0.25">
      <c r="A1959" s="11" t="s">
        <v>1989</v>
      </c>
      <c r="B1959" s="4"/>
    </row>
    <row r="1960" spans="1:2" x14ac:dyDescent="0.25">
      <c r="A1960" s="11" t="s">
        <v>1990</v>
      </c>
      <c r="B1960" s="4"/>
    </row>
    <row r="1961" spans="1:2" x14ac:dyDescent="0.25">
      <c r="A1961" s="11" t="s">
        <v>1991</v>
      </c>
      <c r="B1961" s="4"/>
    </row>
    <row r="1962" spans="1:2" x14ac:dyDescent="0.25">
      <c r="A1962" s="11" t="s">
        <v>1992</v>
      </c>
      <c r="B1962" s="4"/>
    </row>
    <row r="1963" spans="1:2" x14ac:dyDescent="0.25">
      <c r="A1963" s="11" t="s">
        <v>1993</v>
      </c>
      <c r="B1963" s="4"/>
    </row>
    <row r="1964" spans="1:2" x14ac:dyDescent="0.25">
      <c r="A1964" s="11" t="s">
        <v>1994</v>
      </c>
      <c r="B1964" s="4"/>
    </row>
    <row r="1965" spans="1:2" x14ac:dyDescent="0.25">
      <c r="A1965" s="11" t="s">
        <v>1995</v>
      </c>
      <c r="B1965" s="4"/>
    </row>
    <row r="1966" spans="1:2" x14ac:dyDescent="0.25">
      <c r="A1966" s="11" t="s">
        <v>1996</v>
      </c>
      <c r="B1966" s="4"/>
    </row>
    <row r="1967" spans="1:2" x14ac:dyDescent="0.25">
      <c r="A1967" s="11" t="s">
        <v>1997</v>
      </c>
      <c r="B1967" s="4"/>
    </row>
    <row r="1968" spans="1:2" x14ac:dyDescent="0.25">
      <c r="A1968" s="11" t="s">
        <v>1998</v>
      </c>
      <c r="B1968" s="4"/>
    </row>
    <row r="1969" spans="1:2" x14ac:dyDescent="0.25">
      <c r="A1969" s="11" t="s">
        <v>1999</v>
      </c>
      <c r="B1969" s="4"/>
    </row>
    <row r="1970" spans="1:2" x14ac:dyDescent="0.25">
      <c r="A1970" s="11" t="s">
        <v>2000</v>
      </c>
      <c r="B1970" s="4"/>
    </row>
    <row r="1971" spans="1:2" x14ac:dyDescent="0.25">
      <c r="A1971" s="11" t="s">
        <v>2001</v>
      </c>
      <c r="B1971" s="4"/>
    </row>
    <row r="1972" spans="1:2" x14ac:dyDescent="0.25">
      <c r="A1972" s="11" t="s">
        <v>2002</v>
      </c>
      <c r="B1972" s="4"/>
    </row>
    <row r="1973" spans="1:2" x14ac:dyDescent="0.25">
      <c r="A1973" s="11" t="s">
        <v>2003</v>
      </c>
      <c r="B1973" s="4"/>
    </row>
    <row r="1974" spans="1:2" x14ac:dyDescent="0.25">
      <c r="A1974" s="14" t="s">
        <v>2004</v>
      </c>
      <c r="B1974" s="4"/>
    </row>
    <row r="1975" spans="1:2" x14ac:dyDescent="0.25">
      <c r="A1975" s="14" t="s">
        <v>2005</v>
      </c>
      <c r="B1975" s="4"/>
    </row>
    <row r="1976" spans="1:2" x14ac:dyDescent="0.25">
      <c r="A1976" s="14" t="s">
        <v>2006</v>
      </c>
      <c r="B1976" s="4"/>
    </row>
    <row r="1977" spans="1:2" x14ac:dyDescent="0.25">
      <c r="A1977" s="11" t="s">
        <v>2007</v>
      </c>
      <c r="B1977" s="4"/>
    </row>
    <row r="1978" spans="1:2" x14ac:dyDescent="0.25">
      <c r="A1978" s="11" t="s">
        <v>2008</v>
      </c>
      <c r="B1978" s="4"/>
    </row>
    <row r="1979" spans="1:2" x14ac:dyDescent="0.25">
      <c r="A1979" s="11" t="s">
        <v>2009</v>
      </c>
      <c r="B1979" s="4"/>
    </row>
    <row r="1980" spans="1:2" x14ac:dyDescent="0.25">
      <c r="A1980" s="11" t="s">
        <v>2010</v>
      </c>
      <c r="B1980" s="4"/>
    </row>
    <row r="1981" spans="1:2" x14ac:dyDescent="0.25">
      <c r="A1981" s="11" t="s">
        <v>2011</v>
      </c>
      <c r="B1981" s="4"/>
    </row>
    <row r="1982" spans="1:2" x14ac:dyDescent="0.25">
      <c r="A1982" s="11" t="s">
        <v>2012</v>
      </c>
      <c r="B1982" s="4"/>
    </row>
    <row r="1983" spans="1:2" x14ac:dyDescent="0.25">
      <c r="A1983" s="11" t="s">
        <v>2013</v>
      </c>
      <c r="B1983" s="4"/>
    </row>
    <row r="1984" spans="1:2" x14ac:dyDescent="0.25">
      <c r="A1984" s="11" t="s">
        <v>2014</v>
      </c>
      <c r="B1984" s="4"/>
    </row>
    <row r="1985" spans="1:2" x14ac:dyDescent="0.25">
      <c r="A1985" s="11" t="s">
        <v>2015</v>
      </c>
      <c r="B1985" s="4"/>
    </row>
    <row r="1986" spans="1:2" x14ac:dyDescent="0.25">
      <c r="A1986" s="11" t="s">
        <v>2016</v>
      </c>
      <c r="B1986" s="4"/>
    </row>
    <row r="1987" spans="1:2" x14ac:dyDescent="0.25">
      <c r="A1987" s="11" t="s">
        <v>2017</v>
      </c>
      <c r="B1987" s="4"/>
    </row>
    <row r="1988" spans="1:2" x14ac:dyDescent="0.25">
      <c r="A1988" s="11" t="s">
        <v>2018</v>
      </c>
      <c r="B1988" s="4"/>
    </row>
    <row r="1989" spans="1:2" x14ac:dyDescent="0.25">
      <c r="A1989" s="11" t="s">
        <v>2019</v>
      </c>
      <c r="B1989" s="4"/>
    </row>
    <row r="1990" spans="1:2" x14ac:dyDescent="0.25">
      <c r="A1990" s="11" t="s">
        <v>2020</v>
      </c>
      <c r="B1990" s="4"/>
    </row>
    <row r="1991" spans="1:2" x14ac:dyDescent="0.25">
      <c r="A1991" s="11" t="s">
        <v>2021</v>
      </c>
      <c r="B1991" s="4"/>
    </row>
    <row r="1992" spans="1:2" x14ac:dyDescent="0.25">
      <c r="A1992" s="11" t="s">
        <v>2022</v>
      </c>
      <c r="B1992" s="4"/>
    </row>
    <row r="1993" spans="1:2" x14ac:dyDescent="0.25">
      <c r="A1993" s="11" t="s">
        <v>2023</v>
      </c>
      <c r="B1993" s="4"/>
    </row>
    <row r="1994" spans="1:2" x14ac:dyDescent="0.25">
      <c r="A1994" s="11" t="s">
        <v>2024</v>
      </c>
      <c r="B1994" s="4"/>
    </row>
    <row r="1995" spans="1:2" x14ac:dyDescent="0.25">
      <c r="A1995" s="11" t="s">
        <v>2025</v>
      </c>
      <c r="B1995" s="4"/>
    </row>
    <row r="1996" spans="1:2" x14ac:dyDescent="0.25">
      <c r="A1996" s="11" t="s">
        <v>2026</v>
      </c>
      <c r="B1996" s="4"/>
    </row>
    <row r="1997" spans="1:2" x14ac:dyDescent="0.25">
      <c r="A1997" s="11" t="s">
        <v>2027</v>
      </c>
      <c r="B1997" s="4"/>
    </row>
    <row r="1998" spans="1:2" x14ac:dyDescent="0.25">
      <c r="A1998" s="11" t="s">
        <v>2028</v>
      </c>
      <c r="B1998" s="4"/>
    </row>
    <row r="1999" spans="1:2" x14ac:dyDescent="0.25">
      <c r="A1999" s="11" t="s">
        <v>2029</v>
      </c>
      <c r="B1999" s="4"/>
    </row>
    <row r="2000" spans="1:2" x14ac:dyDescent="0.25">
      <c r="A2000" s="11" t="s">
        <v>2030</v>
      </c>
      <c r="B2000" s="4"/>
    </row>
    <row r="2001" spans="1:2" x14ac:dyDescent="0.25">
      <c r="A2001" s="11" t="s">
        <v>2031</v>
      </c>
      <c r="B2001" s="4"/>
    </row>
    <row r="2002" spans="1:2" x14ac:dyDescent="0.25">
      <c r="A2002" s="11" t="s">
        <v>2032</v>
      </c>
      <c r="B2002" s="4"/>
    </row>
    <row r="2003" spans="1:2" x14ac:dyDescent="0.25">
      <c r="A2003" s="11" t="s">
        <v>2033</v>
      </c>
      <c r="B2003" s="4"/>
    </row>
    <row r="2004" spans="1:2" x14ac:dyDescent="0.25">
      <c r="A2004" s="11" t="s">
        <v>2034</v>
      </c>
      <c r="B2004" s="4"/>
    </row>
    <row r="2005" spans="1:2" x14ac:dyDescent="0.25">
      <c r="A2005" s="11" t="s">
        <v>2035</v>
      </c>
      <c r="B2005" s="4"/>
    </row>
    <row r="2006" spans="1:2" x14ac:dyDescent="0.25">
      <c r="A2006" s="11" t="s">
        <v>2036</v>
      </c>
      <c r="B2006" s="4"/>
    </row>
    <row r="2007" spans="1:2" x14ac:dyDescent="0.25">
      <c r="A2007" s="11" t="s">
        <v>2037</v>
      </c>
      <c r="B2007" s="4"/>
    </row>
    <row r="2008" spans="1:2" x14ac:dyDescent="0.25">
      <c r="A2008" s="11" t="s">
        <v>2038</v>
      </c>
      <c r="B2008" s="4"/>
    </row>
    <row r="2009" spans="1:2" x14ac:dyDescent="0.25">
      <c r="A2009" s="11" t="s">
        <v>2039</v>
      </c>
      <c r="B2009" s="4"/>
    </row>
    <row r="2010" spans="1:2" x14ac:dyDescent="0.25">
      <c r="A2010" s="11" t="s">
        <v>2040</v>
      </c>
      <c r="B2010" s="4"/>
    </row>
    <row r="2011" spans="1:2" x14ac:dyDescent="0.25">
      <c r="A2011" s="11" t="s">
        <v>2041</v>
      </c>
      <c r="B2011" s="4"/>
    </row>
    <row r="2012" spans="1:2" x14ac:dyDescent="0.25">
      <c r="A2012" s="11" t="s">
        <v>2042</v>
      </c>
      <c r="B2012" s="4"/>
    </row>
    <row r="2013" spans="1:2" x14ac:dyDescent="0.25">
      <c r="A2013" s="11" t="s">
        <v>2043</v>
      </c>
      <c r="B2013" s="4"/>
    </row>
    <row r="2014" spans="1:2" x14ac:dyDescent="0.25">
      <c r="A2014" s="11" t="s">
        <v>2044</v>
      </c>
      <c r="B2014" s="4"/>
    </row>
    <row r="2015" spans="1:2" x14ac:dyDescent="0.25">
      <c r="A2015" s="11" t="s">
        <v>2045</v>
      </c>
      <c r="B2015" s="4"/>
    </row>
    <row r="2016" spans="1:2" x14ac:dyDescent="0.25">
      <c r="A2016" s="11" t="s">
        <v>2046</v>
      </c>
      <c r="B2016" s="4"/>
    </row>
    <row r="2017" spans="1:2" x14ac:dyDescent="0.25">
      <c r="A2017" s="11" t="s">
        <v>2047</v>
      </c>
      <c r="B2017" s="4"/>
    </row>
    <row r="2018" spans="1:2" x14ac:dyDescent="0.25">
      <c r="A2018" s="11" t="s">
        <v>2048</v>
      </c>
      <c r="B2018" s="4"/>
    </row>
    <row r="2019" spans="1:2" x14ac:dyDescent="0.25">
      <c r="A2019" s="11" t="s">
        <v>2049</v>
      </c>
      <c r="B2019" s="4"/>
    </row>
    <row r="2020" spans="1:2" x14ac:dyDescent="0.25">
      <c r="A2020" s="11" t="s">
        <v>2050</v>
      </c>
      <c r="B2020" s="4"/>
    </row>
    <row r="2021" spans="1:2" x14ac:dyDescent="0.25">
      <c r="A2021" s="11" t="s">
        <v>2051</v>
      </c>
      <c r="B2021" s="4"/>
    </row>
    <row r="2022" spans="1:2" x14ac:dyDescent="0.25">
      <c r="A2022" s="11" t="s">
        <v>2052</v>
      </c>
      <c r="B2022" s="4"/>
    </row>
    <row r="2023" spans="1:2" x14ac:dyDescent="0.25">
      <c r="A2023" s="11" t="s">
        <v>2053</v>
      </c>
      <c r="B2023" s="4"/>
    </row>
    <row r="2024" spans="1:2" ht="30" x14ac:dyDescent="0.25">
      <c r="A2024" s="11" t="s">
        <v>2054</v>
      </c>
      <c r="B2024" s="4"/>
    </row>
    <row r="2025" spans="1:2" ht="30" x14ac:dyDescent="0.25">
      <c r="A2025" s="11" t="s">
        <v>2055</v>
      </c>
      <c r="B2025" s="4"/>
    </row>
    <row r="2026" spans="1:2" x14ac:dyDescent="0.25">
      <c r="A2026" s="11" t="s">
        <v>2056</v>
      </c>
      <c r="B2026" s="4"/>
    </row>
    <row r="2027" spans="1:2" x14ac:dyDescent="0.25">
      <c r="A2027" s="11" t="s">
        <v>2057</v>
      </c>
      <c r="B2027" s="4"/>
    </row>
    <row r="2028" spans="1:2" x14ac:dyDescent="0.25">
      <c r="A2028" s="11" t="s">
        <v>2045</v>
      </c>
      <c r="B2028" s="4"/>
    </row>
    <row r="2029" spans="1:2" x14ac:dyDescent="0.25">
      <c r="A2029" s="11" t="s">
        <v>2046</v>
      </c>
      <c r="B2029" s="4"/>
    </row>
    <row r="2030" spans="1:2" x14ac:dyDescent="0.25">
      <c r="A2030" s="11" t="s">
        <v>2047</v>
      </c>
      <c r="B2030" s="4"/>
    </row>
    <row r="2031" spans="1:2" x14ac:dyDescent="0.25">
      <c r="A2031" s="11" t="s">
        <v>2048</v>
      </c>
      <c r="B2031" s="4"/>
    </row>
    <row r="2032" spans="1:2" x14ac:dyDescent="0.25">
      <c r="A2032" s="11" t="s">
        <v>2049</v>
      </c>
      <c r="B2032" s="4"/>
    </row>
    <row r="2033" spans="1:2" x14ac:dyDescent="0.25">
      <c r="A2033" s="11" t="s">
        <v>2050</v>
      </c>
      <c r="B2033" s="4"/>
    </row>
    <row r="2034" spans="1:2" x14ac:dyDescent="0.25">
      <c r="A2034" s="11" t="s">
        <v>2052</v>
      </c>
      <c r="B2034" s="4"/>
    </row>
    <row r="2035" spans="1:2" x14ac:dyDescent="0.25">
      <c r="A2035" s="11" t="s">
        <v>2053</v>
      </c>
      <c r="B2035" s="4"/>
    </row>
    <row r="2036" spans="1:2" ht="30" x14ac:dyDescent="0.25">
      <c r="A2036" s="11" t="s">
        <v>2054</v>
      </c>
      <c r="B2036" s="4"/>
    </row>
    <row r="2037" spans="1:2" ht="30" x14ac:dyDescent="0.25">
      <c r="A2037" s="11" t="s">
        <v>2055</v>
      </c>
      <c r="B2037" s="4"/>
    </row>
    <row r="2038" spans="1:2" x14ac:dyDescent="0.25">
      <c r="A2038" s="11" t="s">
        <v>2056</v>
      </c>
      <c r="B2038" s="4"/>
    </row>
    <row r="2039" spans="1:2" x14ac:dyDescent="0.25">
      <c r="A2039" s="11" t="s">
        <v>2057</v>
      </c>
      <c r="B2039" s="4"/>
    </row>
    <row r="2040" spans="1:2" x14ac:dyDescent="0.25">
      <c r="A2040" s="11" t="s">
        <v>2045</v>
      </c>
      <c r="B2040" s="4"/>
    </row>
    <row r="2041" spans="1:2" x14ac:dyDescent="0.25">
      <c r="A2041" s="11" t="s">
        <v>2046</v>
      </c>
      <c r="B2041" s="4"/>
    </row>
    <row r="2042" spans="1:2" x14ac:dyDescent="0.25">
      <c r="A2042" s="11" t="s">
        <v>2047</v>
      </c>
      <c r="B2042" s="4"/>
    </row>
    <row r="2043" spans="1:2" x14ac:dyDescent="0.25">
      <c r="A2043" s="11" t="s">
        <v>2048</v>
      </c>
      <c r="B2043" s="4"/>
    </row>
    <row r="2044" spans="1:2" x14ac:dyDescent="0.25">
      <c r="A2044" s="11" t="s">
        <v>2049</v>
      </c>
      <c r="B2044" s="4"/>
    </row>
    <row r="2045" spans="1:2" x14ac:dyDescent="0.25">
      <c r="A2045" s="11" t="s">
        <v>2050</v>
      </c>
      <c r="B2045" s="4"/>
    </row>
    <row r="2046" spans="1:2" x14ac:dyDescent="0.25">
      <c r="A2046" s="11" t="s">
        <v>2058</v>
      </c>
      <c r="B2046" s="4"/>
    </row>
    <row r="2047" spans="1:2" x14ac:dyDescent="0.25">
      <c r="A2047" s="11" t="s">
        <v>2053</v>
      </c>
      <c r="B2047" s="4"/>
    </row>
    <row r="2048" spans="1:2" ht="30" x14ac:dyDescent="0.25">
      <c r="A2048" s="11" t="s">
        <v>2054</v>
      </c>
      <c r="B2048" s="4"/>
    </row>
    <row r="2049" spans="1:2" ht="30" x14ac:dyDescent="0.25">
      <c r="A2049" s="11" t="s">
        <v>2055</v>
      </c>
      <c r="B2049" s="4"/>
    </row>
    <row r="2050" spans="1:2" x14ac:dyDescent="0.25">
      <c r="A2050" s="11" t="s">
        <v>2056</v>
      </c>
      <c r="B2050" s="4"/>
    </row>
    <row r="2051" spans="1:2" x14ac:dyDescent="0.25">
      <c r="A2051" s="11" t="s">
        <v>2057</v>
      </c>
      <c r="B2051" s="4"/>
    </row>
    <row r="2052" spans="1:2" x14ac:dyDescent="0.25">
      <c r="A2052" s="11" t="s">
        <v>2045</v>
      </c>
      <c r="B2052" s="4"/>
    </row>
    <row r="2053" spans="1:2" x14ac:dyDescent="0.25">
      <c r="A2053" s="11" t="s">
        <v>2046</v>
      </c>
      <c r="B2053" s="4"/>
    </row>
    <row r="2054" spans="1:2" x14ac:dyDescent="0.25">
      <c r="A2054" s="11" t="s">
        <v>2047</v>
      </c>
      <c r="B2054" s="4"/>
    </row>
    <row r="2055" spans="1:2" x14ac:dyDescent="0.25">
      <c r="A2055" s="11" t="s">
        <v>2048</v>
      </c>
      <c r="B2055" s="4"/>
    </row>
    <row r="2056" spans="1:2" x14ac:dyDescent="0.25">
      <c r="A2056" s="11" t="s">
        <v>2049</v>
      </c>
      <c r="B2056" s="4"/>
    </row>
    <row r="2057" spans="1:2" x14ac:dyDescent="0.25">
      <c r="A2057" s="11" t="s">
        <v>2050</v>
      </c>
      <c r="B2057" s="4"/>
    </row>
    <row r="2058" spans="1:2" x14ac:dyDescent="0.25">
      <c r="A2058" s="11" t="s">
        <v>2053</v>
      </c>
      <c r="B2058" s="4"/>
    </row>
    <row r="2059" spans="1:2" ht="30" x14ac:dyDescent="0.25">
      <c r="A2059" s="11" t="s">
        <v>2054</v>
      </c>
      <c r="B2059" s="4"/>
    </row>
    <row r="2060" spans="1:2" ht="30" x14ac:dyDescent="0.25">
      <c r="A2060" s="11" t="s">
        <v>2055</v>
      </c>
      <c r="B2060" s="4"/>
    </row>
    <row r="2061" spans="1:2" x14ac:dyDescent="0.25">
      <c r="A2061" s="11" t="s">
        <v>2056</v>
      </c>
      <c r="B2061" s="4"/>
    </row>
    <row r="2062" spans="1:2" x14ac:dyDescent="0.25">
      <c r="A2062" s="11" t="s">
        <v>2057</v>
      </c>
      <c r="B2062" s="4"/>
    </row>
    <row r="2063" spans="1:2" x14ac:dyDescent="0.25">
      <c r="A2063" s="11" t="s">
        <v>2045</v>
      </c>
      <c r="B2063" s="4"/>
    </row>
    <row r="2064" spans="1:2" x14ac:dyDescent="0.25">
      <c r="A2064" s="11" t="s">
        <v>2046</v>
      </c>
      <c r="B2064" s="4"/>
    </row>
    <row r="2065" spans="1:2" x14ac:dyDescent="0.25">
      <c r="A2065" s="11" t="s">
        <v>2047</v>
      </c>
      <c r="B2065" s="4"/>
    </row>
    <row r="2066" spans="1:2" x14ac:dyDescent="0.25">
      <c r="A2066" s="11" t="s">
        <v>2048</v>
      </c>
      <c r="B2066" s="4"/>
    </row>
    <row r="2067" spans="1:2" x14ac:dyDescent="0.25">
      <c r="A2067" s="11" t="s">
        <v>2049</v>
      </c>
      <c r="B2067" s="4"/>
    </row>
    <row r="2068" spans="1:2" x14ac:dyDescent="0.25">
      <c r="A2068" s="11" t="s">
        <v>2050</v>
      </c>
      <c r="B2068" s="4"/>
    </row>
    <row r="2069" spans="1:2" x14ac:dyDescent="0.25">
      <c r="A2069" s="11" t="s">
        <v>2053</v>
      </c>
      <c r="B2069" s="4"/>
    </row>
    <row r="2070" spans="1:2" ht="30" x14ac:dyDescent="0.25">
      <c r="A2070" s="11" t="s">
        <v>2054</v>
      </c>
      <c r="B2070" s="4"/>
    </row>
    <row r="2071" spans="1:2" ht="30" x14ac:dyDescent="0.25">
      <c r="A2071" s="11" t="s">
        <v>2055</v>
      </c>
      <c r="B2071" s="4"/>
    </row>
    <row r="2072" spans="1:2" x14ac:dyDescent="0.25">
      <c r="A2072" s="11" t="s">
        <v>2056</v>
      </c>
      <c r="B2072" s="4"/>
    </row>
    <row r="2073" spans="1:2" x14ac:dyDescent="0.25">
      <c r="A2073" s="11" t="s">
        <v>2057</v>
      </c>
      <c r="B2073" s="4"/>
    </row>
    <row r="2074" spans="1:2" x14ac:dyDescent="0.25">
      <c r="A2074" s="11" t="s">
        <v>2046</v>
      </c>
      <c r="B2074" s="4"/>
    </row>
    <row r="2075" spans="1:2" x14ac:dyDescent="0.25">
      <c r="A2075" s="11" t="s">
        <v>2047</v>
      </c>
      <c r="B2075" s="4"/>
    </row>
    <row r="2076" spans="1:2" x14ac:dyDescent="0.25">
      <c r="A2076" s="11" t="s">
        <v>2048</v>
      </c>
      <c r="B2076" s="4"/>
    </row>
    <row r="2077" spans="1:2" x14ac:dyDescent="0.25">
      <c r="A2077" s="11" t="s">
        <v>2049</v>
      </c>
      <c r="B2077" s="4"/>
    </row>
    <row r="2078" spans="1:2" x14ac:dyDescent="0.25">
      <c r="A2078" s="11" t="s">
        <v>2050</v>
      </c>
      <c r="B2078" s="4"/>
    </row>
    <row r="2079" spans="1:2" x14ac:dyDescent="0.25">
      <c r="A2079" s="11" t="s">
        <v>2053</v>
      </c>
      <c r="B2079" s="4"/>
    </row>
    <row r="2080" spans="1:2" ht="30" x14ac:dyDescent="0.25">
      <c r="A2080" s="11" t="s">
        <v>2054</v>
      </c>
      <c r="B2080" s="4"/>
    </row>
    <row r="2081" spans="1:2" ht="30" x14ac:dyDescent="0.25">
      <c r="A2081" s="11" t="s">
        <v>2055</v>
      </c>
      <c r="B2081" s="4"/>
    </row>
    <row r="2082" spans="1:2" x14ac:dyDescent="0.25">
      <c r="A2082" s="11" t="s">
        <v>2056</v>
      </c>
      <c r="B2082" s="4"/>
    </row>
    <row r="2083" spans="1:2" x14ac:dyDescent="0.25">
      <c r="A2083" s="11" t="s">
        <v>2057</v>
      </c>
      <c r="B2083" s="4"/>
    </row>
    <row r="2084" spans="1:2" x14ac:dyDescent="0.25">
      <c r="A2084" s="11" t="s">
        <v>2045</v>
      </c>
      <c r="B2084" s="4"/>
    </row>
    <row r="2085" spans="1:2" x14ac:dyDescent="0.25">
      <c r="A2085" s="11" t="s">
        <v>2046</v>
      </c>
      <c r="B2085" s="4"/>
    </row>
    <row r="2086" spans="1:2" x14ac:dyDescent="0.25">
      <c r="A2086" s="11" t="s">
        <v>2047</v>
      </c>
      <c r="B2086" s="4"/>
    </row>
    <row r="2087" spans="1:2" x14ac:dyDescent="0.25">
      <c r="A2087" s="11" t="s">
        <v>2048</v>
      </c>
      <c r="B2087" s="4"/>
    </row>
    <row r="2088" spans="1:2" x14ac:dyDescent="0.25">
      <c r="A2088" s="11" t="s">
        <v>2049</v>
      </c>
      <c r="B2088" s="4"/>
    </row>
    <row r="2089" spans="1:2" x14ac:dyDescent="0.25">
      <c r="A2089" s="11" t="s">
        <v>2050</v>
      </c>
      <c r="B2089" s="4"/>
    </row>
    <row r="2090" spans="1:2" x14ac:dyDescent="0.25">
      <c r="A2090" s="11" t="s">
        <v>2053</v>
      </c>
      <c r="B2090" s="4"/>
    </row>
    <row r="2091" spans="1:2" ht="30" x14ac:dyDescent="0.25">
      <c r="A2091" s="11" t="s">
        <v>2054</v>
      </c>
      <c r="B2091" s="4"/>
    </row>
    <row r="2092" spans="1:2" ht="30" x14ac:dyDescent="0.25">
      <c r="A2092" s="11" t="s">
        <v>2055</v>
      </c>
      <c r="B2092" s="4"/>
    </row>
    <row r="2093" spans="1:2" x14ac:dyDescent="0.25">
      <c r="A2093" s="11" t="s">
        <v>2056</v>
      </c>
      <c r="B2093" s="4"/>
    </row>
    <row r="2094" spans="1:2" x14ac:dyDescent="0.25">
      <c r="A2094" s="11" t="s">
        <v>2057</v>
      </c>
      <c r="B2094" s="4"/>
    </row>
    <row r="2095" spans="1:2" x14ac:dyDescent="0.25">
      <c r="A2095" s="11" t="s">
        <v>2046</v>
      </c>
      <c r="B2095" s="4"/>
    </row>
    <row r="2096" spans="1:2" x14ac:dyDescent="0.25">
      <c r="A2096" s="11" t="s">
        <v>2047</v>
      </c>
      <c r="B2096" s="4"/>
    </row>
    <row r="2097" spans="1:2" x14ac:dyDescent="0.25">
      <c r="A2097" s="11" t="s">
        <v>2048</v>
      </c>
      <c r="B2097" s="4"/>
    </row>
    <row r="2098" spans="1:2" x14ac:dyDescent="0.25">
      <c r="A2098" s="11" t="s">
        <v>2049</v>
      </c>
      <c r="B2098" s="4"/>
    </row>
    <row r="2099" spans="1:2" x14ac:dyDescent="0.25">
      <c r="A2099" s="11" t="s">
        <v>2050</v>
      </c>
      <c r="B2099" s="4"/>
    </row>
    <row r="2100" spans="1:2" x14ac:dyDescent="0.25">
      <c r="A2100" s="11" t="s">
        <v>2053</v>
      </c>
      <c r="B2100" s="4"/>
    </row>
    <row r="2101" spans="1:2" ht="30" x14ac:dyDescent="0.25">
      <c r="A2101" s="11" t="s">
        <v>2054</v>
      </c>
      <c r="B2101" s="4"/>
    </row>
    <row r="2102" spans="1:2" ht="30" x14ac:dyDescent="0.25">
      <c r="A2102" s="11" t="s">
        <v>2055</v>
      </c>
      <c r="B2102" s="4"/>
    </row>
    <row r="2103" spans="1:2" x14ac:dyDescent="0.25">
      <c r="A2103" s="11" t="s">
        <v>2056</v>
      </c>
      <c r="B2103" s="4"/>
    </row>
    <row r="2104" spans="1:2" x14ac:dyDescent="0.25">
      <c r="A2104" s="11" t="s">
        <v>2057</v>
      </c>
      <c r="B2104" s="4"/>
    </row>
    <row r="2105" spans="1:2" x14ac:dyDescent="0.25">
      <c r="A2105" s="11" t="s">
        <v>2046</v>
      </c>
      <c r="B2105" s="4"/>
    </row>
    <row r="2106" spans="1:2" x14ac:dyDescent="0.25">
      <c r="A2106" s="11" t="s">
        <v>2047</v>
      </c>
      <c r="B2106" s="4"/>
    </row>
    <row r="2107" spans="1:2" x14ac:dyDescent="0.25">
      <c r="A2107" s="11" t="s">
        <v>2048</v>
      </c>
      <c r="B2107" s="4"/>
    </row>
    <row r="2108" spans="1:2" x14ac:dyDescent="0.25">
      <c r="A2108" s="11" t="s">
        <v>2049</v>
      </c>
      <c r="B2108" s="4"/>
    </row>
    <row r="2109" spans="1:2" x14ac:dyDescent="0.25">
      <c r="A2109" s="11" t="s">
        <v>2050</v>
      </c>
      <c r="B2109" s="4"/>
    </row>
    <row r="2110" spans="1:2" x14ac:dyDescent="0.25">
      <c r="A2110" s="11" t="s">
        <v>2053</v>
      </c>
      <c r="B2110" s="4"/>
    </row>
    <row r="2111" spans="1:2" ht="30" x14ac:dyDescent="0.25">
      <c r="A2111" s="11" t="s">
        <v>2054</v>
      </c>
      <c r="B2111" s="4"/>
    </row>
    <row r="2112" spans="1:2" ht="30" x14ac:dyDescent="0.25">
      <c r="A2112" s="11" t="s">
        <v>2055</v>
      </c>
      <c r="B2112" s="4"/>
    </row>
    <row r="2113" spans="1:2" x14ac:dyDescent="0.25">
      <c r="A2113" s="11" t="s">
        <v>2056</v>
      </c>
      <c r="B2113" s="4"/>
    </row>
    <row r="2114" spans="1:2" x14ac:dyDescent="0.25">
      <c r="A2114" s="11" t="s">
        <v>2057</v>
      </c>
      <c r="B2114" s="4"/>
    </row>
    <row r="2115" spans="1:2" x14ac:dyDescent="0.25">
      <c r="A2115" s="11" t="s">
        <v>2046</v>
      </c>
      <c r="B2115" s="4"/>
    </row>
    <row r="2116" spans="1:2" x14ac:dyDescent="0.25">
      <c r="A2116" s="11" t="s">
        <v>2047</v>
      </c>
      <c r="B2116" s="4"/>
    </row>
    <row r="2117" spans="1:2" x14ac:dyDescent="0.25">
      <c r="A2117" s="11" t="s">
        <v>2048</v>
      </c>
      <c r="B2117" s="4"/>
    </row>
    <row r="2118" spans="1:2" x14ac:dyDescent="0.25">
      <c r="A2118" s="11" t="s">
        <v>2049</v>
      </c>
      <c r="B2118" s="4"/>
    </row>
    <row r="2119" spans="1:2" x14ac:dyDescent="0.25">
      <c r="A2119" s="11" t="s">
        <v>2050</v>
      </c>
      <c r="B2119" s="4"/>
    </row>
    <row r="2120" spans="1:2" x14ac:dyDescent="0.25">
      <c r="A2120" s="11" t="s">
        <v>2053</v>
      </c>
      <c r="B2120" s="4"/>
    </row>
    <row r="2121" spans="1:2" ht="30" x14ac:dyDescent="0.25">
      <c r="A2121" s="11" t="s">
        <v>2054</v>
      </c>
      <c r="B2121" s="4"/>
    </row>
    <row r="2122" spans="1:2" ht="30" x14ac:dyDescent="0.25">
      <c r="A2122" s="11" t="s">
        <v>2055</v>
      </c>
      <c r="B2122" s="4"/>
    </row>
    <row r="2123" spans="1:2" x14ac:dyDescent="0.25">
      <c r="A2123" s="11" t="s">
        <v>2056</v>
      </c>
      <c r="B2123" s="4"/>
    </row>
    <row r="2124" spans="1:2" x14ac:dyDescent="0.25">
      <c r="A2124" s="11" t="s">
        <v>2057</v>
      </c>
      <c r="B2124" s="4"/>
    </row>
    <row r="2125" spans="1:2" x14ac:dyDescent="0.25">
      <c r="A2125" s="11" t="s">
        <v>2045</v>
      </c>
      <c r="B2125" s="4"/>
    </row>
    <row r="2126" spans="1:2" x14ac:dyDescent="0.25">
      <c r="A2126" s="11" t="s">
        <v>2046</v>
      </c>
      <c r="B2126" s="4"/>
    </row>
    <row r="2127" spans="1:2" x14ac:dyDescent="0.25">
      <c r="A2127" s="11" t="s">
        <v>2047</v>
      </c>
      <c r="B2127" s="4"/>
    </row>
    <row r="2128" spans="1:2" x14ac:dyDescent="0.25">
      <c r="A2128" s="11" t="s">
        <v>2048</v>
      </c>
      <c r="B2128" s="4"/>
    </row>
    <row r="2129" spans="1:2" x14ac:dyDescent="0.25">
      <c r="A2129" s="11" t="s">
        <v>2049</v>
      </c>
      <c r="B2129" s="4"/>
    </row>
    <row r="2130" spans="1:2" x14ac:dyDescent="0.25">
      <c r="A2130" s="11" t="s">
        <v>2050</v>
      </c>
      <c r="B2130" s="4"/>
    </row>
    <row r="2131" spans="1:2" x14ac:dyDescent="0.25">
      <c r="A2131" s="11" t="s">
        <v>2053</v>
      </c>
      <c r="B2131" s="4"/>
    </row>
    <row r="2132" spans="1:2" ht="30" x14ac:dyDescent="0.25">
      <c r="A2132" s="11" t="s">
        <v>2054</v>
      </c>
      <c r="B2132" s="4"/>
    </row>
    <row r="2133" spans="1:2" ht="30" x14ac:dyDescent="0.25">
      <c r="A2133" s="11" t="s">
        <v>2055</v>
      </c>
      <c r="B2133" s="4"/>
    </row>
    <row r="2134" spans="1:2" x14ac:dyDescent="0.25">
      <c r="A2134" s="11" t="s">
        <v>2056</v>
      </c>
      <c r="B2134" s="4"/>
    </row>
    <row r="2135" spans="1:2" x14ac:dyDescent="0.25">
      <c r="A2135" s="11" t="s">
        <v>2057</v>
      </c>
      <c r="B2135" s="4"/>
    </row>
    <row r="2136" spans="1:2" x14ac:dyDescent="0.25">
      <c r="A2136" s="11" t="s">
        <v>2045</v>
      </c>
      <c r="B2136" s="4"/>
    </row>
    <row r="2137" spans="1:2" x14ac:dyDescent="0.25">
      <c r="A2137" s="11" t="s">
        <v>2046</v>
      </c>
      <c r="B2137" s="4"/>
    </row>
    <row r="2138" spans="1:2" x14ac:dyDescent="0.25">
      <c r="A2138" s="11" t="s">
        <v>2047</v>
      </c>
      <c r="B2138" s="4"/>
    </row>
    <row r="2139" spans="1:2" x14ac:dyDescent="0.25">
      <c r="A2139" s="11" t="s">
        <v>2048</v>
      </c>
      <c r="B2139" s="4"/>
    </row>
    <row r="2140" spans="1:2" x14ac:dyDescent="0.25">
      <c r="A2140" s="11" t="s">
        <v>2049</v>
      </c>
      <c r="B2140" s="4"/>
    </row>
    <row r="2141" spans="1:2" x14ac:dyDescent="0.25">
      <c r="A2141" s="11" t="s">
        <v>2050</v>
      </c>
      <c r="B2141" s="4"/>
    </row>
    <row r="2142" spans="1:2" x14ac:dyDescent="0.25">
      <c r="A2142" s="11" t="s">
        <v>2053</v>
      </c>
      <c r="B2142" s="4"/>
    </row>
    <row r="2143" spans="1:2" ht="30" x14ac:dyDescent="0.25">
      <c r="A2143" s="11" t="s">
        <v>2054</v>
      </c>
      <c r="B2143" s="4"/>
    </row>
    <row r="2144" spans="1:2" ht="30" x14ac:dyDescent="0.25">
      <c r="A2144" s="11" t="s">
        <v>2055</v>
      </c>
      <c r="B2144" s="4"/>
    </row>
    <row r="2145" spans="1:2" x14ac:dyDescent="0.25">
      <c r="A2145" s="11" t="s">
        <v>2056</v>
      </c>
      <c r="B2145" s="4"/>
    </row>
    <row r="2146" spans="1:2" x14ac:dyDescent="0.25">
      <c r="A2146" s="11" t="s">
        <v>2057</v>
      </c>
      <c r="B2146" s="4"/>
    </row>
    <row r="2147" spans="1:2" x14ac:dyDescent="0.25">
      <c r="A2147" s="11" t="s">
        <v>2046</v>
      </c>
      <c r="B2147" s="4"/>
    </row>
    <row r="2148" spans="1:2" x14ac:dyDescent="0.25">
      <c r="A2148" s="11" t="s">
        <v>2047</v>
      </c>
      <c r="B2148" s="4"/>
    </row>
    <row r="2149" spans="1:2" x14ac:dyDescent="0.25">
      <c r="A2149" s="11" t="s">
        <v>2048</v>
      </c>
      <c r="B2149" s="4"/>
    </row>
    <row r="2150" spans="1:2" x14ac:dyDescent="0.25">
      <c r="A2150" s="11" t="s">
        <v>2049</v>
      </c>
      <c r="B2150" s="4"/>
    </row>
    <row r="2151" spans="1:2" x14ac:dyDescent="0.25">
      <c r="A2151" s="11" t="s">
        <v>2050</v>
      </c>
      <c r="B2151" s="4"/>
    </row>
    <row r="2152" spans="1:2" x14ac:dyDescent="0.25">
      <c r="A2152" s="11" t="s">
        <v>2053</v>
      </c>
      <c r="B2152" s="4"/>
    </row>
    <row r="2153" spans="1:2" ht="30" x14ac:dyDescent="0.25">
      <c r="A2153" s="11" t="s">
        <v>2054</v>
      </c>
      <c r="B2153" s="4"/>
    </row>
    <row r="2154" spans="1:2" ht="30" x14ac:dyDescent="0.25">
      <c r="A2154" s="11" t="s">
        <v>2055</v>
      </c>
      <c r="B2154" s="4"/>
    </row>
    <row r="2155" spans="1:2" x14ac:dyDescent="0.25">
      <c r="A2155" s="11" t="s">
        <v>2056</v>
      </c>
      <c r="B2155" s="4"/>
    </row>
    <row r="2156" spans="1:2" x14ac:dyDescent="0.25">
      <c r="A2156" s="11" t="s">
        <v>2057</v>
      </c>
      <c r="B2156" s="4"/>
    </row>
    <row r="2157" spans="1:2" x14ac:dyDescent="0.25">
      <c r="A2157" s="11" t="s">
        <v>2045</v>
      </c>
      <c r="B2157" s="4"/>
    </row>
    <row r="2158" spans="1:2" x14ac:dyDescent="0.25">
      <c r="A2158" s="11" t="s">
        <v>2046</v>
      </c>
      <c r="B2158" s="4"/>
    </row>
    <row r="2159" spans="1:2" x14ac:dyDescent="0.25">
      <c r="A2159" s="11" t="s">
        <v>2047</v>
      </c>
      <c r="B2159" s="4"/>
    </row>
    <row r="2160" spans="1:2" x14ac:dyDescent="0.25">
      <c r="A2160" s="11" t="s">
        <v>2048</v>
      </c>
      <c r="B2160" s="4"/>
    </row>
    <row r="2161" spans="1:2" x14ac:dyDescent="0.25">
      <c r="A2161" s="11" t="s">
        <v>2049</v>
      </c>
      <c r="B2161" s="4"/>
    </row>
    <row r="2162" spans="1:2" x14ac:dyDescent="0.25">
      <c r="A2162" s="11" t="s">
        <v>2050</v>
      </c>
      <c r="B2162" s="4"/>
    </row>
    <row r="2163" spans="1:2" x14ac:dyDescent="0.25">
      <c r="A2163" s="11" t="s">
        <v>2053</v>
      </c>
      <c r="B2163" s="4"/>
    </row>
    <row r="2164" spans="1:2" ht="30" x14ac:dyDescent="0.25">
      <c r="A2164" s="11" t="s">
        <v>2054</v>
      </c>
      <c r="B2164" s="4"/>
    </row>
    <row r="2165" spans="1:2" ht="30" x14ac:dyDescent="0.25">
      <c r="A2165" s="11" t="s">
        <v>2055</v>
      </c>
      <c r="B2165" s="4"/>
    </row>
    <row r="2166" spans="1:2" x14ac:dyDescent="0.25">
      <c r="A2166" s="11" t="s">
        <v>2056</v>
      </c>
      <c r="B2166" s="4"/>
    </row>
    <row r="2167" spans="1:2" x14ac:dyDescent="0.25">
      <c r="A2167" s="11" t="s">
        <v>2057</v>
      </c>
      <c r="B2167" s="4"/>
    </row>
    <row r="2168" spans="1:2" x14ac:dyDescent="0.25">
      <c r="A2168" s="11" t="s">
        <v>2046</v>
      </c>
      <c r="B2168" s="4"/>
    </row>
    <row r="2169" spans="1:2" x14ac:dyDescent="0.25">
      <c r="A2169" s="11" t="s">
        <v>2047</v>
      </c>
      <c r="B2169" s="4"/>
    </row>
    <row r="2170" spans="1:2" x14ac:dyDescent="0.25">
      <c r="A2170" s="11" t="s">
        <v>2048</v>
      </c>
      <c r="B2170" s="4"/>
    </row>
    <row r="2171" spans="1:2" x14ac:dyDescent="0.25">
      <c r="A2171" s="11" t="s">
        <v>2049</v>
      </c>
      <c r="B2171" s="4"/>
    </row>
    <row r="2172" spans="1:2" x14ac:dyDescent="0.25">
      <c r="A2172" s="11" t="s">
        <v>2059</v>
      </c>
      <c r="B2172" s="4"/>
    </row>
    <row r="2173" spans="1:2" x14ac:dyDescent="0.25">
      <c r="A2173" s="11" t="s">
        <v>2050</v>
      </c>
      <c r="B2173" s="4"/>
    </row>
    <row r="2174" spans="1:2" x14ac:dyDescent="0.25">
      <c r="A2174" s="11" t="s">
        <v>2053</v>
      </c>
      <c r="B2174" s="4"/>
    </row>
    <row r="2175" spans="1:2" ht="30" x14ac:dyDescent="0.25">
      <c r="A2175" s="11" t="s">
        <v>2054</v>
      </c>
      <c r="B2175" s="4"/>
    </row>
    <row r="2176" spans="1:2" ht="30" x14ac:dyDescent="0.25">
      <c r="A2176" s="11" t="s">
        <v>2055</v>
      </c>
      <c r="B2176" s="4"/>
    </row>
    <row r="2177" spans="1:2" x14ac:dyDescent="0.25">
      <c r="A2177" s="11" t="s">
        <v>2056</v>
      </c>
      <c r="B2177" s="4"/>
    </row>
    <row r="2178" spans="1:2" x14ac:dyDescent="0.25">
      <c r="A2178" s="11" t="s">
        <v>2057</v>
      </c>
      <c r="B2178" s="4"/>
    </row>
    <row r="2179" spans="1:2" x14ac:dyDescent="0.25">
      <c r="A2179" s="11" t="s">
        <v>2046</v>
      </c>
      <c r="B2179" s="4"/>
    </row>
    <row r="2180" spans="1:2" x14ac:dyDescent="0.25">
      <c r="A2180" s="11" t="s">
        <v>2047</v>
      </c>
      <c r="B2180" s="4"/>
    </row>
    <row r="2181" spans="1:2" x14ac:dyDescent="0.25">
      <c r="A2181" s="11" t="s">
        <v>2048</v>
      </c>
      <c r="B2181" s="4"/>
    </row>
    <row r="2182" spans="1:2" x14ac:dyDescent="0.25">
      <c r="A2182" s="11" t="s">
        <v>2049</v>
      </c>
      <c r="B2182" s="4"/>
    </row>
    <row r="2183" spans="1:2" x14ac:dyDescent="0.25">
      <c r="A2183" s="11" t="s">
        <v>2060</v>
      </c>
      <c r="B2183" s="4"/>
    </row>
    <row r="2184" spans="1:2" x14ac:dyDescent="0.25">
      <c r="A2184" s="11" t="s">
        <v>2050</v>
      </c>
      <c r="B2184" s="4"/>
    </row>
    <row r="2185" spans="1:2" x14ac:dyDescent="0.25">
      <c r="A2185" s="11" t="s">
        <v>2053</v>
      </c>
      <c r="B2185" s="4"/>
    </row>
    <row r="2186" spans="1:2" ht="30" x14ac:dyDescent="0.25">
      <c r="A2186" s="11" t="s">
        <v>2054</v>
      </c>
      <c r="B2186" s="4"/>
    </row>
    <row r="2187" spans="1:2" ht="30" x14ac:dyDescent="0.25">
      <c r="A2187" s="11" t="s">
        <v>2055</v>
      </c>
      <c r="B2187" s="4"/>
    </row>
    <row r="2188" spans="1:2" x14ac:dyDescent="0.25">
      <c r="A2188" s="11" t="s">
        <v>2056</v>
      </c>
      <c r="B2188" s="4"/>
    </row>
    <row r="2189" spans="1:2" x14ac:dyDescent="0.25">
      <c r="A2189" s="11" t="s">
        <v>2057</v>
      </c>
      <c r="B2189" s="4"/>
    </row>
    <row r="2190" spans="1:2" x14ac:dyDescent="0.25">
      <c r="A2190" s="11" t="s">
        <v>2061</v>
      </c>
      <c r="B2190" s="4"/>
    </row>
    <row r="2191" spans="1:2" x14ac:dyDescent="0.25">
      <c r="A2191" s="11" t="s">
        <v>2047</v>
      </c>
      <c r="B2191" s="4"/>
    </row>
    <row r="2192" spans="1:2" x14ac:dyDescent="0.25">
      <c r="A2192" s="11" t="s">
        <v>2048</v>
      </c>
      <c r="B2192" s="4"/>
    </row>
    <row r="2193" spans="1:2" x14ac:dyDescent="0.25">
      <c r="A2193" s="11" t="s">
        <v>2049</v>
      </c>
      <c r="B2193" s="4"/>
    </row>
    <row r="2194" spans="1:2" x14ac:dyDescent="0.25">
      <c r="A2194" s="11" t="s">
        <v>2050</v>
      </c>
      <c r="B2194" s="4"/>
    </row>
    <row r="2195" spans="1:2" x14ac:dyDescent="0.25">
      <c r="A2195" s="11" t="s">
        <v>2053</v>
      </c>
      <c r="B2195" s="4"/>
    </row>
    <row r="2196" spans="1:2" ht="30" x14ac:dyDescent="0.25">
      <c r="A2196" s="11" t="s">
        <v>2054</v>
      </c>
      <c r="B2196" s="4"/>
    </row>
    <row r="2197" spans="1:2" ht="30" x14ac:dyDescent="0.25">
      <c r="A2197" s="11" t="s">
        <v>2055</v>
      </c>
      <c r="B2197" s="4"/>
    </row>
    <row r="2198" spans="1:2" x14ac:dyDescent="0.25">
      <c r="A2198" s="11" t="s">
        <v>2056</v>
      </c>
      <c r="B2198" s="4"/>
    </row>
    <row r="2199" spans="1:2" x14ac:dyDescent="0.25">
      <c r="A2199" s="11" t="s">
        <v>2057</v>
      </c>
      <c r="B2199" s="4"/>
    </row>
    <row r="2200" spans="1:2" x14ac:dyDescent="0.25">
      <c r="A2200" s="11" t="s">
        <v>2062</v>
      </c>
      <c r="B2200" s="4"/>
    </row>
    <row r="2201" spans="1:2" x14ac:dyDescent="0.25">
      <c r="A2201" s="11" t="s">
        <v>2047</v>
      </c>
      <c r="B2201" s="4"/>
    </row>
    <row r="2202" spans="1:2" x14ac:dyDescent="0.25">
      <c r="A2202" s="11" t="s">
        <v>2048</v>
      </c>
      <c r="B2202" s="4"/>
    </row>
    <row r="2203" spans="1:2" x14ac:dyDescent="0.25">
      <c r="A2203" s="11" t="s">
        <v>2049</v>
      </c>
      <c r="B2203" s="4"/>
    </row>
    <row r="2204" spans="1:2" x14ac:dyDescent="0.25">
      <c r="A2204" s="11" t="s">
        <v>2050</v>
      </c>
      <c r="B2204" s="4"/>
    </row>
    <row r="2205" spans="1:2" x14ac:dyDescent="0.25">
      <c r="A2205" s="11" t="s">
        <v>2053</v>
      </c>
      <c r="B2205" s="4"/>
    </row>
    <row r="2206" spans="1:2" ht="30" x14ac:dyDescent="0.25">
      <c r="A2206" s="11" t="s">
        <v>2054</v>
      </c>
      <c r="B2206" s="4"/>
    </row>
    <row r="2207" spans="1:2" ht="30" x14ac:dyDescent="0.25">
      <c r="A2207" s="11" t="s">
        <v>2055</v>
      </c>
      <c r="B2207" s="4"/>
    </row>
    <row r="2208" spans="1:2" x14ac:dyDescent="0.25">
      <c r="A2208" s="11" t="s">
        <v>2056</v>
      </c>
      <c r="B2208" s="4"/>
    </row>
    <row r="2209" spans="1:2" x14ac:dyDescent="0.25">
      <c r="A2209" s="11" t="s">
        <v>2057</v>
      </c>
      <c r="B2209" s="4"/>
    </row>
    <row r="2210" spans="1:2" x14ac:dyDescent="0.25">
      <c r="A2210" s="11" t="s">
        <v>2061</v>
      </c>
      <c r="B2210" s="4"/>
    </row>
    <row r="2211" spans="1:2" x14ac:dyDescent="0.25">
      <c r="A2211" s="11" t="s">
        <v>2047</v>
      </c>
      <c r="B2211" s="4"/>
    </row>
    <row r="2212" spans="1:2" x14ac:dyDescent="0.25">
      <c r="A2212" s="11" t="s">
        <v>2048</v>
      </c>
      <c r="B2212" s="4"/>
    </row>
    <row r="2213" spans="1:2" x14ac:dyDescent="0.25">
      <c r="A2213" s="11" t="s">
        <v>2049</v>
      </c>
      <c r="B2213" s="4"/>
    </row>
    <row r="2214" spans="1:2" x14ac:dyDescent="0.25">
      <c r="A2214" s="11" t="s">
        <v>2050</v>
      </c>
      <c r="B2214" s="4"/>
    </row>
    <row r="2215" spans="1:2" x14ac:dyDescent="0.25">
      <c r="A2215" s="11" t="s">
        <v>2053</v>
      </c>
      <c r="B2215" s="4"/>
    </row>
    <row r="2216" spans="1:2" ht="30" x14ac:dyDescent="0.25">
      <c r="A2216" s="11" t="s">
        <v>2054</v>
      </c>
      <c r="B2216" s="4"/>
    </row>
    <row r="2217" spans="1:2" ht="30" x14ac:dyDescent="0.25">
      <c r="A2217" s="11" t="s">
        <v>2055</v>
      </c>
      <c r="B2217" s="4"/>
    </row>
    <row r="2218" spans="1:2" x14ac:dyDescent="0.25">
      <c r="A2218" s="11" t="s">
        <v>2056</v>
      </c>
      <c r="B2218" s="4"/>
    </row>
    <row r="2219" spans="1:2" x14ac:dyDescent="0.25">
      <c r="A2219" s="11" t="s">
        <v>2057</v>
      </c>
      <c r="B2219" s="4"/>
    </row>
    <row r="2220" spans="1:2" x14ac:dyDescent="0.25">
      <c r="A2220" s="11" t="s">
        <v>2061</v>
      </c>
      <c r="B2220" s="4"/>
    </row>
    <row r="2221" spans="1:2" x14ac:dyDescent="0.25">
      <c r="A2221" s="11" t="s">
        <v>2047</v>
      </c>
      <c r="B2221" s="4"/>
    </row>
    <row r="2222" spans="1:2" x14ac:dyDescent="0.25">
      <c r="A2222" s="11" t="s">
        <v>2048</v>
      </c>
      <c r="B2222" s="4"/>
    </row>
    <row r="2223" spans="1:2" x14ac:dyDescent="0.25">
      <c r="A2223" s="11" t="s">
        <v>2049</v>
      </c>
      <c r="B2223" s="4"/>
    </row>
    <row r="2224" spans="1:2" x14ac:dyDescent="0.25">
      <c r="A2224" s="11" t="s">
        <v>2050</v>
      </c>
      <c r="B2224" s="4"/>
    </row>
    <row r="2225" spans="1:2" x14ac:dyDescent="0.25">
      <c r="A2225" s="11" t="s">
        <v>2053</v>
      </c>
      <c r="B2225" s="4"/>
    </row>
    <row r="2226" spans="1:2" ht="30" x14ac:dyDescent="0.25">
      <c r="A2226" s="11" t="s">
        <v>2054</v>
      </c>
      <c r="B2226" s="4"/>
    </row>
    <row r="2227" spans="1:2" ht="30" x14ac:dyDescent="0.25">
      <c r="A2227" s="11" t="s">
        <v>2055</v>
      </c>
      <c r="B2227" s="4"/>
    </row>
    <row r="2228" spans="1:2" x14ac:dyDescent="0.25">
      <c r="A2228" s="11" t="s">
        <v>2056</v>
      </c>
      <c r="B2228" s="4"/>
    </row>
    <row r="2229" spans="1:2" x14ac:dyDescent="0.25">
      <c r="A2229" s="11" t="s">
        <v>2057</v>
      </c>
      <c r="B2229" s="4"/>
    </row>
    <row r="2230" spans="1:2" x14ac:dyDescent="0.25">
      <c r="A2230" s="11" t="s">
        <v>2046</v>
      </c>
      <c r="B2230" s="4"/>
    </row>
    <row r="2231" spans="1:2" x14ac:dyDescent="0.25">
      <c r="A2231" s="11" t="s">
        <v>2047</v>
      </c>
      <c r="B2231" s="4"/>
    </row>
    <row r="2232" spans="1:2" x14ac:dyDescent="0.25">
      <c r="A2232" s="11" t="s">
        <v>2048</v>
      </c>
      <c r="B2232" s="4"/>
    </row>
    <row r="2233" spans="1:2" x14ac:dyDescent="0.25">
      <c r="A2233" s="11" t="s">
        <v>2049</v>
      </c>
      <c r="B2233" s="4"/>
    </row>
    <row r="2234" spans="1:2" x14ac:dyDescent="0.25">
      <c r="A2234" s="11" t="s">
        <v>2050</v>
      </c>
      <c r="B2234" s="4"/>
    </row>
    <row r="2235" spans="1:2" x14ac:dyDescent="0.25">
      <c r="A2235" s="11" t="s">
        <v>2053</v>
      </c>
      <c r="B2235" s="4"/>
    </row>
    <row r="2236" spans="1:2" ht="30" x14ac:dyDescent="0.25">
      <c r="A2236" s="11" t="s">
        <v>2054</v>
      </c>
      <c r="B2236" s="4"/>
    </row>
    <row r="2237" spans="1:2" ht="30" x14ac:dyDescent="0.25">
      <c r="A2237" s="11" t="s">
        <v>2055</v>
      </c>
      <c r="B2237" s="4"/>
    </row>
    <row r="2238" spans="1:2" x14ac:dyDescent="0.25">
      <c r="A2238" s="11" t="s">
        <v>2056</v>
      </c>
      <c r="B2238" s="4"/>
    </row>
    <row r="2239" spans="1:2" x14ac:dyDescent="0.25">
      <c r="A2239" s="11" t="s">
        <v>2057</v>
      </c>
      <c r="B2239" s="4"/>
    </row>
    <row r="2240" spans="1:2" x14ac:dyDescent="0.25">
      <c r="A2240" s="11" t="s">
        <v>2045</v>
      </c>
      <c r="B2240" s="4"/>
    </row>
    <row r="2241" spans="1:2" x14ac:dyDescent="0.25">
      <c r="A2241" s="11" t="s">
        <v>2046</v>
      </c>
      <c r="B2241" s="4"/>
    </row>
    <row r="2242" spans="1:2" x14ac:dyDescent="0.25">
      <c r="A2242" s="11" t="s">
        <v>2047</v>
      </c>
      <c r="B2242" s="4"/>
    </row>
    <row r="2243" spans="1:2" x14ac:dyDescent="0.25">
      <c r="A2243" s="11" t="s">
        <v>2048</v>
      </c>
      <c r="B2243" s="4"/>
    </row>
    <row r="2244" spans="1:2" x14ac:dyDescent="0.25">
      <c r="A2244" s="11" t="s">
        <v>2049</v>
      </c>
      <c r="B2244" s="4"/>
    </row>
    <row r="2245" spans="1:2" x14ac:dyDescent="0.25">
      <c r="A2245" s="11" t="s">
        <v>2050</v>
      </c>
      <c r="B2245" s="4"/>
    </row>
    <row r="2246" spans="1:2" x14ac:dyDescent="0.25">
      <c r="A2246" s="11" t="s">
        <v>2053</v>
      </c>
      <c r="B2246" s="4"/>
    </row>
    <row r="2247" spans="1:2" ht="30" x14ac:dyDescent="0.25">
      <c r="A2247" s="11" t="s">
        <v>2054</v>
      </c>
      <c r="B2247" s="4"/>
    </row>
    <row r="2248" spans="1:2" ht="30" x14ac:dyDescent="0.25">
      <c r="A2248" s="11" t="s">
        <v>2055</v>
      </c>
      <c r="B2248" s="4"/>
    </row>
    <row r="2249" spans="1:2" x14ac:dyDescent="0.25">
      <c r="A2249" s="11" t="s">
        <v>2056</v>
      </c>
      <c r="B2249" s="4"/>
    </row>
    <row r="2250" spans="1:2" x14ac:dyDescent="0.25">
      <c r="A2250" s="11" t="s">
        <v>2057</v>
      </c>
      <c r="B2250" s="4"/>
    </row>
    <row r="2251" spans="1:2" x14ac:dyDescent="0.25">
      <c r="A2251" s="11" t="s">
        <v>2046</v>
      </c>
      <c r="B2251" s="4"/>
    </row>
    <row r="2252" spans="1:2" x14ac:dyDescent="0.25">
      <c r="A2252" s="11" t="s">
        <v>2047</v>
      </c>
      <c r="B2252" s="4"/>
    </row>
    <row r="2253" spans="1:2" x14ac:dyDescent="0.25">
      <c r="A2253" s="11" t="s">
        <v>2048</v>
      </c>
      <c r="B2253" s="4"/>
    </row>
    <row r="2254" spans="1:2" x14ac:dyDescent="0.25">
      <c r="A2254" s="11" t="s">
        <v>2049</v>
      </c>
      <c r="B2254" s="4"/>
    </row>
    <row r="2255" spans="1:2" x14ac:dyDescent="0.25">
      <c r="A2255" s="11" t="s">
        <v>2050</v>
      </c>
      <c r="B2255" s="4"/>
    </row>
    <row r="2256" spans="1:2" x14ac:dyDescent="0.25">
      <c r="A2256" s="11" t="s">
        <v>2053</v>
      </c>
      <c r="B2256" s="4"/>
    </row>
    <row r="2257" spans="1:2" ht="30" x14ac:dyDescent="0.25">
      <c r="A2257" s="11" t="s">
        <v>2054</v>
      </c>
      <c r="B2257" s="4"/>
    </row>
    <row r="2258" spans="1:2" ht="30" x14ac:dyDescent="0.25">
      <c r="A2258" s="11" t="s">
        <v>2055</v>
      </c>
      <c r="B2258" s="4"/>
    </row>
    <row r="2259" spans="1:2" x14ac:dyDescent="0.25">
      <c r="A2259" s="11" t="s">
        <v>2056</v>
      </c>
      <c r="B2259" s="4"/>
    </row>
    <row r="2260" spans="1:2" x14ac:dyDescent="0.25">
      <c r="A2260" s="11" t="s">
        <v>2057</v>
      </c>
      <c r="B2260" s="4"/>
    </row>
    <row r="2261" spans="1:2" x14ac:dyDescent="0.25">
      <c r="A2261" s="11" t="s">
        <v>2063</v>
      </c>
      <c r="B2261" s="4"/>
    </row>
    <row r="2262" spans="1:2" x14ac:dyDescent="0.25">
      <c r="A2262" s="11" t="s">
        <v>2047</v>
      </c>
      <c r="B2262" s="4"/>
    </row>
    <row r="2263" spans="1:2" x14ac:dyDescent="0.25">
      <c r="A2263" s="11" t="s">
        <v>2048</v>
      </c>
      <c r="B2263" s="4"/>
    </row>
    <row r="2264" spans="1:2" x14ac:dyDescent="0.25">
      <c r="A2264" s="11" t="s">
        <v>2049</v>
      </c>
      <c r="B2264" s="4"/>
    </row>
    <row r="2265" spans="1:2" x14ac:dyDescent="0.25">
      <c r="A2265" s="11" t="s">
        <v>2050</v>
      </c>
      <c r="B2265" s="4"/>
    </row>
    <row r="2266" spans="1:2" x14ac:dyDescent="0.25">
      <c r="A2266" s="11" t="s">
        <v>2053</v>
      </c>
      <c r="B2266" s="4"/>
    </row>
    <row r="2267" spans="1:2" ht="30" x14ac:dyDescent="0.25">
      <c r="A2267" s="11" t="s">
        <v>2054</v>
      </c>
      <c r="B2267" s="4"/>
    </row>
    <row r="2268" spans="1:2" ht="30" x14ac:dyDescent="0.25">
      <c r="A2268" s="11" t="s">
        <v>2055</v>
      </c>
      <c r="B2268" s="4"/>
    </row>
    <row r="2269" spans="1:2" x14ac:dyDescent="0.25">
      <c r="A2269" s="11" t="s">
        <v>2056</v>
      </c>
      <c r="B2269" s="4"/>
    </row>
    <row r="2270" spans="1:2" x14ac:dyDescent="0.25">
      <c r="A2270" s="11" t="s">
        <v>2057</v>
      </c>
      <c r="B2270" s="4"/>
    </row>
    <row r="2271" spans="1:2" x14ac:dyDescent="0.25">
      <c r="A2271" s="11" t="s">
        <v>2046</v>
      </c>
      <c r="B2271" s="4"/>
    </row>
    <row r="2272" spans="1:2" x14ac:dyDescent="0.25">
      <c r="A2272" s="11" t="s">
        <v>2047</v>
      </c>
      <c r="B2272" s="4"/>
    </row>
    <row r="2273" spans="1:2" x14ac:dyDescent="0.25">
      <c r="A2273" s="11" t="s">
        <v>2048</v>
      </c>
      <c r="B2273" s="4"/>
    </row>
    <row r="2274" spans="1:2" x14ac:dyDescent="0.25">
      <c r="A2274" s="11" t="s">
        <v>2049</v>
      </c>
      <c r="B2274" s="4"/>
    </row>
    <row r="2275" spans="1:2" x14ac:dyDescent="0.25">
      <c r="A2275" s="11" t="s">
        <v>2059</v>
      </c>
      <c r="B2275" s="4"/>
    </row>
    <row r="2276" spans="1:2" x14ac:dyDescent="0.25">
      <c r="A2276" s="11" t="s">
        <v>2050</v>
      </c>
      <c r="B2276" s="4"/>
    </row>
    <row r="2277" spans="1:2" x14ac:dyDescent="0.25">
      <c r="A2277" s="11" t="s">
        <v>2053</v>
      </c>
      <c r="B2277" s="4"/>
    </row>
    <row r="2278" spans="1:2" ht="30" x14ac:dyDescent="0.25">
      <c r="A2278" s="11" t="s">
        <v>2054</v>
      </c>
      <c r="B2278" s="4"/>
    </row>
    <row r="2279" spans="1:2" ht="30" x14ac:dyDescent="0.25">
      <c r="A2279" s="11" t="s">
        <v>2055</v>
      </c>
      <c r="B2279" s="4"/>
    </row>
    <row r="2280" spans="1:2" x14ac:dyDescent="0.25">
      <c r="A2280" s="11" t="s">
        <v>2056</v>
      </c>
      <c r="B2280" s="4"/>
    </row>
    <row r="2281" spans="1:2" x14ac:dyDescent="0.25">
      <c r="A2281" s="11" t="s">
        <v>2057</v>
      </c>
      <c r="B2281" s="4"/>
    </row>
    <row r="2282" spans="1:2" x14ac:dyDescent="0.25">
      <c r="A2282" s="11" t="s">
        <v>2046</v>
      </c>
      <c r="B2282" s="4"/>
    </row>
    <row r="2283" spans="1:2" x14ac:dyDescent="0.25">
      <c r="A2283" s="11" t="s">
        <v>2047</v>
      </c>
      <c r="B2283" s="4"/>
    </row>
    <row r="2284" spans="1:2" x14ac:dyDescent="0.25">
      <c r="A2284" s="11" t="s">
        <v>2048</v>
      </c>
      <c r="B2284" s="4"/>
    </row>
    <row r="2285" spans="1:2" x14ac:dyDescent="0.25">
      <c r="A2285" s="11" t="s">
        <v>2049</v>
      </c>
      <c r="B2285" s="4"/>
    </row>
    <row r="2286" spans="1:2" x14ac:dyDescent="0.25">
      <c r="A2286" s="11" t="s">
        <v>2050</v>
      </c>
      <c r="B2286" s="4"/>
    </row>
    <row r="2287" spans="1:2" x14ac:dyDescent="0.25">
      <c r="A2287" s="11" t="s">
        <v>2053</v>
      </c>
      <c r="B2287" s="4"/>
    </row>
    <row r="2288" spans="1:2" ht="30" x14ac:dyDescent="0.25">
      <c r="A2288" s="11" t="s">
        <v>2054</v>
      </c>
      <c r="B2288" s="4"/>
    </row>
    <row r="2289" spans="1:2" ht="30" x14ac:dyDescent="0.25">
      <c r="A2289" s="11" t="s">
        <v>2055</v>
      </c>
      <c r="B2289" s="4"/>
    </row>
    <row r="2290" spans="1:2" x14ac:dyDescent="0.25">
      <c r="A2290" s="11" t="s">
        <v>2056</v>
      </c>
      <c r="B2290" s="4"/>
    </row>
    <row r="2291" spans="1:2" x14ac:dyDescent="0.25">
      <c r="A2291" s="11" t="s">
        <v>2057</v>
      </c>
      <c r="B2291" s="4"/>
    </row>
    <row r="2292" spans="1:2" x14ac:dyDescent="0.25">
      <c r="A2292" s="11" t="s">
        <v>2046</v>
      </c>
      <c r="B2292" s="4"/>
    </row>
    <row r="2293" spans="1:2" x14ac:dyDescent="0.25">
      <c r="A2293" s="11" t="s">
        <v>2047</v>
      </c>
      <c r="B2293" s="4"/>
    </row>
    <row r="2294" spans="1:2" x14ac:dyDescent="0.25">
      <c r="A2294" s="11" t="s">
        <v>2048</v>
      </c>
      <c r="B2294" s="4"/>
    </row>
    <row r="2295" spans="1:2" x14ac:dyDescent="0.25">
      <c r="A2295" s="11" t="s">
        <v>2049</v>
      </c>
      <c r="B2295" s="4"/>
    </row>
    <row r="2296" spans="1:2" x14ac:dyDescent="0.25">
      <c r="A2296" s="11" t="s">
        <v>2050</v>
      </c>
      <c r="B2296" s="4"/>
    </row>
    <row r="2297" spans="1:2" x14ac:dyDescent="0.25">
      <c r="A2297" s="11" t="s">
        <v>2053</v>
      </c>
      <c r="B2297" s="4"/>
    </row>
    <row r="2298" spans="1:2" ht="30" x14ac:dyDescent="0.25">
      <c r="A2298" s="11" t="s">
        <v>2054</v>
      </c>
      <c r="B2298" s="4"/>
    </row>
    <row r="2299" spans="1:2" ht="30" x14ac:dyDescent="0.25">
      <c r="A2299" s="11" t="s">
        <v>2055</v>
      </c>
      <c r="B2299" s="4"/>
    </row>
    <row r="2300" spans="1:2" x14ac:dyDescent="0.25">
      <c r="A2300" s="11" t="s">
        <v>2056</v>
      </c>
      <c r="B2300" s="4"/>
    </row>
    <row r="2301" spans="1:2" x14ac:dyDescent="0.25">
      <c r="A2301" s="11" t="s">
        <v>2057</v>
      </c>
      <c r="B2301" s="4"/>
    </row>
    <row r="2302" spans="1:2" x14ac:dyDescent="0.25">
      <c r="A2302" s="11" t="s">
        <v>2063</v>
      </c>
      <c r="B2302" s="4"/>
    </row>
    <row r="2303" spans="1:2" x14ac:dyDescent="0.25">
      <c r="A2303" s="11" t="s">
        <v>2047</v>
      </c>
      <c r="B2303" s="4"/>
    </row>
    <row r="2304" spans="1:2" x14ac:dyDescent="0.25">
      <c r="A2304" s="11" t="s">
        <v>2048</v>
      </c>
      <c r="B2304" s="4"/>
    </row>
    <row r="2305" spans="1:2" x14ac:dyDescent="0.25">
      <c r="A2305" s="11" t="s">
        <v>2049</v>
      </c>
      <c r="B2305" s="4"/>
    </row>
    <row r="2306" spans="1:2" x14ac:dyDescent="0.25">
      <c r="A2306" s="11" t="s">
        <v>2050</v>
      </c>
      <c r="B2306" s="4"/>
    </row>
    <row r="2307" spans="1:2" x14ac:dyDescent="0.25">
      <c r="A2307" s="11" t="s">
        <v>2053</v>
      </c>
      <c r="B2307" s="4"/>
    </row>
    <row r="2308" spans="1:2" ht="30" x14ac:dyDescent="0.25">
      <c r="A2308" s="11" t="s">
        <v>2054</v>
      </c>
      <c r="B2308" s="4"/>
    </row>
    <row r="2309" spans="1:2" ht="30" x14ac:dyDescent="0.25">
      <c r="A2309" s="11" t="s">
        <v>2055</v>
      </c>
      <c r="B2309" s="4"/>
    </row>
    <row r="2310" spans="1:2" x14ac:dyDescent="0.25">
      <c r="A2310" s="11" t="s">
        <v>2056</v>
      </c>
      <c r="B2310" s="4"/>
    </row>
    <row r="2311" spans="1:2" x14ac:dyDescent="0.25">
      <c r="A2311" s="11" t="s">
        <v>2057</v>
      </c>
      <c r="B2311" s="4"/>
    </row>
    <row r="2312" spans="1:2" x14ac:dyDescent="0.25">
      <c r="A2312" s="11" t="s">
        <v>2046</v>
      </c>
      <c r="B2312" s="4"/>
    </row>
    <row r="2313" spans="1:2" x14ac:dyDescent="0.25">
      <c r="A2313" s="11" t="s">
        <v>2047</v>
      </c>
      <c r="B2313" s="4"/>
    </row>
    <row r="2314" spans="1:2" x14ac:dyDescent="0.25">
      <c r="A2314" s="11" t="s">
        <v>2048</v>
      </c>
      <c r="B2314" s="4"/>
    </row>
    <row r="2315" spans="1:2" x14ac:dyDescent="0.25">
      <c r="A2315" s="11" t="s">
        <v>2049</v>
      </c>
      <c r="B2315" s="4"/>
    </row>
    <row r="2316" spans="1:2" x14ac:dyDescent="0.25">
      <c r="A2316" s="11" t="s">
        <v>2050</v>
      </c>
      <c r="B2316" s="4"/>
    </row>
    <row r="2317" spans="1:2" x14ac:dyDescent="0.25">
      <c r="A2317" s="11" t="s">
        <v>2053</v>
      </c>
      <c r="B2317" s="4"/>
    </row>
    <row r="2318" spans="1:2" ht="30" x14ac:dyDescent="0.25">
      <c r="A2318" s="11" t="s">
        <v>2054</v>
      </c>
      <c r="B2318" s="4"/>
    </row>
    <row r="2319" spans="1:2" ht="30" x14ac:dyDescent="0.25">
      <c r="A2319" s="11" t="s">
        <v>2055</v>
      </c>
      <c r="B2319" s="4"/>
    </row>
    <row r="2320" spans="1:2" x14ac:dyDescent="0.25">
      <c r="A2320" s="11" t="s">
        <v>2056</v>
      </c>
      <c r="B2320" s="4"/>
    </row>
    <row r="2321" spans="1:2" x14ac:dyDescent="0.25">
      <c r="A2321" s="11" t="s">
        <v>2057</v>
      </c>
      <c r="B2321" s="4"/>
    </row>
    <row r="2322" spans="1:2" x14ac:dyDescent="0.25">
      <c r="A2322" s="11" t="s">
        <v>2046</v>
      </c>
      <c r="B2322" s="4"/>
    </row>
    <row r="2323" spans="1:2" x14ac:dyDescent="0.25">
      <c r="A2323" s="11" t="s">
        <v>2047</v>
      </c>
      <c r="B2323" s="4"/>
    </row>
    <row r="2324" spans="1:2" x14ac:dyDescent="0.25">
      <c r="A2324" s="11" t="s">
        <v>2048</v>
      </c>
      <c r="B2324" s="4"/>
    </row>
    <row r="2325" spans="1:2" x14ac:dyDescent="0.25">
      <c r="A2325" s="11" t="s">
        <v>2049</v>
      </c>
      <c r="B2325" s="4"/>
    </row>
    <row r="2326" spans="1:2" x14ac:dyDescent="0.25">
      <c r="A2326" s="11" t="s">
        <v>2050</v>
      </c>
      <c r="B2326" s="4"/>
    </row>
    <row r="2327" spans="1:2" x14ac:dyDescent="0.25">
      <c r="A2327" s="11" t="s">
        <v>2053</v>
      </c>
      <c r="B2327" s="4"/>
    </row>
    <row r="2328" spans="1:2" ht="30" x14ac:dyDescent="0.25">
      <c r="A2328" s="11" t="s">
        <v>2054</v>
      </c>
      <c r="B2328" s="4"/>
    </row>
    <row r="2329" spans="1:2" ht="30" x14ac:dyDescent="0.25">
      <c r="A2329" s="11" t="s">
        <v>2055</v>
      </c>
      <c r="B2329" s="4"/>
    </row>
    <row r="2330" spans="1:2" x14ac:dyDescent="0.25">
      <c r="A2330" s="11" t="s">
        <v>2056</v>
      </c>
      <c r="B2330" s="4"/>
    </row>
    <row r="2331" spans="1:2" x14ac:dyDescent="0.25">
      <c r="A2331" s="11" t="s">
        <v>2057</v>
      </c>
      <c r="B2331" s="4"/>
    </row>
    <row r="2332" spans="1:2" x14ac:dyDescent="0.25">
      <c r="A2332" s="11" t="s">
        <v>2046</v>
      </c>
      <c r="B2332" s="4"/>
    </row>
    <row r="2333" spans="1:2" x14ac:dyDescent="0.25">
      <c r="A2333" s="11" t="s">
        <v>2047</v>
      </c>
      <c r="B2333" s="4"/>
    </row>
    <row r="2334" spans="1:2" x14ac:dyDescent="0.25">
      <c r="A2334" s="11" t="s">
        <v>2048</v>
      </c>
      <c r="B2334" s="4"/>
    </row>
    <row r="2335" spans="1:2" x14ac:dyDescent="0.25">
      <c r="A2335" s="11" t="s">
        <v>2049</v>
      </c>
      <c r="B2335" s="4"/>
    </row>
    <row r="2336" spans="1:2" x14ac:dyDescent="0.25">
      <c r="A2336" s="11" t="s">
        <v>2050</v>
      </c>
      <c r="B2336" s="4"/>
    </row>
    <row r="2337" spans="1:2" x14ac:dyDescent="0.25">
      <c r="A2337" s="11" t="s">
        <v>2053</v>
      </c>
      <c r="B2337" s="4"/>
    </row>
    <row r="2338" spans="1:2" ht="30" x14ac:dyDescent="0.25">
      <c r="A2338" s="11" t="s">
        <v>2054</v>
      </c>
      <c r="B2338" s="4"/>
    </row>
    <row r="2339" spans="1:2" ht="30" x14ac:dyDescent="0.25">
      <c r="A2339" s="11" t="s">
        <v>2055</v>
      </c>
      <c r="B2339" s="4"/>
    </row>
    <row r="2340" spans="1:2" x14ac:dyDescent="0.25">
      <c r="A2340" s="11" t="s">
        <v>2056</v>
      </c>
      <c r="B2340" s="4"/>
    </row>
    <row r="2341" spans="1:2" x14ac:dyDescent="0.25">
      <c r="A2341" s="11" t="s">
        <v>2057</v>
      </c>
      <c r="B2341" s="4"/>
    </row>
    <row r="2342" spans="1:2" x14ac:dyDescent="0.25">
      <c r="A2342" s="11" t="s">
        <v>2046</v>
      </c>
      <c r="B2342" s="4"/>
    </row>
    <row r="2343" spans="1:2" x14ac:dyDescent="0.25">
      <c r="A2343" s="11" t="s">
        <v>2047</v>
      </c>
      <c r="B2343" s="4"/>
    </row>
    <row r="2344" spans="1:2" x14ac:dyDescent="0.25">
      <c r="A2344" s="11" t="s">
        <v>2048</v>
      </c>
      <c r="B2344" s="4"/>
    </row>
    <row r="2345" spans="1:2" x14ac:dyDescent="0.25">
      <c r="A2345" s="11" t="s">
        <v>2049</v>
      </c>
      <c r="B2345" s="4"/>
    </row>
    <row r="2346" spans="1:2" x14ac:dyDescent="0.25">
      <c r="A2346" s="11" t="s">
        <v>2064</v>
      </c>
      <c r="B2346" s="4"/>
    </row>
    <row r="2347" spans="1:2" x14ac:dyDescent="0.25">
      <c r="A2347" s="11" t="s">
        <v>2050</v>
      </c>
      <c r="B2347" s="4"/>
    </row>
    <row r="2348" spans="1:2" x14ac:dyDescent="0.25">
      <c r="A2348" s="11" t="s">
        <v>2053</v>
      </c>
      <c r="B2348" s="4"/>
    </row>
    <row r="2349" spans="1:2" ht="30" x14ac:dyDescent="0.25">
      <c r="A2349" s="11" t="s">
        <v>2054</v>
      </c>
      <c r="B2349" s="4"/>
    </row>
    <row r="2350" spans="1:2" ht="30" x14ac:dyDescent="0.25">
      <c r="A2350" s="11" t="s">
        <v>2055</v>
      </c>
      <c r="B2350" s="4"/>
    </row>
    <row r="2351" spans="1:2" x14ac:dyDescent="0.25">
      <c r="A2351" s="11" t="s">
        <v>2056</v>
      </c>
      <c r="B2351" s="4"/>
    </row>
    <row r="2352" spans="1:2" x14ac:dyDescent="0.25">
      <c r="A2352" s="11" t="s">
        <v>2057</v>
      </c>
      <c r="B2352" s="4"/>
    </row>
    <row r="2353" spans="1:2" x14ac:dyDescent="0.25">
      <c r="A2353" s="11" t="s">
        <v>2063</v>
      </c>
      <c r="B2353" s="4"/>
    </row>
    <row r="2354" spans="1:2" x14ac:dyDescent="0.25">
      <c r="A2354" s="11" t="s">
        <v>2047</v>
      </c>
      <c r="B2354" s="4"/>
    </row>
    <row r="2355" spans="1:2" x14ac:dyDescent="0.25">
      <c r="A2355" s="11" t="s">
        <v>2048</v>
      </c>
      <c r="B2355" s="4"/>
    </row>
    <row r="2356" spans="1:2" x14ac:dyDescent="0.25">
      <c r="A2356" s="11" t="s">
        <v>2049</v>
      </c>
      <c r="B2356" s="4"/>
    </row>
    <row r="2357" spans="1:2" x14ac:dyDescent="0.25">
      <c r="A2357" s="11" t="s">
        <v>2050</v>
      </c>
      <c r="B2357" s="4"/>
    </row>
    <row r="2358" spans="1:2" x14ac:dyDescent="0.25">
      <c r="A2358" s="11" t="s">
        <v>2053</v>
      </c>
      <c r="B2358" s="4"/>
    </row>
    <row r="2359" spans="1:2" ht="30" x14ac:dyDescent="0.25">
      <c r="A2359" s="11" t="s">
        <v>2054</v>
      </c>
      <c r="B2359" s="4"/>
    </row>
    <row r="2360" spans="1:2" ht="30" x14ac:dyDescent="0.25">
      <c r="A2360" s="11" t="s">
        <v>2055</v>
      </c>
      <c r="B2360" s="4"/>
    </row>
    <row r="2361" spans="1:2" x14ac:dyDescent="0.25">
      <c r="A2361" s="11" t="s">
        <v>2056</v>
      </c>
      <c r="B2361" s="4"/>
    </row>
    <row r="2362" spans="1:2" x14ac:dyDescent="0.25">
      <c r="A2362" s="11" t="s">
        <v>2057</v>
      </c>
      <c r="B2362" s="4"/>
    </row>
    <row r="2363" spans="1:2" x14ac:dyDescent="0.25">
      <c r="A2363" s="11" t="s">
        <v>2046</v>
      </c>
      <c r="B2363" s="4"/>
    </row>
    <row r="2364" spans="1:2" x14ac:dyDescent="0.25">
      <c r="A2364" s="11" t="s">
        <v>2047</v>
      </c>
      <c r="B2364" s="4"/>
    </row>
    <row r="2365" spans="1:2" x14ac:dyDescent="0.25">
      <c r="A2365" s="11" t="s">
        <v>2048</v>
      </c>
      <c r="B2365" s="4"/>
    </row>
    <row r="2366" spans="1:2" x14ac:dyDescent="0.25">
      <c r="A2366" s="11" t="s">
        <v>2049</v>
      </c>
      <c r="B2366" s="4"/>
    </row>
    <row r="2367" spans="1:2" x14ac:dyDescent="0.25">
      <c r="A2367" s="11" t="s">
        <v>2050</v>
      </c>
      <c r="B2367" s="4"/>
    </row>
    <row r="2368" spans="1:2" x14ac:dyDescent="0.25">
      <c r="A2368" s="11" t="s">
        <v>2053</v>
      </c>
      <c r="B2368" s="4"/>
    </row>
    <row r="2369" spans="1:2" ht="30" x14ac:dyDescent="0.25">
      <c r="A2369" s="11" t="s">
        <v>2054</v>
      </c>
      <c r="B2369" s="4"/>
    </row>
    <row r="2370" spans="1:2" ht="30" x14ac:dyDescent="0.25">
      <c r="A2370" s="11" t="s">
        <v>2055</v>
      </c>
      <c r="B2370" s="4"/>
    </row>
    <row r="2371" spans="1:2" x14ac:dyDescent="0.25">
      <c r="A2371" s="11" t="s">
        <v>2056</v>
      </c>
      <c r="B2371" s="4"/>
    </row>
    <row r="2372" spans="1:2" x14ac:dyDescent="0.25">
      <c r="A2372" s="11" t="s">
        <v>2057</v>
      </c>
      <c r="B2372" s="4"/>
    </row>
    <row r="2373" spans="1:2" x14ac:dyDescent="0.25">
      <c r="A2373" s="11" t="s">
        <v>2046</v>
      </c>
      <c r="B2373" s="4"/>
    </row>
    <row r="2374" spans="1:2" x14ac:dyDescent="0.25">
      <c r="A2374" s="11" t="s">
        <v>2047</v>
      </c>
      <c r="B2374" s="4"/>
    </row>
    <row r="2375" spans="1:2" x14ac:dyDescent="0.25">
      <c r="A2375" s="11" t="s">
        <v>2048</v>
      </c>
      <c r="B2375" s="4"/>
    </row>
    <row r="2376" spans="1:2" x14ac:dyDescent="0.25">
      <c r="A2376" s="11" t="s">
        <v>2049</v>
      </c>
      <c r="B2376" s="4"/>
    </row>
    <row r="2377" spans="1:2" x14ac:dyDescent="0.25">
      <c r="A2377" s="11" t="s">
        <v>2050</v>
      </c>
      <c r="B2377" s="4"/>
    </row>
    <row r="2378" spans="1:2" x14ac:dyDescent="0.25">
      <c r="A2378" s="11" t="s">
        <v>2053</v>
      </c>
      <c r="B2378" s="4"/>
    </row>
    <row r="2379" spans="1:2" ht="30" x14ac:dyDescent="0.25">
      <c r="A2379" s="11" t="s">
        <v>2054</v>
      </c>
      <c r="B2379" s="4"/>
    </row>
    <row r="2380" spans="1:2" ht="30" x14ac:dyDescent="0.25">
      <c r="A2380" s="11" t="s">
        <v>2055</v>
      </c>
      <c r="B2380" s="4"/>
    </row>
    <row r="2381" spans="1:2" x14ac:dyDescent="0.25">
      <c r="A2381" s="11" t="s">
        <v>2056</v>
      </c>
      <c r="B2381" s="4"/>
    </row>
    <row r="2382" spans="1:2" x14ac:dyDescent="0.25">
      <c r="A2382" s="11" t="s">
        <v>2057</v>
      </c>
      <c r="B2382" s="4"/>
    </row>
    <row r="2383" spans="1:2" x14ac:dyDescent="0.25">
      <c r="A2383" s="11" t="s">
        <v>2046</v>
      </c>
      <c r="B2383" s="4"/>
    </row>
    <row r="2384" spans="1:2" x14ac:dyDescent="0.25">
      <c r="A2384" s="11" t="s">
        <v>2047</v>
      </c>
      <c r="B2384" s="4"/>
    </row>
    <row r="2385" spans="1:2" x14ac:dyDescent="0.25">
      <c r="A2385" s="11" t="s">
        <v>2048</v>
      </c>
      <c r="B2385" s="4"/>
    </row>
    <row r="2386" spans="1:2" x14ac:dyDescent="0.25">
      <c r="A2386" s="11" t="s">
        <v>2049</v>
      </c>
      <c r="B2386" s="4"/>
    </row>
    <row r="2387" spans="1:2" x14ac:dyDescent="0.25">
      <c r="A2387" s="11" t="s">
        <v>2050</v>
      </c>
      <c r="B2387" s="4"/>
    </row>
    <row r="2388" spans="1:2" x14ac:dyDescent="0.25">
      <c r="A2388" s="11" t="s">
        <v>2053</v>
      </c>
      <c r="B2388" s="4"/>
    </row>
    <row r="2389" spans="1:2" ht="30" x14ac:dyDescent="0.25">
      <c r="A2389" s="11" t="s">
        <v>2054</v>
      </c>
      <c r="B2389" s="4"/>
    </row>
    <row r="2390" spans="1:2" ht="30" x14ac:dyDescent="0.25">
      <c r="A2390" s="11" t="s">
        <v>2055</v>
      </c>
      <c r="B2390" s="4"/>
    </row>
    <row r="2391" spans="1:2" x14ac:dyDescent="0.25">
      <c r="A2391" s="11" t="s">
        <v>2056</v>
      </c>
      <c r="B2391" s="4"/>
    </row>
    <row r="2392" spans="1:2" x14ac:dyDescent="0.25">
      <c r="A2392" s="11" t="s">
        <v>2057</v>
      </c>
      <c r="B2392" s="4"/>
    </row>
    <row r="2393" spans="1:2" x14ac:dyDescent="0.25">
      <c r="A2393" s="11" t="s">
        <v>2046</v>
      </c>
      <c r="B2393" s="4"/>
    </row>
    <row r="2394" spans="1:2" x14ac:dyDescent="0.25">
      <c r="A2394" s="11" t="s">
        <v>2047</v>
      </c>
      <c r="B2394" s="4"/>
    </row>
    <row r="2395" spans="1:2" x14ac:dyDescent="0.25">
      <c r="A2395" s="11" t="s">
        <v>2048</v>
      </c>
      <c r="B2395" s="4"/>
    </row>
    <row r="2396" spans="1:2" x14ac:dyDescent="0.25">
      <c r="A2396" s="11" t="s">
        <v>2049</v>
      </c>
      <c r="B2396" s="4"/>
    </row>
    <row r="2397" spans="1:2" x14ac:dyDescent="0.25">
      <c r="A2397" s="11" t="s">
        <v>2050</v>
      </c>
      <c r="B2397" s="4"/>
    </row>
    <row r="2398" spans="1:2" x14ac:dyDescent="0.25">
      <c r="A2398" s="11" t="s">
        <v>2053</v>
      </c>
      <c r="B2398" s="4"/>
    </row>
    <row r="2399" spans="1:2" ht="30" x14ac:dyDescent="0.25">
      <c r="A2399" s="11" t="s">
        <v>2054</v>
      </c>
      <c r="B2399" s="4"/>
    </row>
    <row r="2400" spans="1:2" ht="30" x14ac:dyDescent="0.25">
      <c r="A2400" s="11" t="s">
        <v>2055</v>
      </c>
      <c r="B2400" s="4"/>
    </row>
    <row r="2401" spans="1:2" x14ac:dyDescent="0.25">
      <c r="A2401" s="11" t="s">
        <v>2056</v>
      </c>
      <c r="B2401" s="4"/>
    </row>
    <row r="2402" spans="1:2" x14ac:dyDescent="0.25">
      <c r="A2402" s="11" t="s">
        <v>2057</v>
      </c>
      <c r="B2402" s="4"/>
    </row>
    <row r="2403" spans="1:2" x14ac:dyDescent="0.25">
      <c r="A2403" s="11" t="s">
        <v>2046</v>
      </c>
      <c r="B2403" s="4"/>
    </row>
    <row r="2404" spans="1:2" x14ac:dyDescent="0.25">
      <c r="A2404" s="11" t="s">
        <v>2047</v>
      </c>
      <c r="B2404" s="4"/>
    </row>
    <row r="2405" spans="1:2" x14ac:dyDescent="0.25">
      <c r="A2405" s="11" t="s">
        <v>2048</v>
      </c>
      <c r="B2405" s="4"/>
    </row>
    <row r="2406" spans="1:2" x14ac:dyDescent="0.25">
      <c r="A2406" s="11" t="s">
        <v>2049</v>
      </c>
      <c r="B2406" s="4"/>
    </row>
    <row r="2407" spans="1:2" x14ac:dyDescent="0.25">
      <c r="A2407" s="11" t="s">
        <v>2050</v>
      </c>
      <c r="B2407" s="4"/>
    </row>
    <row r="2408" spans="1:2" x14ac:dyDescent="0.25">
      <c r="A2408" s="11" t="s">
        <v>2053</v>
      </c>
      <c r="B2408" s="4"/>
    </row>
    <row r="2409" spans="1:2" ht="30" x14ac:dyDescent="0.25">
      <c r="A2409" s="11" t="s">
        <v>2054</v>
      </c>
      <c r="B2409" s="4"/>
    </row>
    <row r="2410" spans="1:2" ht="30" x14ac:dyDescent="0.25">
      <c r="A2410" s="11" t="s">
        <v>2055</v>
      </c>
      <c r="B2410" s="4"/>
    </row>
    <row r="2411" spans="1:2" x14ac:dyDescent="0.25">
      <c r="A2411" s="11" t="s">
        <v>2056</v>
      </c>
      <c r="B2411" s="4"/>
    </row>
    <row r="2412" spans="1:2" x14ac:dyDescent="0.25">
      <c r="A2412" s="11" t="s">
        <v>2057</v>
      </c>
      <c r="B2412" s="4"/>
    </row>
    <row r="2413" spans="1:2" x14ac:dyDescent="0.25">
      <c r="A2413" s="11" t="s">
        <v>2046</v>
      </c>
      <c r="B2413" s="4"/>
    </row>
    <row r="2414" spans="1:2" x14ac:dyDescent="0.25">
      <c r="A2414" s="11" t="s">
        <v>2047</v>
      </c>
      <c r="B2414" s="4"/>
    </row>
    <row r="2415" spans="1:2" x14ac:dyDescent="0.25">
      <c r="A2415" s="11" t="s">
        <v>2048</v>
      </c>
      <c r="B2415" s="4"/>
    </row>
    <row r="2416" spans="1:2" x14ac:dyDescent="0.25">
      <c r="A2416" s="11" t="s">
        <v>2049</v>
      </c>
      <c r="B2416" s="4"/>
    </row>
    <row r="2417" spans="1:2" x14ac:dyDescent="0.25">
      <c r="A2417" s="11" t="s">
        <v>2050</v>
      </c>
      <c r="B2417" s="4"/>
    </row>
    <row r="2418" spans="1:2" x14ac:dyDescent="0.25">
      <c r="A2418" s="11" t="s">
        <v>2053</v>
      </c>
      <c r="B2418" s="4"/>
    </row>
    <row r="2419" spans="1:2" ht="30" x14ac:dyDescent="0.25">
      <c r="A2419" s="11" t="s">
        <v>2054</v>
      </c>
      <c r="B2419" s="4"/>
    </row>
    <row r="2420" spans="1:2" ht="30" x14ac:dyDescent="0.25">
      <c r="A2420" s="11" t="s">
        <v>2055</v>
      </c>
      <c r="B2420" s="4"/>
    </row>
    <row r="2421" spans="1:2" x14ac:dyDescent="0.25">
      <c r="A2421" s="11" t="s">
        <v>2056</v>
      </c>
      <c r="B2421" s="4"/>
    </row>
    <row r="2422" spans="1:2" x14ac:dyDescent="0.25">
      <c r="A2422" s="11" t="s">
        <v>2057</v>
      </c>
      <c r="B2422" s="4"/>
    </row>
    <row r="2423" spans="1:2" x14ac:dyDescent="0.25">
      <c r="A2423" s="11" t="s">
        <v>2045</v>
      </c>
      <c r="B2423" s="4"/>
    </row>
    <row r="2424" spans="1:2" x14ac:dyDescent="0.25">
      <c r="A2424" s="11" t="s">
        <v>2046</v>
      </c>
      <c r="B2424" s="4"/>
    </row>
    <row r="2425" spans="1:2" x14ac:dyDescent="0.25">
      <c r="A2425" s="11" t="s">
        <v>2047</v>
      </c>
      <c r="B2425" s="4"/>
    </row>
    <row r="2426" spans="1:2" x14ac:dyDescent="0.25">
      <c r="A2426" s="11" t="s">
        <v>2048</v>
      </c>
      <c r="B2426" s="4"/>
    </row>
    <row r="2427" spans="1:2" x14ac:dyDescent="0.25">
      <c r="A2427" s="11" t="s">
        <v>2049</v>
      </c>
      <c r="B2427" s="4"/>
    </row>
    <row r="2428" spans="1:2" x14ac:dyDescent="0.25">
      <c r="A2428" s="11" t="s">
        <v>2050</v>
      </c>
      <c r="B2428" s="4"/>
    </row>
    <row r="2429" spans="1:2" x14ac:dyDescent="0.25">
      <c r="A2429" s="11" t="s">
        <v>2053</v>
      </c>
      <c r="B2429" s="4"/>
    </row>
    <row r="2430" spans="1:2" ht="30" x14ac:dyDescent="0.25">
      <c r="A2430" s="11" t="s">
        <v>2054</v>
      </c>
      <c r="B2430" s="4"/>
    </row>
    <row r="2431" spans="1:2" ht="30" x14ac:dyDescent="0.25">
      <c r="A2431" s="11" t="s">
        <v>2055</v>
      </c>
      <c r="B2431" s="4"/>
    </row>
    <row r="2432" spans="1:2" x14ac:dyDescent="0.25">
      <c r="A2432" s="11" t="s">
        <v>2056</v>
      </c>
      <c r="B2432" s="4"/>
    </row>
    <row r="2433" spans="1:2" x14ac:dyDescent="0.25">
      <c r="A2433" s="11" t="s">
        <v>2057</v>
      </c>
      <c r="B2433" s="4"/>
    </row>
    <row r="2434" spans="1:2" x14ac:dyDescent="0.25">
      <c r="A2434" s="11" t="s">
        <v>2046</v>
      </c>
      <c r="B2434" s="4"/>
    </row>
    <row r="2435" spans="1:2" x14ac:dyDescent="0.25">
      <c r="A2435" s="11" t="s">
        <v>2047</v>
      </c>
      <c r="B2435" s="4"/>
    </row>
    <row r="2436" spans="1:2" x14ac:dyDescent="0.25">
      <c r="A2436" s="11" t="s">
        <v>2048</v>
      </c>
      <c r="B2436" s="4"/>
    </row>
    <row r="2437" spans="1:2" x14ac:dyDescent="0.25">
      <c r="A2437" s="11" t="s">
        <v>2049</v>
      </c>
      <c r="B2437" s="4"/>
    </row>
    <row r="2438" spans="1:2" x14ac:dyDescent="0.25">
      <c r="A2438" s="11" t="s">
        <v>2050</v>
      </c>
      <c r="B2438" s="4"/>
    </row>
    <row r="2439" spans="1:2" x14ac:dyDescent="0.25">
      <c r="A2439" s="11" t="s">
        <v>2053</v>
      </c>
      <c r="B2439" s="4"/>
    </row>
    <row r="2440" spans="1:2" ht="30" x14ac:dyDescent="0.25">
      <c r="A2440" s="11" t="s">
        <v>2054</v>
      </c>
      <c r="B2440" s="4"/>
    </row>
    <row r="2441" spans="1:2" ht="30" x14ac:dyDescent="0.25">
      <c r="A2441" s="11" t="s">
        <v>2055</v>
      </c>
      <c r="B2441" s="4"/>
    </row>
    <row r="2442" spans="1:2" x14ac:dyDescent="0.25">
      <c r="A2442" s="11" t="s">
        <v>2056</v>
      </c>
      <c r="B2442" s="4"/>
    </row>
    <row r="2443" spans="1:2" x14ac:dyDescent="0.25">
      <c r="A2443" s="11" t="s">
        <v>2057</v>
      </c>
      <c r="B2443" s="4"/>
    </row>
    <row r="2444" spans="1:2" x14ac:dyDescent="0.25">
      <c r="A2444" s="11" t="s">
        <v>2046</v>
      </c>
      <c r="B2444" s="4"/>
    </row>
    <row r="2445" spans="1:2" x14ac:dyDescent="0.25">
      <c r="A2445" s="11" t="s">
        <v>2047</v>
      </c>
      <c r="B2445" s="4"/>
    </row>
    <row r="2446" spans="1:2" x14ac:dyDescent="0.25">
      <c r="A2446" s="11" t="s">
        <v>2048</v>
      </c>
      <c r="B2446" s="4"/>
    </row>
    <row r="2447" spans="1:2" x14ac:dyDescent="0.25">
      <c r="A2447" s="11" t="s">
        <v>2049</v>
      </c>
      <c r="B2447" s="4"/>
    </row>
    <row r="2448" spans="1:2" x14ac:dyDescent="0.25">
      <c r="A2448" s="11" t="s">
        <v>2050</v>
      </c>
      <c r="B2448" s="4"/>
    </row>
    <row r="2449" spans="1:2" x14ac:dyDescent="0.25">
      <c r="A2449" s="11" t="s">
        <v>2053</v>
      </c>
      <c r="B2449" s="4"/>
    </row>
    <row r="2450" spans="1:2" ht="30" x14ac:dyDescent="0.25">
      <c r="A2450" s="11" t="s">
        <v>2054</v>
      </c>
      <c r="B2450" s="4"/>
    </row>
    <row r="2451" spans="1:2" ht="30" x14ac:dyDescent="0.25">
      <c r="A2451" s="11" t="s">
        <v>2055</v>
      </c>
      <c r="B2451" s="4"/>
    </row>
    <row r="2452" spans="1:2" x14ac:dyDescent="0.25">
      <c r="A2452" s="11" t="s">
        <v>2056</v>
      </c>
      <c r="B2452" s="4"/>
    </row>
    <row r="2453" spans="1:2" x14ac:dyDescent="0.25">
      <c r="A2453" s="11" t="s">
        <v>2057</v>
      </c>
      <c r="B2453" s="4"/>
    </row>
    <row r="2454" spans="1:2" x14ac:dyDescent="0.25">
      <c r="A2454" s="11" t="s">
        <v>2046</v>
      </c>
      <c r="B2454" s="4"/>
    </row>
    <row r="2455" spans="1:2" x14ac:dyDescent="0.25">
      <c r="A2455" s="11" t="s">
        <v>2047</v>
      </c>
      <c r="B2455" s="4"/>
    </row>
    <row r="2456" spans="1:2" x14ac:dyDescent="0.25">
      <c r="A2456" s="11" t="s">
        <v>2048</v>
      </c>
      <c r="B2456" s="4"/>
    </row>
    <row r="2457" spans="1:2" x14ac:dyDescent="0.25">
      <c r="A2457" s="11" t="s">
        <v>2049</v>
      </c>
      <c r="B2457" s="4"/>
    </row>
    <row r="2458" spans="1:2" x14ac:dyDescent="0.25">
      <c r="A2458" s="11" t="s">
        <v>2050</v>
      </c>
      <c r="B2458" s="4"/>
    </row>
    <row r="2459" spans="1:2" x14ac:dyDescent="0.25">
      <c r="A2459" s="11" t="s">
        <v>2053</v>
      </c>
      <c r="B2459" s="4"/>
    </row>
    <row r="2460" spans="1:2" ht="30" x14ac:dyDescent="0.25">
      <c r="A2460" s="11" t="s">
        <v>2054</v>
      </c>
      <c r="B2460" s="4"/>
    </row>
    <row r="2461" spans="1:2" ht="30" x14ac:dyDescent="0.25">
      <c r="A2461" s="11" t="s">
        <v>2055</v>
      </c>
      <c r="B2461" s="4"/>
    </row>
    <row r="2462" spans="1:2" x14ac:dyDescent="0.25">
      <c r="A2462" s="11" t="s">
        <v>2056</v>
      </c>
      <c r="B2462" s="4"/>
    </row>
    <row r="2463" spans="1:2" x14ac:dyDescent="0.25">
      <c r="A2463" s="11" t="s">
        <v>2057</v>
      </c>
      <c r="B2463" s="4"/>
    </row>
    <row r="2464" spans="1:2" x14ac:dyDescent="0.25">
      <c r="A2464" s="11" t="s">
        <v>2046</v>
      </c>
      <c r="B2464" s="4"/>
    </row>
    <row r="2465" spans="1:2" x14ac:dyDescent="0.25">
      <c r="A2465" s="11" t="s">
        <v>2047</v>
      </c>
      <c r="B2465" s="4"/>
    </row>
    <row r="2466" spans="1:2" x14ac:dyDescent="0.25">
      <c r="A2466" s="11" t="s">
        <v>2048</v>
      </c>
      <c r="B2466" s="4"/>
    </row>
    <row r="2467" spans="1:2" x14ac:dyDescent="0.25">
      <c r="A2467" s="11" t="s">
        <v>2049</v>
      </c>
      <c r="B2467" s="4"/>
    </row>
    <row r="2468" spans="1:2" x14ac:dyDescent="0.25">
      <c r="A2468" s="11" t="s">
        <v>2050</v>
      </c>
      <c r="B2468" s="4"/>
    </row>
    <row r="2469" spans="1:2" x14ac:dyDescent="0.25">
      <c r="A2469" s="11" t="s">
        <v>2053</v>
      </c>
      <c r="B2469" s="4"/>
    </row>
    <row r="2470" spans="1:2" ht="30" x14ac:dyDescent="0.25">
      <c r="A2470" s="11" t="s">
        <v>2054</v>
      </c>
      <c r="B2470" s="4"/>
    </row>
    <row r="2471" spans="1:2" ht="30" x14ac:dyDescent="0.25">
      <c r="A2471" s="11" t="s">
        <v>2055</v>
      </c>
      <c r="B2471" s="4"/>
    </row>
    <row r="2472" spans="1:2" x14ac:dyDescent="0.25">
      <c r="A2472" s="11" t="s">
        <v>2056</v>
      </c>
      <c r="B2472" s="4"/>
    </row>
    <row r="2473" spans="1:2" x14ac:dyDescent="0.25">
      <c r="A2473" s="11" t="s">
        <v>2057</v>
      </c>
      <c r="B2473" s="4"/>
    </row>
    <row r="2474" spans="1:2" x14ac:dyDescent="0.25">
      <c r="A2474" s="11" t="s">
        <v>2046</v>
      </c>
      <c r="B2474" s="4"/>
    </row>
    <row r="2475" spans="1:2" x14ac:dyDescent="0.25">
      <c r="A2475" s="11" t="s">
        <v>2047</v>
      </c>
      <c r="B2475" s="4"/>
    </row>
    <row r="2476" spans="1:2" x14ac:dyDescent="0.25">
      <c r="A2476" s="11" t="s">
        <v>2048</v>
      </c>
      <c r="B2476" s="4"/>
    </row>
    <row r="2477" spans="1:2" x14ac:dyDescent="0.25">
      <c r="A2477" s="11" t="s">
        <v>2049</v>
      </c>
      <c r="B2477" s="4"/>
    </row>
    <row r="2478" spans="1:2" x14ac:dyDescent="0.25">
      <c r="A2478" s="11" t="s">
        <v>2050</v>
      </c>
      <c r="B2478" s="4"/>
    </row>
    <row r="2479" spans="1:2" x14ac:dyDescent="0.25">
      <c r="A2479" s="11" t="s">
        <v>2053</v>
      </c>
      <c r="B2479" s="4"/>
    </row>
    <row r="2480" spans="1:2" ht="30" x14ac:dyDescent="0.25">
      <c r="A2480" s="11" t="s">
        <v>2054</v>
      </c>
      <c r="B2480" s="4"/>
    </row>
    <row r="2481" spans="1:2" ht="30" x14ac:dyDescent="0.25">
      <c r="A2481" s="11" t="s">
        <v>2055</v>
      </c>
      <c r="B2481" s="4"/>
    </row>
    <row r="2482" spans="1:2" x14ac:dyDescent="0.25">
      <c r="A2482" s="11" t="s">
        <v>2056</v>
      </c>
      <c r="B2482" s="4"/>
    </row>
    <row r="2483" spans="1:2" x14ac:dyDescent="0.25">
      <c r="A2483" s="11" t="s">
        <v>2057</v>
      </c>
      <c r="B2483" s="4"/>
    </row>
    <row r="2484" spans="1:2" x14ac:dyDescent="0.25">
      <c r="A2484" s="11" t="s">
        <v>2046</v>
      </c>
      <c r="B2484" s="4"/>
    </row>
    <row r="2485" spans="1:2" x14ac:dyDescent="0.25">
      <c r="A2485" s="11" t="s">
        <v>2047</v>
      </c>
      <c r="B2485" s="4"/>
    </row>
    <row r="2486" spans="1:2" x14ac:dyDescent="0.25">
      <c r="A2486" s="11" t="s">
        <v>2048</v>
      </c>
      <c r="B2486" s="4"/>
    </row>
    <row r="2487" spans="1:2" x14ac:dyDescent="0.25">
      <c r="A2487" s="11" t="s">
        <v>2049</v>
      </c>
      <c r="B2487" s="4"/>
    </row>
    <row r="2488" spans="1:2" x14ac:dyDescent="0.25">
      <c r="A2488" s="11" t="s">
        <v>2050</v>
      </c>
      <c r="B2488" s="4"/>
    </row>
    <row r="2489" spans="1:2" x14ac:dyDescent="0.25">
      <c r="A2489" s="11" t="s">
        <v>2053</v>
      </c>
      <c r="B2489" s="4"/>
    </row>
    <row r="2490" spans="1:2" ht="30" x14ac:dyDescent="0.25">
      <c r="A2490" s="11" t="s">
        <v>2054</v>
      </c>
      <c r="B2490" s="4"/>
    </row>
    <row r="2491" spans="1:2" ht="30" x14ac:dyDescent="0.25">
      <c r="A2491" s="11" t="s">
        <v>2055</v>
      </c>
      <c r="B2491" s="4"/>
    </row>
    <row r="2492" spans="1:2" x14ac:dyDescent="0.25">
      <c r="A2492" s="11" t="s">
        <v>2056</v>
      </c>
      <c r="B2492" s="4"/>
    </row>
    <row r="2493" spans="1:2" x14ac:dyDescent="0.25">
      <c r="A2493" s="11" t="s">
        <v>2057</v>
      </c>
      <c r="B2493" s="4"/>
    </row>
    <row r="2494" spans="1:2" x14ac:dyDescent="0.25">
      <c r="A2494" s="11" t="s">
        <v>2046</v>
      </c>
      <c r="B2494" s="4"/>
    </row>
    <row r="2495" spans="1:2" x14ac:dyDescent="0.25">
      <c r="A2495" s="11" t="s">
        <v>2047</v>
      </c>
      <c r="B2495" s="4"/>
    </row>
    <row r="2496" spans="1:2" x14ac:dyDescent="0.25">
      <c r="A2496" s="11" t="s">
        <v>2048</v>
      </c>
      <c r="B2496" s="4"/>
    </row>
    <row r="2497" spans="1:2" x14ac:dyDescent="0.25">
      <c r="A2497" s="11" t="s">
        <v>2049</v>
      </c>
      <c r="B2497" s="4"/>
    </row>
    <row r="2498" spans="1:2" x14ac:dyDescent="0.25">
      <c r="A2498" s="11" t="s">
        <v>2050</v>
      </c>
      <c r="B2498" s="4"/>
    </row>
    <row r="2499" spans="1:2" x14ac:dyDescent="0.25">
      <c r="A2499" s="11" t="s">
        <v>2053</v>
      </c>
      <c r="B2499" s="4"/>
    </row>
    <row r="2500" spans="1:2" ht="30" x14ac:dyDescent="0.25">
      <c r="A2500" s="11" t="s">
        <v>2054</v>
      </c>
      <c r="B2500" s="4"/>
    </row>
    <row r="2501" spans="1:2" ht="30" x14ac:dyDescent="0.25">
      <c r="A2501" s="11" t="s">
        <v>2055</v>
      </c>
      <c r="B2501" s="4"/>
    </row>
    <row r="2502" spans="1:2" x14ac:dyDescent="0.25">
      <c r="A2502" s="11" t="s">
        <v>2056</v>
      </c>
      <c r="B2502" s="4"/>
    </row>
    <row r="2503" spans="1:2" x14ac:dyDescent="0.25">
      <c r="A2503" s="11" t="s">
        <v>2057</v>
      </c>
      <c r="B2503" s="4"/>
    </row>
    <row r="2504" spans="1:2" x14ac:dyDescent="0.25">
      <c r="A2504" s="11" t="s">
        <v>2046</v>
      </c>
      <c r="B2504" s="4"/>
    </row>
    <row r="2505" spans="1:2" x14ac:dyDescent="0.25">
      <c r="A2505" s="11" t="s">
        <v>2047</v>
      </c>
      <c r="B2505" s="4"/>
    </row>
    <row r="2506" spans="1:2" x14ac:dyDescent="0.25">
      <c r="A2506" s="11" t="s">
        <v>2048</v>
      </c>
      <c r="B2506" s="4"/>
    </row>
    <row r="2507" spans="1:2" x14ac:dyDescent="0.25">
      <c r="A2507" s="11" t="s">
        <v>2049</v>
      </c>
      <c r="B2507" s="4"/>
    </row>
    <row r="2508" spans="1:2" x14ac:dyDescent="0.25">
      <c r="A2508" s="11" t="s">
        <v>2050</v>
      </c>
      <c r="B2508" s="4"/>
    </row>
    <row r="2509" spans="1:2" x14ac:dyDescent="0.25">
      <c r="A2509" s="11" t="s">
        <v>2053</v>
      </c>
      <c r="B2509" s="4"/>
    </row>
    <row r="2510" spans="1:2" ht="30" x14ac:dyDescent="0.25">
      <c r="A2510" s="11" t="s">
        <v>2054</v>
      </c>
      <c r="B2510" s="4"/>
    </row>
    <row r="2511" spans="1:2" ht="30" x14ac:dyDescent="0.25">
      <c r="A2511" s="11" t="s">
        <v>2055</v>
      </c>
      <c r="B2511" s="4"/>
    </row>
    <row r="2512" spans="1:2" x14ac:dyDescent="0.25">
      <c r="A2512" s="11" t="s">
        <v>2056</v>
      </c>
      <c r="B2512" s="4"/>
    </row>
    <row r="2513" spans="1:2" x14ac:dyDescent="0.25">
      <c r="A2513" s="11" t="s">
        <v>2057</v>
      </c>
      <c r="B2513" s="4"/>
    </row>
    <row r="2514" spans="1:2" x14ac:dyDescent="0.25">
      <c r="A2514" s="11" t="s">
        <v>2046</v>
      </c>
      <c r="B2514" s="4"/>
    </row>
    <row r="2515" spans="1:2" x14ac:dyDescent="0.25">
      <c r="A2515" s="11" t="s">
        <v>2047</v>
      </c>
      <c r="B2515" s="4"/>
    </row>
    <row r="2516" spans="1:2" x14ac:dyDescent="0.25">
      <c r="A2516" s="11" t="s">
        <v>2048</v>
      </c>
      <c r="B2516" s="4"/>
    </row>
    <row r="2517" spans="1:2" x14ac:dyDescent="0.25">
      <c r="A2517" s="11" t="s">
        <v>2049</v>
      </c>
      <c r="B2517" s="4"/>
    </row>
    <row r="2518" spans="1:2" x14ac:dyDescent="0.25">
      <c r="A2518" s="11" t="s">
        <v>2050</v>
      </c>
      <c r="B2518" s="4"/>
    </row>
    <row r="2519" spans="1:2" x14ac:dyDescent="0.25">
      <c r="A2519" s="11" t="s">
        <v>2053</v>
      </c>
      <c r="B2519" s="4"/>
    </row>
    <row r="2520" spans="1:2" ht="30" x14ac:dyDescent="0.25">
      <c r="A2520" s="11" t="s">
        <v>2054</v>
      </c>
      <c r="B2520" s="4"/>
    </row>
    <row r="2521" spans="1:2" ht="30" x14ac:dyDescent="0.25">
      <c r="A2521" s="11" t="s">
        <v>2055</v>
      </c>
      <c r="B2521" s="4"/>
    </row>
    <row r="2522" spans="1:2" x14ac:dyDescent="0.25">
      <c r="A2522" s="11" t="s">
        <v>2056</v>
      </c>
      <c r="B2522" s="4"/>
    </row>
    <row r="2523" spans="1:2" x14ac:dyDescent="0.25">
      <c r="A2523" s="11" t="s">
        <v>2057</v>
      </c>
      <c r="B2523" s="4"/>
    </row>
    <row r="2524" spans="1:2" x14ac:dyDescent="0.25">
      <c r="A2524" s="11" t="s">
        <v>2046</v>
      </c>
      <c r="B2524" s="4"/>
    </row>
    <row r="2525" spans="1:2" x14ac:dyDescent="0.25">
      <c r="A2525" s="11" t="s">
        <v>2047</v>
      </c>
      <c r="B2525" s="4"/>
    </row>
    <row r="2526" spans="1:2" x14ac:dyDescent="0.25">
      <c r="A2526" s="11" t="s">
        <v>2048</v>
      </c>
      <c r="B2526" s="4"/>
    </row>
    <row r="2527" spans="1:2" x14ac:dyDescent="0.25">
      <c r="A2527" s="11" t="s">
        <v>2049</v>
      </c>
      <c r="B2527" s="4"/>
    </row>
    <row r="2528" spans="1:2" x14ac:dyDescent="0.25">
      <c r="A2528" s="11" t="s">
        <v>2050</v>
      </c>
      <c r="B2528" s="4"/>
    </row>
    <row r="2529" spans="1:2" x14ac:dyDescent="0.25">
      <c r="A2529" s="11" t="s">
        <v>2053</v>
      </c>
      <c r="B2529" s="4"/>
    </row>
    <row r="2530" spans="1:2" ht="30" x14ac:dyDescent="0.25">
      <c r="A2530" s="11" t="s">
        <v>2054</v>
      </c>
      <c r="B2530" s="4"/>
    </row>
    <row r="2531" spans="1:2" ht="30" x14ac:dyDescent="0.25">
      <c r="A2531" s="11" t="s">
        <v>2055</v>
      </c>
      <c r="B2531" s="4"/>
    </row>
    <row r="2532" spans="1:2" x14ac:dyDescent="0.25">
      <c r="A2532" s="11" t="s">
        <v>2056</v>
      </c>
      <c r="B2532" s="4"/>
    </row>
    <row r="2533" spans="1:2" x14ac:dyDescent="0.25">
      <c r="A2533" s="11" t="s">
        <v>2057</v>
      </c>
      <c r="B2533" s="4"/>
    </row>
    <row r="2534" spans="1:2" x14ac:dyDescent="0.25">
      <c r="A2534" s="11" t="s">
        <v>2046</v>
      </c>
      <c r="B2534" s="4"/>
    </row>
    <row r="2535" spans="1:2" x14ac:dyDescent="0.25">
      <c r="A2535" s="11" t="s">
        <v>2047</v>
      </c>
      <c r="B2535" s="4"/>
    </row>
    <row r="2536" spans="1:2" x14ac:dyDescent="0.25">
      <c r="A2536" s="11" t="s">
        <v>2048</v>
      </c>
      <c r="B2536" s="4"/>
    </row>
    <row r="2537" spans="1:2" x14ac:dyDescent="0.25">
      <c r="A2537" s="11" t="s">
        <v>2049</v>
      </c>
      <c r="B2537" s="4"/>
    </row>
    <row r="2538" spans="1:2" x14ac:dyDescent="0.25">
      <c r="A2538" s="11" t="s">
        <v>2050</v>
      </c>
      <c r="B2538" s="4"/>
    </row>
    <row r="2539" spans="1:2" x14ac:dyDescent="0.25">
      <c r="A2539" s="11" t="s">
        <v>2053</v>
      </c>
      <c r="B2539" s="4"/>
    </row>
    <row r="2540" spans="1:2" ht="30" x14ac:dyDescent="0.25">
      <c r="A2540" s="11" t="s">
        <v>2054</v>
      </c>
      <c r="B2540" s="4"/>
    </row>
    <row r="2541" spans="1:2" ht="30" x14ac:dyDescent="0.25">
      <c r="A2541" s="11" t="s">
        <v>2055</v>
      </c>
      <c r="B2541" s="4"/>
    </row>
    <row r="2542" spans="1:2" x14ac:dyDescent="0.25">
      <c r="A2542" s="11" t="s">
        <v>2056</v>
      </c>
      <c r="B2542" s="4"/>
    </row>
    <row r="2543" spans="1:2" x14ac:dyDescent="0.25">
      <c r="A2543" s="11" t="s">
        <v>2057</v>
      </c>
      <c r="B2543" s="4"/>
    </row>
    <row r="2544" spans="1:2" x14ac:dyDescent="0.25">
      <c r="A2544" s="11" t="s">
        <v>2046</v>
      </c>
      <c r="B2544" s="4"/>
    </row>
    <row r="2545" spans="1:2" x14ac:dyDescent="0.25">
      <c r="A2545" s="11" t="s">
        <v>2047</v>
      </c>
      <c r="B2545" s="4"/>
    </row>
    <row r="2546" spans="1:2" x14ac:dyDescent="0.25">
      <c r="A2546" s="11" t="s">
        <v>2048</v>
      </c>
      <c r="B2546" s="4"/>
    </row>
    <row r="2547" spans="1:2" x14ac:dyDescent="0.25">
      <c r="A2547" s="11" t="s">
        <v>2049</v>
      </c>
      <c r="B2547" s="4"/>
    </row>
    <row r="2548" spans="1:2" x14ac:dyDescent="0.25">
      <c r="A2548" s="11" t="s">
        <v>2050</v>
      </c>
      <c r="B2548" s="4"/>
    </row>
    <row r="2549" spans="1:2" x14ac:dyDescent="0.25">
      <c r="A2549" s="11" t="s">
        <v>2065</v>
      </c>
      <c r="B2549" s="4"/>
    </row>
    <row r="2550" spans="1:2" x14ac:dyDescent="0.25">
      <c r="A2550" s="11" t="s">
        <v>2053</v>
      </c>
      <c r="B2550" s="4"/>
    </row>
    <row r="2551" spans="1:2" ht="30" x14ac:dyDescent="0.25">
      <c r="A2551" s="11" t="s">
        <v>2054</v>
      </c>
      <c r="B2551" s="4"/>
    </row>
    <row r="2552" spans="1:2" ht="30" x14ac:dyDescent="0.25">
      <c r="A2552" s="11" t="s">
        <v>2055</v>
      </c>
      <c r="B2552" s="4"/>
    </row>
    <row r="2553" spans="1:2" x14ac:dyDescent="0.25">
      <c r="A2553" s="11" t="s">
        <v>2056</v>
      </c>
      <c r="B2553" s="4"/>
    </row>
    <row r="2554" spans="1:2" x14ac:dyDescent="0.25">
      <c r="A2554" s="11" t="s">
        <v>2057</v>
      </c>
      <c r="B2554" s="4"/>
    </row>
    <row r="2555" spans="1:2" x14ac:dyDescent="0.25">
      <c r="A2555" s="11" t="s">
        <v>2045</v>
      </c>
      <c r="B2555" s="4"/>
    </row>
    <row r="2556" spans="1:2" x14ac:dyDescent="0.25">
      <c r="A2556" s="11" t="s">
        <v>2046</v>
      </c>
      <c r="B2556" s="4"/>
    </row>
    <row r="2557" spans="1:2" x14ac:dyDescent="0.25">
      <c r="A2557" s="11" t="s">
        <v>2047</v>
      </c>
      <c r="B2557" s="4"/>
    </row>
    <row r="2558" spans="1:2" x14ac:dyDescent="0.25">
      <c r="A2558" s="11" t="s">
        <v>2048</v>
      </c>
      <c r="B2558" s="4"/>
    </row>
    <row r="2559" spans="1:2" x14ac:dyDescent="0.25">
      <c r="A2559" s="11" t="s">
        <v>2049</v>
      </c>
      <c r="B2559" s="4"/>
    </row>
    <row r="2560" spans="1:2" x14ac:dyDescent="0.25">
      <c r="A2560" s="11" t="s">
        <v>2050</v>
      </c>
      <c r="B2560" s="4"/>
    </row>
    <row r="2561" spans="1:2" x14ac:dyDescent="0.25">
      <c r="A2561" s="11" t="s">
        <v>2053</v>
      </c>
      <c r="B2561" s="4"/>
    </row>
    <row r="2562" spans="1:2" ht="30" x14ac:dyDescent="0.25">
      <c r="A2562" s="11" t="s">
        <v>2054</v>
      </c>
      <c r="B2562" s="4"/>
    </row>
    <row r="2563" spans="1:2" ht="30" x14ac:dyDescent="0.25">
      <c r="A2563" s="11" t="s">
        <v>2055</v>
      </c>
      <c r="B2563" s="4"/>
    </row>
    <row r="2564" spans="1:2" x14ac:dyDescent="0.25">
      <c r="A2564" s="11" t="s">
        <v>2056</v>
      </c>
      <c r="B2564" s="4"/>
    </row>
    <row r="2565" spans="1:2" x14ac:dyDescent="0.25">
      <c r="A2565" s="11" t="s">
        <v>2057</v>
      </c>
      <c r="B2565" s="4"/>
    </row>
    <row r="2566" spans="1:2" x14ac:dyDescent="0.25">
      <c r="A2566" s="11" t="s">
        <v>2046</v>
      </c>
      <c r="B2566" s="4"/>
    </row>
    <row r="2567" spans="1:2" x14ac:dyDescent="0.25">
      <c r="A2567" s="11" t="s">
        <v>2047</v>
      </c>
      <c r="B2567" s="4"/>
    </row>
    <row r="2568" spans="1:2" x14ac:dyDescent="0.25">
      <c r="A2568" s="11" t="s">
        <v>2048</v>
      </c>
      <c r="B2568" s="4"/>
    </row>
    <row r="2569" spans="1:2" x14ac:dyDescent="0.25">
      <c r="A2569" s="11" t="s">
        <v>2049</v>
      </c>
      <c r="B2569" s="4"/>
    </row>
    <row r="2570" spans="1:2" x14ac:dyDescent="0.25">
      <c r="A2570" s="11" t="s">
        <v>2050</v>
      </c>
      <c r="B2570" s="4"/>
    </row>
    <row r="2571" spans="1:2" x14ac:dyDescent="0.25">
      <c r="A2571" s="11" t="s">
        <v>2053</v>
      </c>
      <c r="B2571" s="4"/>
    </row>
    <row r="2572" spans="1:2" ht="30" x14ac:dyDescent="0.25">
      <c r="A2572" s="11" t="s">
        <v>2054</v>
      </c>
      <c r="B2572" s="4"/>
    </row>
    <row r="2573" spans="1:2" ht="30" x14ac:dyDescent="0.25">
      <c r="A2573" s="11" t="s">
        <v>2055</v>
      </c>
      <c r="B2573" s="4"/>
    </row>
    <row r="2574" spans="1:2" x14ac:dyDescent="0.25">
      <c r="A2574" s="11" t="s">
        <v>2056</v>
      </c>
      <c r="B2574" s="4"/>
    </row>
    <row r="2575" spans="1:2" x14ac:dyDescent="0.25">
      <c r="A2575" s="11" t="s">
        <v>2057</v>
      </c>
      <c r="B2575" s="4"/>
    </row>
    <row r="2576" spans="1:2" x14ac:dyDescent="0.25">
      <c r="A2576" s="11" t="s">
        <v>2046</v>
      </c>
      <c r="B2576" s="4"/>
    </row>
    <row r="2577" spans="1:2" x14ac:dyDescent="0.25">
      <c r="A2577" s="11" t="s">
        <v>2047</v>
      </c>
      <c r="B2577" s="4"/>
    </row>
    <row r="2578" spans="1:2" x14ac:dyDescent="0.25">
      <c r="A2578" s="11" t="s">
        <v>2048</v>
      </c>
      <c r="B2578" s="4"/>
    </row>
    <row r="2579" spans="1:2" x14ac:dyDescent="0.25">
      <c r="A2579" s="11" t="s">
        <v>2049</v>
      </c>
      <c r="B2579" s="4"/>
    </row>
    <row r="2580" spans="1:2" x14ac:dyDescent="0.25">
      <c r="A2580" s="11" t="s">
        <v>2050</v>
      </c>
      <c r="B2580" s="4"/>
    </row>
    <row r="2581" spans="1:2" x14ac:dyDescent="0.25">
      <c r="A2581" s="11" t="s">
        <v>2053</v>
      </c>
      <c r="B2581" s="4"/>
    </row>
    <row r="2582" spans="1:2" ht="30" x14ac:dyDescent="0.25">
      <c r="A2582" s="11" t="s">
        <v>2054</v>
      </c>
      <c r="B2582" s="4"/>
    </row>
    <row r="2583" spans="1:2" ht="30" x14ac:dyDescent="0.25">
      <c r="A2583" s="11" t="s">
        <v>2055</v>
      </c>
      <c r="B2583" s="4"/>
    </row>
    <row r="2584" spans="1:2" x14ac:dyDescent="0.25">
      <c r="A2584" s="11" t="s">
        <v>2056</v>
      </c>
      <c r="B2584" s="4"/>
    </row>
    <row r="2585" spans="1:2" x14ac:dyDescent="0.25">
      <c r="A2585" s="11" t="s">
        <v>2057</v>
      </c>
      <c r="B2585" s="4"/>
    </row>
    <row r="2586" spans="1:2" x14ac:dyDescent="0.25">
      <c r="A2586" s="11" t="s">
        <v>2046</v>
      </c>
      <c r="B2586" s="4"/>
    </row>
    <row r="2587" spans="1:2" x14ac:dyDescent="0.25">
      <c r="A2587" s="11" t="s">
        <v>2047</v>
      </c>
      <c r="B2587" s="4"/>
    </row>
    <row r="2588" spans="1:2" x14ac:dyDescent="0.25">
      <c r="A2588" s="11" t="s">
        <v>2048</v>
      </c>
      <c r="B2588" s="4"/>
    </row>
    <row r="2589" spans="1:2" x14ac:dyDescent="0.25">
      <c r="A2589" s="11" t="s">
        <v>2049</v>
      </c>
      <c r="B2589" s="4"/>
    </row>
    <row r="2590" spans="1:2" x14ac:dyDescent="0.25">
      <c r="A2590" s="11" t="s">
        <v>2050</v>
      </c>
      <c r="B2590" s="4"/>
    </row>
    <row r="2591" spans="1:2" x14ac:dyDescent="0.25">
      <c r="A2591" s="11" t="s">
        <v>2053</v>
      </c>
      <c r="B2591" s="4"/>
    </row>
    <row r="2592" spans="1:2" ht="30" x14ac:dyDescent="0.25">
      <c r="A2592" s="11" t="s">
        <v>2054</v>
      </c>
      <c r="B2592" s="4"/>
    </row>
    <row r="2593" spans="1:2" ht="30" x14ac:dyDescent="0.25">
      <c r="A2593" s="11" t="s">
        <v>2055</v>
      </c>
      <c r="B2593" s="4"/>
    </row>
    <row r="2594" spans="1:2" x14ac:dyDescent="0.25">
      <c r="A2594" s="11" t="s">
        <v>2056</v>
      </c>
      <c r="B2594" s="4"/>
    </row>
    <row r="2595" spans="1:2" x14ac:dyDescent="0.25">
      <c r="A2595" s="11" t="s">
        <v>2057</v>
      </c>
      <c r="B2595" s="4"/>
    </row>
    <row r="2596" spans="1:2" x14ac:dyDescent="0.25">
      <c r="A2596" s="11" t="s">
        <v>2046</v>
      </c>
      <c r="B2596" s="4"/>
    </row>
    <row r="2597" spans="1:2" x14ac:dyDescent="0.25">
      <c r="A2597" s="11" t="s">
        <v>2047</v>
      </c>
      <c r="B2597" s="4"/>
    </row>
    <row r="2598" spans="1:2" x14ac:dyDescent="0.25">
      <c r="A2598" s="11" t="s">
        <v>2048</v>
      </c>
      <c r="B2598" s="4"/>
    </row>
    <row r="2599" spans="1:2" x14ac:dyDescent="0.25">
      <c r="A2599" s="11" t="s">
        <v>2049</v>
      </c>
      <c r="B2599" s="4"/>
    </row>
    <row r="2600" spans="1:2" x14ac:dyDescent="0.25">
      <c r="A2600" s="11" t="s">
        <v>2050</v>
      </c>
      <c r="B2600" s="4"/>
    </row>
    <row r="2601" spans="1:2" x14ac:dyDescent="0.25">
      <c r="A2601" s="11" t="s">
        <v>2053</v>
      </c>
      <c r="B2601" s="4"/>
    </row>
    <row r="2602" spans="1:2" ht="30" x14ac:dyDescent="0.25">
      <c r="A2602" s="11" t="s">
        <v>2054</v>
      </c>
      <c r="B2602" s="4"/>
    </row>
    <row r="2603" spans="1:2" ht="30" x14ac:dyDescent="0.25">
      <c r="A2603" s="11" t="s">
        <v>2055</v>
      </c>
      <c r="B2603" s="4"/>
    </row>
    <row r="2604" spans="1:2" x14ac:dyDescent="0.25">
      <c r="A2604" s="11" t="s">
        <v>2056</v>
      </c>
      <c r="B2604" s="4"/>
    </row>
    <row r="2605" spans="1:2" x14ac:dyDescent="0.25">
      <c r="A2605" s="11" t="s">
        <v>2057</v>
      </c>
      <c r="B2605" s="4"/>
    </row>
    <row r="2606" spans="1:2" x14ac:dyDescent="0.25">
      <c r="A2606" s="11" t="s">
        <v>2046</v>
      </c>
      <c r="B2606" s="4"/>
    </row>
    <row r="2607" spans="1:2" x14ac:dyDescent="0.25">
      <c r="A2607" s="11" t="s">
        <v>2047</v>
      </c>
      <c r="B2607" s="4"/>
    </row>
    <row r="2608" spans="1:2" x14ac:dyDescent="0.25">
      <c r="A2608" s="11" t="s">
        <v>2048</v>
      </c>
      <c r="B2608" s="4"/>
    </row>
    <row r="2609" spans="1:2" x14ac:dyDescent="0.25">
      <c r="A2609" s="11" t="s">
        <v>2049</v>
      </c>
      <c r="B2609" s="4"/>
    </row>
    <row r="2610" spans="1:2" x14ac:dyDescent="0.25">
      <c r="A2610" s="11" t="s">
        <v>2050</v>
      </c>
      <c r="B2610" s="4"/>
    </row>
    <row r="2611" spans="1:2" x14ac:dyDescent="0.25">
      <c r="A2611" s="11" t="s">
        <v>2053</v>
      </c>
      <c r="B2611" s="4"/>
    </row>
    <row r="2612" spans="1:2" ht="30" x14ac:dyDescent="0.25">
      <c r="A2612" s="11" t="s">
        <v>2054</v>
      </c>
      <c r="B2612" s="4"/>
    </row>
    <row r="2613" spans="1:2" ht="30" x14ac:dyDescent="0.25">
      <c r="A2613" s="11" t="s">
        <v>2055</v>
      </c>
      <c r="B2613" s="4"/>
    </row>
    <row r="2614" spans="1:2" x14ac:dyDescent="0.25">
      <c r="A2614" s="11" t="s">
        <v>2056</v>
      </c>
      <c r="B2614" s="4"/>
    </row>
    <row r="2615" spans="1:2" x14ac:dyDescent="0.25">
      <c r="A2615" s="11" t="s">
        <v>2057</v>
      </c>
      <c r="B2615" s="4"/>
    </row>
    <row r="2616" spans="1:2" x14ac:dyDescent="0.25">
      <c r="A2616" s="11" t="s">
        <v>2046</v>
      </c>
      <c r="B2616" s="4"/>
    </row>
    <row r="2617" spans="1:2" x14ac:dyDescent="0.25">
      <c r="A2617" s="11" t="s">
        <v>2047</v>
      </c>
      <c r="B2617" s="4"/>
    </row>
    <row r="2618" spans="1:2" x14ac:dyDescent="0.25">
      <c r="A2618" s="11" t="s">
        <v>2048</v>
      </c>
      <c r="B2618" s="4"/>
    </row>
    <row r="2619" spans="1:2" x14ac:dyDescent="0.25">
      <c r="A2619" s="11" t="s">
        <v>2049</v>
      </c>
      <c r="B2619" s="4"/>
    </row>
    <row r="2620" spans="1:2" x14ac:dyDescent="0.25">
      <c r="A2620" s="11" t="s">
        <v>2050</v>
      </c>
      <c r="B2620" s="4"/>
    </row>
    <row r="2621" spans="1:2" x14ac:dyDescent="0.25">
      <c r="A2621" s="11" t="s">
        <v>2053</v>
      </c>
      <c r="B2621" s="4"/>
    </row>
    <row r="2622" spans="1:2" ht="30" x14ac:dyDescent="0.25">
      <c r="A2622" s="11" t="s">
        <v>2054</v>
      </c>
      <c r="B2622" s="4"/>
    </row>
    <row r="2623" spans="1:2" ht="30" x14ac:dyDescent="0.25">
      <c r="A2623" s="11" t="s">
        <v>2055</v>
      </c>
      <c r="B2623" s="4"/>
    </row>
    <row r="2624" spans="1:2" x14ac:dyDescent="0.25">
      <c r="A2624" s="11" t="s">
        <v>2056</v>
      </c>
      <c r="B2624" s="4"/>
    </row>
    <row r="2625" spans="1:2" x14ac:dyDescent="0.25">
      <c r="A2625" s="11" t="s">
        <v>2057</v>
      </c>
      <c r="B2625" s="4"/>
    </row>
    <row r="2626" spans="1:2" x14ac:dyDescent="0.25">
      <c r="A2626" s="11" t="s">
        <v>2046</v>
      </c>
      <c r="B2626" s="4"/>
    </row>
    <row r="2627" spans="1:2" x14ac:dyDescent="0.25">
      <c r="A2627" s="11" t="s">
        <v>2047</v>
      </c>
      <c r="B2627" s="4"/>
    </row>
    <row r="2628" spans="1:2" x14ac:dyDescent="0.25">
      <c r="A2628" s="11" t="s">
        <v>2048</v>
      </c>
      <c r="B2628" s="4"/>
    </row>
    <row r="2629" spans="1:2" x14ac:dyDescent="0.25">
      <c r="A2629" s="11" t="s">
        <v>2049</v>
      </c>
      <c r="B2629" s="4"/>
    </row>
    <row r="2630" spans="1:2" x14ac:dyDescent="0.25">
      <c r="A2630" s="11" t="s">
        <v>2050</v>
      </c>
      <c r="B2630" s="4"/>
    </row>
    <row r="2631" spans="1:2" x14ac:dyDescent="0.25">
      <c r="A2631" s="11" t="s">
        <v>2053</v>
      </c>
      <c r="B2631" s="4"/>
    </row>
    <row r="2632" spans="1:2" ht="30" x14ac:dyDescent="0.25">
      <c r="A2632" s="11" t="s">
        <v>2054</v>
      </c>
      <c r="B2632" s="4"/>
    </row>
    <row r="2633" spans="1:2" ht="30" x14ac:dyDescent="0.25">
      <c r="A2633" s="11" t="s">
        <v>2055</v>
      </c>
      <c r="B2633" s="4"/>
    </row>
    <row r="2634" spans="1:2" x14ac:dyDescent="0.25">
      <c r="A2634" s="11" t="s">
        <v>2056</v>
      </c>
      <c r="B2634" s="4"/>
    </row>
    <row r="2635" spans="1:2" x14ac:dyDescent="0.25">
      <c r="A2635" s="11" t="s">
        <v>2057</v>
      </c>
      <c r="B2635" s="4"/>
    </row>
    <row r="2636" spans="1:2" x14ac:dyDescent="0.25">
      <c r="A2636" s="11" t="s">
        <v>2045</v>
      </c>
      <c r="B2636" s="4"/>
    </row>
    <row r="2637" spans="1:2" x14ac:dyDescent="0.25">
      <c r="A2637" s="11" t="s">
        <v>2046</v>
      </c>
      <c r="B2637" s="4"/>
    </row>
    <row r="2638" spans="1:2" x14ac:dyDescent="0.25">
      <c r="A2638" s="11" t="s">
        <v>2047</v>
      </c>
      <c r="B2638" s="4"/>
    </row>
    <row r="2639" spans="1:2" x14ac:dyDescent="0.25">
      <c r="A2639" s="11" t="s">
        <v>2048</v>
      </c>
      <c r="B2639" s="4"/>
    </row>
    <row r="2640" spans="1:2" x14ac:dyDescent="0.25">
      <c r="A2640" s="11" t="s">
        <v>2049</v>
      </c>
      <c r="B2640" s="4"/>
    </row>
    <row r="2641" spans="1:2" x14ac:dyDescent="0.25">
      <c r="A2641" s="11" t="s">
        <v>2050</v>
      </c>
      <c r="B2641" s="4"/>
    </row>
    <row r="2642" spans="1:2" x14ac:dyDescent="0.25">
      <c r="A2642" s="11" t="s">
        <v>2053</v>
      </c>
      <c r="B2642" s="4"/>
    </row>
    <row r="2643" spans="1:2" ht="30" x14ac:dyDescent="0.25">
      <c r="A2643" s="11" t="s">
        <v>2054</v>
      </c>
      <c r="B2643" s="4"/>
    </row>
    <row r="2644" spans="1:2" ht="30" x14ac:dyDescent="0.25">
      <c r="A2644" s="11" t="s">
        <v>2055</v>
      </c>
      <c r="B2644" s="4"/>
    </row>
    <row r="2645" spans="1:2" x14ac:dyDescent="0.25">
      <c r="A2645" s="11" t="s">
        <v>2056</v>
      </c>
      <c r="B2645" s="4"/>
    </row>
    <row r="2646" spans="1:2" x14ac:dyDescent="0.25">
      <c r="A2646" s="11" t="s">
        <v>2057</v>
      </c>
      <c r="B2646" s="4"/>
    </row>
    <row r="2647" spans="1:2" x14ac:dyDescent="0.25">
      <c r="A2647" s="11" t="s">
        <v>2045</v>
      </c>
      <c r="B2647" s="4"/>
    </row>
    <row r="2648" spans="1:2" x14ac:dyDescent="0.25">
      <c r="A2648" s="11" t="s">
        <v>2046</v>
      </c>
      <c r="B2648" s="4"/>
    </row>
    <row r="2649" spans="1:2" x14ac:dyDescent="0.25">
      <c r="A2649" s="11" t="s">
        <v>2047</v>
      </c>
      <c r="B2649" s="4"/>
    </row>
    <row r="2650" spans="1:2" x14ac:dyDescent="0.25">
      <c r="A2650" s="11" t="s">
        <v>2048</v>
      </c>
      <c r="B2650" s="4"/>
    </row>
    <row r="2651" spans="1:2" x14ac:dyDescent="0.25">
      <c r="A2651" s="11" t="s">
        <v>2049</v>
      </c>
      <c r="B2651" s="4"/>
    </row>
    <row r="2652" spans="1:2" x14ac:dyDescent="0.25">
      <c r="A2652" s="11" t="s">
        <v>2050</v>
      </c>
      <c r="B2652" s="4"/>
    </row>
    <row r="2653" spans="1:2" x14ac:dyDescent="0.25">
      <c r="A2653" s="11" t="s">
        <v>2053</v>
      </c>
      <c r="B2653" s="4"/>
    </row>
    <row r="2654" spans="1:2" ht="30" x14ac:dyDescent="0.25">
      <c r="A2654" s="11" t="s">
        <v>2054</v>
      </c>
      <c r="B2654" s="4"/>
    </row>
    <row r="2655" spans="1:2" ht="30" x14ac:dyDescent="0.25">
      <c r="A2655" s="11" t="s">
        <v>2055</v>
      </c>
      <c r="B2655" s="4"/>
    </row>
    <row r="2656" spans="1:2" x14ac:dyDescent="0.25">
      <c r="A2656" s="11" t="s">
        <v>2056</v>
      </c>
      <c r="B2656" s="4"/>
    </row>
    <row r="2657" spans="1:2" x14ac:dyDescent="0.25">
      <c r="A2657" s="11" t="s">
        <v>2057</v>
      </c>
      <c r="B2657" s="4"/>
    </row>
    <row r="2658" spans="1:2" x14ac:dyDescent="0.25">
      <c r="A2658" s="11" t="s">
        <v>2045</v>
      </c>
      <c r="B2658" s="4"/>
    </row>
    <row r="2659" spans="1:2" x14ac:dyDescent="0.25">
      <c r="A2659" s="11" t="s">
        <v>2046</v>
      </c>
      <c r="B2659" s="4"/>
    </row>
    <row r="2660" spans="1:2" x14ac:dyDescent="0.25">
      <c r="A2660" s="11" t="s">
        <v>2047</v>
      </c>
      <c r="B2660" s="4"/>
    </row>
    <row r="2661" spans="1:2" x14ac:dyDescent="0.25">
      <c r="A2661" s="11" t="s">
        <v>2048</v>
      </c>
      <c r="B2661" s="4"/>
    </row>
    <row r="2662" spans="1:2" x14ac:dyDescent="0.25">
      <c r="A2662" s="11" t="s">
        <v>2049</v>
      </c>
      <c r="B2662" s="4"/>
    </row>
    <row r="2663" spans="1:2" x14ac:dyDescent="0.25">
      <c r="A2663" s="11" t="s">
        <v>2050</v>
      </c>
      <c r="B2663" s="4"/>
    </row>
    <row r="2664" spans="1:2" x14ac:dyDescent="0.25">
      <c r="A2664" s="11" t="s">
        <v>2053</v>
      </c>
      <c r="B2664" s="4"/>
    </row>
    <row r="2665" spans="1:2" ht="30" x14ac:dyDescent="0.25">
      <c r="A2665" s="11" t="s">
        <v>2054</v>
      </c>
      <c r="B2665" s="4"/>
    </row>
    <row r="2666" spans="1:2" ht="30" x14ac:dyDescent="0.25">
      <c r="A2666" s="11" t="s">
        <v>2055</v>
      </c>
      <c r="B2666" s="4"/>
    </row>
    <row r="2667" spans="1:2" x14ac:dyDescent="0.25">
      <c r="A2667" s="11" t="s">
        <v>2056</v>
      </c>
      <c r="B2667" s="4"/>
    </row>
    <row r="2668" spans="1:2" x14ac:dyDescent="0.25">
      <c r="A2668" s="11" t="s">
        <v>2057</v>
      </c>
      <c r="B2668" s="4"/>
    </row>
    <row r="2669" spans="1:2" x14ac:dyDescent="0.25">
      <c r="A2669" s="11" t="s">
        <v>2046</v>
      </c>
      <c r="B2669" s="4"/>
    </row>
    <row r="2670" spans="1:2" x14ac:dyDescent="0.25">
      <c r="A2670" s="11" t="s">
        <v>2047</v>
      </c>
      <c r="B2670" s="4"/>
    </row>
    <row r="2671" spans="1:2" x14ac:dyDescent="0.25">
      <c r="A2671" s="11" t="s">
        <v>2048</v>
      </c>
      <c r="B2671" s="4"/>
    </row>
    <row r="2672" spans="1:2" x14ac:dyDescent="0.25">
      <c r="A2672" s="11" t="s">
        <v>2049</v>
      </c>
      <c r="B2672" s="4"/>
    </row>
    <row r="2673" spans="1:2" x14ac:dyDescent="0.25">
      <c r="A2673" s="11" t="s">
        <v>2050</v>
      </c>
      <c r="B2673" s="4"/>
    </row>
    <row r="2674" spans="1:2" x14ac:dyDescent="0.25">
      <c r="A2674" s="11" t="s">
        <v>2053</v>
      </c>
      <c r="B2674" s="4"/>
    </row>
    <row r="2675" spans="1:2" ht="30" x14ac:dyDescent="0.25">
      <c r="A2675" s="11" t="s">
        <v>2054</v>
      </c>
      <c r="B2675" s="4"/>
    </row>
    <row r="2676" spans="1:2" ht="30" x14ac:dyDescent="0.25">
      <c r="A2676" s="11" t="s">
        <v>2055</v>
      </c>
      <c r="B2676" s="4"/>
    </row>
    <row r="2677" spans="1:2" x14ac:dyDescent="0.25">
      <c r="A2677" s="11" t="s">
        <v>2056</v>
      </c>
      <c r="B2677" s="4"/>
    </row>
    <row r="2678" spans="1:2" x14ac:dyDescent="0.25">
      <c r="A2678" s="11" t="s">
        <v>2057</v>
      </c>
      <c r="B2678" s="4"/>
    </row>
    <row r="2679" spans="1:2" x14ac:dyDescent="0.25">
      <c r="A2679" s="11" t="s">
        <v>2046</v>
      </c>
      <c r="B2679" s="4"/>
    </row>
    <row r="2680" spans="1:2" x14ac:dyDescent="0.25">
      <c r="A2680" s="11" t="s">
        <v>2047</v>
      </c>
      <c r="B2680" s="4"/>
    </row>
    <row r="2681" spans="1:2" x14ac:dyDescent="0.25">
      <c r="A2681" s="11" t="s">
        <v>2048</v>
      </c>
      <c r="B2681" s="4"/>
    </row>
    <row r="2682" spans="1:2" x14ac:dyDescent="0.25">
      <c r="A2682" s="11" t="s">
        <v>2049</v>
      </c>
      <c r="B2682" s="4"/>
    </row>
    <row r="2683" spans="1:2" x14ac:dyDescent="0.25">
      <c r="A2683" s="11" t="s">
        <v>2050</v>
      </c>
      <c r="B2683" s="4"/>
    </row>
    <row r="2684" spans="1:2" x14ac:dyDescent="0.25">
      <c r="A2684" s="11" t="s">
        <v>2053</v>
      </c>
      <c r="B2684" s="4"/>
    </row>
    <row r="2685" spans="1:2" ht="30" x14ac:dyDescent="0.25">
      <c r="A2685" s="11" t="s">
        <v>2054</v>
      </c>
      <c r="B2685" s="4"/>
    </row>
    <row r="2686" spans="1:2" ht="30" x14ac:dyDescent="0.25">
      <c r="A2686" s="11" t="s">
        <v>2055</v>
      </c>
      <c r="B2686" s="4"/>
    </row>
    <row r="2687" spans="1:2" x14ac:dyDescent="0.25">
      <c r="A2687" s="11" t="s">
        <v>2056</v>
      </c>
      <c r="B2687" s="4"/>
    </row>
    <row r="2688" spans="1:2" x14ac:dyDescent="0.25">
      <c r="A2688" s="11" t="s">
        <v>2057</v>
      </c>
      <c r="B2688" s="4"/>
    </row>
    <row r="2689" spans="1:2" x14ac:dyDescent="0.25">
      <c r="A2689" s="11" t="s">
        <v>2046</v>
      </c>
      <c r="B2689" s="4"/>
    </row>
    <row r="2690" spans="1:2" x14ac:dyDescent="0.25">
      <c r="A2690" s="11" t="s">
        <v>2047</v>
      </c>
      <c r="B2690" s="4"/>
    </row>
    <row r="2691" spans="1:2" x14ac:dyDescent="0.25">
      <c r="A2691" s="11" t="s">
        <v>2048</v>
      </c>
      <c r="B2691" s="4"/>
    </row>
    <row r="2692" spans="1:2" x14ac:dyDescent="0.25">
      <c r="A2692" s="11" t="s">
        <v>2049</v>
      </c>
      <c r="B2692" s="4"/>
    </row>
    <row r="2693" spans="1:2" x14ac:dyDescent="0.25">
      <c r="A2693" s="11" t="s">
        <v>2050</v>
      </c>
      <c r="B2693" s="4"/>
    </row>
    <row r="2694" spans="1:2" x14ac:dyDescent="0.25">
      <c r="A2694" s="11" t="s">
        <v>2053</v>
      </c>
      <c r="B2694" s="4"/>
    </row>
    <row r="2695" spans="1:2" ht="30" x14ac:dyDescent="0.25">
      <c r="A2695" s="11" t="s">
        <v>2054</v>
      </c>
      <c r="B2695" s="4"/>
    </row>
    <row r="2696" spans="1:2" ht="30" x14ac:dyDescent="0.25">
      <c r="A2696" s="11" t="s">
        <v>2055</v>
      </c>
      <c r="B2696" s="4"/>
    </row>
    <row r="2697" spans="1:2" x14ac:dyDescent="0.25">
      <c r="A2697" s="11" t="s">
        <v>2056</v>
      </c>
      <c r="B2697" s="4"/>
    </row>
    <row r="2698" spans="1:2" x14ac:dyDescent="0.25">
      <c r="A2698" s="11" t="s">
        <v>2057</v>
      </c>
      <c r="B2698" s="4"/>
    </row>
    <row r="2699" spans="1:2" x14ac:dyDescent="0.25">
      <c r="A2699" s="11" t="s">
        <v>2046</v>
      </c>
      <c r="B2699" s="4"/>
    </row>
    <row r="2700" spans="1:2" x14ac:dyDescent="0.25">
      <c r="A2700" s="11" t="s">
        <v>2047</v>
      </c>
      <c r="B2700" s="4"/>
    </row>
    <row r="2701" spans="1:2" x14ac:dyDescent="0.25">
      <c r="A2701" s="11" t="s">
        <v>2048</v>
      </c>
      <c r="B2701" s="4"/>
    </row>
    <row r="2702" spans="1:2" x14ac:dyDescent="0.25">
      <c r="A2702" s="11" t="s">
        <v>2049</v>
      </c>
      <c r="B2702" s="4"/>
    </row>
    <row r="2703" spans="1:2" x14ac:dyDescent="0.25">
      <c r="A2703" s="11" t="s">
        <v>2050</v>
      </c>
      <c r="B2703" s="4"/>
    </row>
    <row r="2704" spans="1:2" x14ac:dyDescent="0.25">
      <c r="A2704" s="11" t="s">
        <v>2053</v>
      </c>
      <c r="B2704" s="4"/>
    </row>
    <row r="2705" spans="1:2" ht="30" x14ac:dyDescent="0.25">
      <c r="A2705" s="11" t="s">
        <v>2054</v>
      </c>
      <c r="B2705" s="4"/>
    </row>
    <row r="2706" spans="1:2" ht="30" x14ac:dyDescent="0.25">
      <c r="A2706" s="11" t="s">
        <v>2055</v>
      </c>
      <c r="B2706" s="4"/>
    </row>
    <row r="2707" spans="1:2" x14ac:dyDescent="0.25">
      <c r="A2707" s="11" t="s">
        <v>2056</v>
      </c>
      <c r="B2707" s="4"/>
    </row>
    <row r="2708" spans="1:2" x14ac:dyDescent="0.25">
      <c r="A2708" s="11" t="s">
        <v>2057</v>
      </c>
      <c r="B2708" s="4"/>
    </row>
    <row r="2709" spans="1:2" x14ac:dyDescent="0.25">
      <c r="A2709" s="11" t="s">
        <v>2045</v>
      </c>
      <c r="B2709" s="4"/>
    </row>
    <row r="2710" spans="1:2" x14ac:dyDescent="0.25">
      <c r="A2710" s="11" t="s">
        <v>2046</v>
      </c>
      <c r="B2710" s="4"/>
    </row>
    <row r="2711" spans="1:2" x14ac:dyDescent="0.25">
      <c r="A2711" s="11" t="s">
        <v>2047</v>
      </c>
      <c r="B2711" s="4"/>
    </row>
    <row r="2712" spans="1:2" x14ac:dyDescent="0.25">
      <c r="A2712" s="11" t="s">
        <v>2048</v>
      </c>
      <c r="B2712" s="4"/>
    </row>
    <row r="2713" spans="1:2" x14ac:dyDescent="0.25">
      <c r="A2713" s="11" t="s">
        <v>2049</v>
      </c>
      <c r="B2713" s="4"/>
    </row>
    <row r="2714" spans="1:2" x14ac:dyDescent="0.25">
      <c r="A2714" s="11" t="s">
        <v>2050</v>
      </c>
      <c r="B2714" s="4"/>
    </row>
    <row r="2715" spans="1:2" x14ac:dyDescent="0.25">
      <c r="A2715" s="11" t="s">
        <v>2053</v>
      </c>
      <c r="B2715" s="4"/>
    </row>
    <row r="2716" spans="1:2" ht="30" x14ac:dyDescent="0.25">
      <c r="A2716" s="11" t="s">
        <v>2054</v>
      </c>
      <c r="B2716" s="4"/>
    </row>
    <row r="2717" spans="1:2" ht="30" x14ac:dyDescent="0.25">
      <c r="A2717" s="11" t="s">
        <v>2055</v>
      </c>
      <c r="B2717" s="4"/>
    </row>
    <row r="2718" spans="1:2" x14ac:dyDescent="0.25">
      <c r="A2718" s="11" t="s">
        <v>2056</v>
      </c>
      <c r="B2718" s="4"/>
    </row>
    <row r="2719" spans="1:2" x14ac:dyDescent="0.25">
      <c r="A2719" s="11" t="s">
        <v>2057</v>
      </c>
      <c r="B2719" s="4"/>
    </row>
    <row r="2720" spans="1:2" x14ac:dyDescent="0.25">
      <c r="A2720" s="11" t="s">
        <v>2046</v>
      </c>
      <c r="B2720" s="4"/>
    </row>
    <row r="2721" spans="1:2" x14ac:dyDescent="0.25">
      <c r="A2721" s="11" t="s">
        <v>2047</v>
      </c>
      <c r="B2721" s="4"/>
    </row>
    <row r="2722" spans="1:2" x14ac:dyDescent="0.25">
      <c r="A2722" s="11" t="s">
        <v>2048</v>
      </c>
      <c r="B2722" s="4"/>
    </row>
    <row r="2723" spans="1:2" x14ac:dyDescent="0.25">
      <c r="A2723" s="11" t="s">
        <v>2049</v>
      </c>
      <c r="B2723" s="4"/>
    </row>
    <row r="2724" spans="1:2" x14ac:dyDescent="0.25">
      <c r="A2724" s="11" t="s">
        <v>2050</v>
      </c>
      <c r="B2724" s="4"/>
    </row>
    <row r="2725" spans="1:2" x14ac:dyDescent="0.25">
      <c r="A2725" s="11" t="s">
        <v>2053</v>
      </c>
      <c r="B2725" s="4"/>
    </row>
    <row r="2726" spans="1:2" ht="30" x14ac:dyDescent="0.25">
      <c r="A2726" s="11" t="s">
        <v>2054</v>
      </c>
      <c r="B2726" s="4"/>
    </row>
    <row r="2727" spans="1:2" ht="30" x14ac:dyDescent="0.25">
      <c r="A2727" s="11" t="s">
        <v>2055</v>
      </c>
      <c r="B2727" s="4"/>
    </row>
    <row r="2728" spans="1:2" x14ac:dyDescent="0.25">
      <c r="A2728" s="11" t="s">
        <v>2056</v>
      </c>
      <c r="B2728" s="4"/>
    </row>
    <row r="2729" spans="1:2" x14ac:dyDescent="0.25">
      <c r="A2729" s="11" t="s">
        <v>2057</v>
      </c>
      <c r="B2729" s="4"/>
    </row>
    <row r="2730" spans="1:2" x14ac:dyDescent="0.25">
      <c r="A2730" s="11" t="s">
        <v>2046</v>
      </c>
      <c r="B2730" s="4"/>
    </row>
    <row r="2731" spans="1:2" x14ac:dyDescent="0.25">
      <c r="A2731" s="11" t="s">
        <v>2047</v>
      </c>
      <c r="B2731" s="4"/>
    </row>
    <row r="2732" spans="1:2" x14ac:dyDescent="0.25">
      <c r="A2732" s="11" t="s">
        <v>2048</v>
      </c>
      <c r="B2732" s="4"/>
    </row>
    <row r="2733" spans="1:2" x14ac:dyDescent="0.25">
      <c r="A2733" s="11" t="s">
        <v>2049</v>
      </c>
      <c r="B2733" s="4"/>
    </row>
    <row r="2734" spans="1:2" x14ac:dyDescent="0.25">
      <c r="A2734" s="11" t="s">
        <v>2050</v>
      </c>
      <c r="B2734" s="4"/>
    </row>
    <row r="2735" spans="1:2" x14ac:dyDescent="0.25">
      <c r="A2735" s="11" t="s">
        <v>2051</v>
      </c>
      <c r="B2735" s="4"/>
    </row>
    <row r="2736" spans="1:2" x14ac:dyDescent="0.25">
      <c r="A2736" s="11" t="s">
        <v>2053</v>
      </c>
      <c r="B2736" s="4"/>
    </row>
    <row r="2737" spans="1:2" ht="30" x14ac:dyDescent="0.25">
      <c r="A2737" s="11" t="s">
        <v>2054</v>
      </c>
      <c r="B2737" s="4"/>
    </row>
    <row r="2738" spans="1:2" ht="30" x14ac:dyDescent="0.25">
      <c r="A2738" s="11" t="s">
        <v>2055</v>
      </c>
      <c r="B2738" s="4"/>
    </row>
    <row r="2739" spans="1:2" x14ac:dyDescent="0.25">
      <c r="A2739" s="11" t="s">
        <v>2056</v>
      </c>
      <c r="B2739" s="4"/>
    </row>
    <row r="2740" spans="1:2" x14ac:dyDescent="0.25">
      <c r="A2740" s="11" t="s">
        <v>2057</v>
      </c>
      <c r="B2740" s="4"/>
    </row>
    <row r="2741" spans="1:2" x14ac:dyDescent="0.25">
      <c r="A2741" s="11" t="s">
        <v>2046</v>
      </c>
      <c r="B2741" s="4"/>
    </row>
    <row r="2742" spans="1:2" x14ac:dyDescent="0.25">
      <c r="A2742" s="11" t="s">
        <v>2047</v>
      </c>
      <c r="B2742" s="4"/>
    </row>
    <row r="2743" spans="1:2" x14ac:dyDescent="0.25">
      <c r="A2743" s="11" t="s">
        <v>2048</v>
      </c>
      <c r="B2743" s="4"/>
    </row>
    <row r="2744" spans="1:2" x14ac:dyDescent="0.25">
      <c r="A2744" s="11" t="s">
        <v>2049</v>
      </c>
      <c r="B2744" s="4"/>
    </row>
    <row r="2745" spans="1:2" x14ac:dyDescent="0.25">
      <c r="A2745" s="11" t="s">
        <v>2050</v>
      </c>
      <c r="B2745" s="4"/>
    </row>
    <row r="2746" spans="1:2" x14ac:dyDescent="0.25">
      <c r="A2746" s="11" t="s">
        <v>2053</v>
      </c>
      <c r="B2746" s="4"/>
    </row>
    <row r="2747" spans="1:2" ht="30" x14ac:dyDescent="0.25">
      <c r="A2747" s="11" t="s">
        <v>2054</v>
      </c>
      <c r="B2747" s="4"/>
    </row>
    <row r="2748" spans="1:2" ht="30" x14ac:dyDescent="0.25">
      <c r="A2748" s="11" t="s">
        <v>2055</v>
      </c>
      <c r="B2748" s="4"/>
    </row>
    <row r="2749" spans="1:2" x14ac:dyDescent="0.25">
      <c r="A2749" s="11" t="s">
        <v>2056</v>
      </c>
      <c r="B2749" s="4"/>
    </row>
    <row r="2750" spans="1:2" x14ac:dyDescent="0.25">
      <c r="A2750" s="11" t="s">
        <v>2057</v>
      </c>
      <c r="B2750" s="4"/>
    </row>
    <row r="2751" spans="1:2" x14ac:dyDescent="0.25">
      <c r="A2751" s="11" t="s">
        <v>2046</v>
      </c>
      <c r="B2751" s="4"/>
    </row>
    <row r="2752" spans="1:2" x14ac:dyDescent="0.25">
      <c r="A2752" s="11" t="s">
        <v>2047</v>
      </c>
      <c r="B2752" s="4"/>
    </row>
    <row r="2753" spans="1:2" x14ac:dyDescent="0.25">
      <c r="A2753" s="11" t="s">
        <v>2048</v>
      </c>
      <c r="B2753" s="4"/>
    </row>
    <row r="2754" spans="1:2" x14ac:dyDescent="0.25">
      <c r="A2754" s="11" t="s">
        <v>2049</v>
      </c>
      <c r="B2754" s="4"/>
    </row>
    <row r="2755" spans="1:2" x14ac:dyDescent="0.25">
      <c r="A2755" s="11" t="s">
        <v>2050</v>
      </c>
      <c r="B2755" s="4"/>
    </row>
    <row r="2756" spans="1:2" x14ac:dyDescent="0.25">
      <c r="A2756" s="11" t="s">
        <v>2053</v>
      </c>
      <c r="B2756" s="4"/>
    </row>
    <row r="2757" spans="1:2" ht="30" x14ac:dyDescent="0.25">
      <c r="A2757" s="11" t="s">
        <v>2054</v>
      </c>
      <c r="B2757" s="4"/>
    </row>
    <row r="2758" spans="1:2" ht="30" x14ac:dyDescent="0.25">
      <c r="A2758" s="11" t="s">
        <v>2055</v>
      </c>
      <c r="B2758" s="4"/>
    </row>
    <row r="2759" spans="1:2" x14ac:dyDescent="0.25">
      <c r="A2759" s="11" t="s">
        <v>2056</v>
      </c>
      <c r="B2759" s="4"/>
    </row>
    <row r="2760" spans="1:2" x14ac:dyDescent="0.25">
      <c r="A2760" s="11" t="s">
        <v>2057</v>
      </c>
      <c r="B2760" s="4"/>
    </row>
    <row r="2761" spans="1:2" x14ac:dyDescent="0.25">
      <c r="A2761" s="11" t="s">
        <v>2066</v>
      </c>
      <c r="B2761" s="4"/>
    </row>
    <row r="2762" spans="1:2" x14ac:dyDescent="0.25">
      <c r="A2762" s="11" t="s">
        <v>2047</v>
      </c>
      <c r="B2762" s="4"/>
    </row>
    <row r="2763" spans="1:2" x14ac:dyDescent="0.25">
      <c r="A2763" s="11" t="s">
        <v>2048</v>
      </c>
      <c r="B2763" s="4"/>
    </row>
    <row r="2764" spans="1:2" x14ac:dyDescent="0.25">
      <c r="A2764" s="11" t="s">
        <v>2049</v>
      </c>
      <c r="B2764" s="4"/>
    </row>
    <row r="2765" spans="1:2" x14ac:dyDescent="0.25">
      <c r="A2765" s="11" t="s">
        <v>2050</v>
      </c>
      <c r="B2765" s="4"/>
    </row>
    <row r="2766" spans="1:2" x14ac:dyDescent="0.25">
      <c r="A2766" s="11" t="s">
        <v>2053</v>
      </c>
      <c r="B2766" s="4"/>
    </row>
    <row r="2767" spans="1:2" ht="30" x14ac:dyDescent="0.25">
      <c r="A2767" s="11" t="s">
        <v>2054</v>
      </c>
      <c r="B2767" s="4"/>
    </row>
    <row r="2768" spans="1:2" ht="30" x14ac:dyDescent="0.25">
      <c r="A2768" s="11" t="s">
        <v>2055</v>
      </c>
      <c r="B2768" s="4"/>
    </row>
    <row r="2769" spans="1:2" x14ac:dyDescent="0.25">
      <c r="A2769" s="11" t="s">
        <v>2056</v>
      </c>
      <c r="B2769" s="4"/>
    </row>
    <row r="2770" spans="1:2" x14ac:dyDescent="0.25">
      <c r="A2770" s="11" t="s">
        <v>2057</v>
      </c>
      <c r="B2770" s="4"/>
    </row>
    <row r="2771" spans="1:2" x14ac:dyDescent="0.25">
      <c r="A2771" s="11" t="s">
        <v>2046</v>
      </c>
      <c r="B2771" s="4"/>
    </row>
    <row r="2772" spans="1:2" x14ac:dyDescent="0.25">
      <c r="A2772" s="11" t="s">
        <v>2047</v>
      </c>
      <c r="B2772" s="4"/>
    </row>
    <row r="2773" spans="1:2" x14ac:dyDescent="0.25">
      <c r="A2773" s="11" t="s">
        <v>2048</v>
      </c>
      <c r="B2773" s="4"/>
    </row>
    <row r="2774" spans="1:2" x14ac:dyDescent="0.25">
      <c r="A2774" s="11" t="s">
        <v>2049</v>
      </c>
      <c r="B2774" s="4"/>
    </row>
    <row r="2775" spans="1:2" x14ac:dyDescent="0.25">
      <c r="A2775" s="11" t="s">
        <v>2050</v>
      </c>
      <c r="B2775" s="4"/>
    </row>
    <row r="2776" spans="1:2" x14ac:dyDescent="0.25">
      <c r="A2776" s="11" t="s">
        <v>2053</v>
      </c>
      <c r="B2776" s="4"/>
    </row>
    <row r="2777" spans="1:2" ht="30" x14ac:dyDescent="0.25">
      <c r="A2777" s="11" t="s">
        <v>2054</v>
      </c>
      <c r="B2777" s="4"/>
    </row>
    <row r="2778" spans="1:2" ht="30" x14ac:dyDescent="0.25">
      <c r="A2778" s="11" t="s">
        <v>2055</v>
      </c>
      <c r="B2778" s="4"/>
    </row>
    <row r="2779" spans="1:2" x14ac:dyDescent="0.25">
      <c r="A2779" s="11" t="s">
        <v>2056</v>
      </c>
      <c r="B2779" s="4"/>
    </row>
    <row r="2780" spans="1:2" x14ac:dyDescent="0.25">
      <c r="A2780" s="11" t="s">
        <v>2057</v>
      </c>
      <c r="B2780" s="4"/>
    </row>
    <row r="2781" spans="1:2" x14ac:dyDescent="0.25">
      <c r="A2781" s="11" t="s">
        <v>2046</v>
      </c>
      <c r="B2781" s="4"/>
    </row>
    <row r="2782" spans="1:2" x14ac:dyDescent="0.25">
      <c r="A2782" s="11" t="s">
        <v>2047</v>
      </c>
      <c r="B2782" s="4"/>
    </row>
    <row r="2783" spans="1:2" x14ac:dyDescent="0.25">
      <c r="A2783" s="11" t="s">
        <v>2048</v>
      </c>
      <c r="B2783" s="4"/>
    </row>
    <row r="2784" spans="1:2" x14ac:dyDescent="0.25">
      <c r="A2784" s="11" t="s">
        <v>2049</v>
      </c>
      <c r="B2784" s="4"/>
    </row>
    <row r="2785" spans="1:2" x14ac:dyDescent="0.25">
      <c r="A2785" s="11" t="s">
        <v>2067</v>
      </c>
      <c r="B2785" s="4"/>
    </row>
    <row r="2786" spans="1:2" x14ac:dyDescent="0.25">
      <c r="A2786" s="11" t="s">
        <v>2053</v>
      </c>
      <c r="B2786" s="4"/>
    </row>
    <row r="2787" spans="1:2" ht="30" x14ac:dyDescent="0.25">
      <c r="A2787" s="11" t="s">
        <v>2054</v>
      </c>
      <c r="B2787" s="4"/>
    </row>
    <row r="2788" spans="1:2" ht="30" x14ac:dyDescent="0.25">
      <c r="A2788" s="11" t="s">
        <v>2055</v>
      </c>
      <c r="B2788" s="4"/>
    </row>
    <row r="2789" spans="1:2" x14ac:dyDescent="0.25">
      <c r="A2789" s="11" t="s">
        <v>2056</v>
      </c>
      <c r="B2789" s="4"/>
    </row>
    <row r="2790" spans="1:2" x14ac:dyDescent="0.25">
      <c r="A2790" s="11" t="s">
        <v>2057</v>
      </c>
      <c r="B2790" s="4"/>
    </row>
    <row r="2791" spans="1:2" x14ac:dyDescent="0.25">
      <c r="A2791" s="11" t="s">
        <v>2046</v>
      </c>
      <c r="B2791" s="4"/>
    </row>
    <row r="2792" spans="1:2" x14ac:dyDescent="0.25">
      <c r="A2792" s="11" t="s">
        <v>2047</v>
      </c>
      <c r="B2792" s="4"/>
    </row>
    <row r="2793" spans="1:2" x14ac:dyDescent="0.25">
      <c r="A2793" s="11" t="s">
        <v>2048</v>
      </c>
      <c r="B2793" s="4"/>
    </row>
    <row r="2794" spans="1:2" x14ac:dyDescent="0.25">
      <c r="A2794" s="11" t="s">
        <v>2049</v>
      </c>
      <c r="B2794" s="4"/>
    </row>
    <row r="2795" spans="1:2" x14ac:dyDescent="0.25">
      <c r="A2795" s="11" t="s">
        <v>2050</v>
      </c>
      <c r="B2795" s="4"/>
    </row>
    <row r="2796" spans="1:2" x14ac:dyDescent="0.25">
      <c r="A2796" s="11" t="s">
        <v>2068</v>
      </c>
      <c r="B2796" s="4"/>
    </row>
    <row r="2797" spans="1:2" x14ac:dyDescent="0.25">
      <c r="A2797" s="11" t="s">
        <v>2053</v>
      </c>
      <c r="B2797" s="4"/>
    </row>
    <row r="2798" spans="1:2" ht="30" x14ac:dyDescent="0.25">
      <c r="A2798" s="11" t="s">
        <v>2054</v>
      </c>
      <c r="B2798" s="4"/>
    </row>
    <row r="2799" spans="1:2" ht="30" x14ac:dyDescent="0.25">
      <c r="A2799" s="11" t="s">
        <v>2055</v>
      </c>
      <c r="B2799" s="4"/>
    </row>
    <row r="2800" spans="1:2" x14ac:dyDescent="0.25">
      <c r="A2800" s="11" t="s">
        <v>2056</v>
      </c>
      <c r="B2800" s="4"/>
    </row>
    <row r="2801" spans="1:2" x14ac:dyDescent="0.25">
      <c r="A2801" s="11" t="s">
        <v>2057</v>
      </c>
      <c r="B2801" s="4"/>
    </row>
    <row r="2802" spans="1:2" x14ac:dyDescent="0.25">
      <c r="A2802" s="11" t="s">
        <v>2045</v>
      </c>
      <c r="B2802" s="4"/>
    </row>
    <row r="2803" spans="1:2" x14ac:dyDescent="0.25">
      <c r="A2803" s="11" t="s">
        <v>2046</v>
      </c>
      <c r="B2803" s="4"/>
    </row>
    <row r="2804" spans="1:2" x14ac:dyDescent="0.25">
      <c r="A2804" s="11" t="s">
        <v>2047</v>
      </c>
      <c r="B2804" s="4"/>
    </row>
    <row r="2805" spans="1:2" x14ac:dyDescent="0.25">
      <c r="A2805" s="11" t="s">
        <v>2048</v>
      </c>
      <c r="B2805" s="4"/>
    </row>
    <row r="2806" spans="1:2" x14ac:dyDescent="0.25">
      <c r="A2806" s="11" t="s">
        <v>2049</v>
      </c>
      <c r="B2806" s="4"/>
    </row>
    <row r="2807" spans="1:2" x14ac:dyDescent="0.25">
      <c r="A2807" s="11" t="s">
        <v>2050</v>
      </c>
      <c r="B2807" s="4"/>
    </row>
    <row r="2808" spans="1:2" x14ac:dyDescent="0.25">
      <c r="A2808" s="11" t="s">
        <v>2053</v>
      </c>
      <c r="B2808" s="4"/>
    </row>
    <row r="2809" spans="1:2" ht="30" x14ac:dyDescent="0.25">
      <c r="A2809" s="11" t="s">
        <v>2054</v>
      </c>
      <c r="B2809" s="4"/>
    </row>
    <row r="2810" spans="1:2" ht="30" x14ac:dyDescent="0.25">
      <c r="A2810" s="11" t="s">
        <v>2055</v>
      </c>
      <c r="B2810" s="4"/>
    </row>
    <row r="2811" spans="1:2" x14ac:dyDescent="0.25">
      <c r="A2811" s="11" t="s">
        <v>2056</v>
      </c>
      <c r="B2811" s="4"/>
    </row>
    <row r="2812" spans="1:2" x14ac:dyDescent="0.25">
      <c r="A2812" s="11" t="s">
        <v>2057</v>
      </c>
      <c r="B2812" s="4"/>
    </row>
    <row r="2813" spans="1:2" x14ac:dyDescent="0.25">
      <c r="A2813" s="11" t="s">
        <v>2045</v>
      </c>
      <c r="B2813" s="4"/>
    </row>
    <row r="2814" spans="1:2" x14ac:dyDescent="0.25">
      <c r="A2814" s="11" t="s">
        <v>2046</v>
      </c>
      <c r="B2814" s="4"/>
    </row>
    <row r="2815" spans="1:2" x14ac:dyDescent="0.25">
      <c r="A2815" s="11" t="s">
        <v>2047</v>
      </c>
      <c r="B2815" s="4"/>
    </row>
    <row r="2816" spans="1:2" x14ac:dyDescent="0.25">
      <c r="A2816" s="11" t="s">
        <v>2048</v>
      </c>
      <c r="B2816" s="4"/>
    </row>
    <row r="2817" spans="1:2" x14ac:dyDescent="0.25">
      <c r="A2817" s="11" t="s">
        <v>2049</v>
      </c>
      <c r="B2817" s="4"/>
    </row>
    <row r="2818" spans="1:2" x14ac:dyDescent="0.25">
      <c r="A2818" s="11" t="s">
        <v>2050</v>
      </c>
      <c r="B2818" s="4"/>
    </row>
    <row r="2819" spans="1:2" x14ac:dyDescent="0.25">
      <c r="A2819" s="11" t="s">
        <v>2053</v>
      </c>
      <c r="B2819" s="4"/>
    </row>
    <row r="2820" spans="1:2" ht="30" x14ac:dyDescent="0.25">
      <c r="A2820" s="11" t="s">
        <v>2054</v>
      </c>
      <c r="B2820" s="4"/>
    </row>
    <row r="2821" spans="1:2" ht="30" x14ac:dyDescent="0.25">
      <c r="A2821" s="11" t="s">
        <v>2055</v>
      </c>
      <c r="B2821" s="4"/>
    </row>
    <row r="2822" spans="1:2" x14ac:dyDescent="0.25">
      <c r="A2822" s="11" t="s">
        <v>2056</v>
      </c>
      <c r="B2822" s="4"/>
    </row>
    <row r="2823" spans="1:2" x14ac:dyDescent="0.25">
      <c r="A2823" s="11" t="s">
        <v>2057</v>
      </c>
      <c r="B2823" s="4"/>
    </row>
    <row r="2824" spans="1:2" x14ac:dyDescent="0.25">
      <c r="A2824" s="11" t="s">
        <v>2046</v>
      </c>
      <c r="B2824" s="4"/>
    </row>
    <row r="2825" spans="1:2" x14ac:dyDescent="0.25">
      <c r="A2825" s="11" t="s">
        <v>2047</v>
      </c>
      <c r="B2825" s="4"/>
    </row>
    <row r="2826" spans="1:2" x14ac:dyDescent="0.25">
      <c r="A2826" s="11" t="s">
        <v>2048</v>
      </c>
      <c r="B2826" s="4"/>
    </row>
    <row r="2827" spans="1:2" x14ac:dyDescent="0.25">
      <c r="A2827" s="11" t="s">
        <v>2049</v>
      </c>
      <c r="B2827" s="4"/>
    </row>
    <row r="2828" spans="1:2" x14ac:dyDescent="0.25">
      <c r="A2828" s="11" t="s">
        <v>2050</v>
      </c>
      <c r="B2828" s="4"/>
    </row>
    <row r="2829" spans="1:2" x14ac:dyDescent="0.25">
      <c r="A2829" s="11" t="s">
        <v>2053</v>
      </c>
      <c r="B2829" s="4"/>
    </row>
    <row r="2830" spans="1:2" ht="30" x14ac:dyDescent="0.25">
      <c r="A2830" s="11" t="s">
        <v>2054</v>
      </c>
      <c r="B2830" s="4"/>
    </row>
    <row r="2831" spans="1:2" ht="30" x14ac:dyDescent="0.25">
      <c r="A2831" s="11" t="s">
        <v>2055</v>
      </c>
      <c r="B2831" s="4"/>
    </row>
    <row r="2832" spans="1:2" x14ac:dyDescent="0.25">
      <c r="A2832" s="11" t="s">
        <v>2056</v>
      </c>
      <c r="B2832" s="4"/>
    </row>
    <row r="2833" spans="1:2" x14ac:dyDescent="0.25">
      <c r="A2833" s="11" t="s">
        <v>2057</v>
      </c>
      <c r="B2833" s="4"/>
    </row>
    <row r="2834" spans="1:2" x14ac:dyDescent="0.25">
      <c r="A2834" s="11" t="s">
        <v>2069</v>
      </c>
      <c r="B2834" s="4"/>
    </row>
    <row r="2835" spans="1:2" x14ac:dyDescent="0.25">
      <c r="A2835" s="11" t="s">
        <v>2047</v>
      </c>
      <c r="B2835" s="4"/>
    </row>
    <row r="2836" spans="1:2" x14ac:dyDescent="0.25">
      <c r="A2836" s="11" t="s">
        <v>2048</v>
      </c>
      <c r="B2836" s="4"/>
    </row>
    <row r="2837" spans="1:2" x14ac:dyDescent="0.25">
      <c r="A2837" s="11" t="s">
        <v>2049</v>
      </c>
      <c r="B2837" s="4"/>
    </row>
    <row r="2838" spans="1:2" x14ac:dyDescent="0.25">
      <c r="A2838" s="11" t="s">
        <v>2050</v>
      </c>
      <c r="B2838" s="4"/>
    </row>
    <row r="2839" spans="1:2" x14ac:dyDescent="0.25">
      <c r="A2839" s="11" t="s">
        <v>2053</v>
      </c>
      <c r="B2839" s="4"/>
    </row>
    <row r="2840" spans="1:2" ht="30" x14ac:dyDescent="0.25">
      <c r="A2840" s="11" t="s">
        <v>2054</v>
      </c>
      <c r="B2840" s="4"/>
    </row>
    <row r="2841" spans="1:2" ht="30" x14ac:dyDescent="0.25">
      <c r="A2841" s="11" t="s">
        <v>2055</v>
      </c>
      <c r="B2841" s="4"/>
    </row>
    <row r="2842" spans="1:2" x14ac:dyDescent="0.25">
      <c r="A2842" s="11" t="s">
        <v>2056</v>
      </c>
      <c r="B2842" s="4"/>
    </row>
    <row r="2843" spans="1:2" x14ac:dyDescent="0.25">
      <c r="A2843" s="11" t="s">
        <v>2057</v>
      </c>
      <c r="B2843" s="4"/>
    </row>
    <row r="2844" spans="1:2" x14ac:dyDescent="0.25">
      <c r="A2844" s="11" t="s">
        <v>2046</v>
      </c>
      <c r="B2844" s="4"/>
    </row>
    <row r="2845" spans="1:2" x14ac:dyDescent="0.25">
      <c r="A2845" s="11" t="s">
        <v>2047</v>
      </c>
      <c r="B2845" s="4"/>
    </row>
    <row r="2846" spans="1:2" x14ac:dyDescent="0.25">
      <c r="A2846" s="11" t="s">
        <v>2048</v>
      </c>
      <c r="B2846" s="4"/>
    </row>
    <row r="2847" spans="1:2" x14ac:dyDescent="0.25">
      <c r="A2847" s="11" t="s">
        <v>2049</v>
      </c>
      <c r="B2847" s="4"/>
    </row>
    <row r="2848" spans="1:2" x14ac:dyDescent="0.25">
      <c r="A2848" s="11" t="s">
        <v>2050</v>
      </c>
      <c r="B2848" s="4"/>
    </row>
    <row r="2849" spans="1:2" x14ac:dyDescent="0.25">
      <c r="A2849" s="11" t="s">
        <v>2053</v>
      </c>
      <c r="B2849" s="4"/>
    </row>
    <row r="2850" spans="1:2" ht="30" x14ac:dyDescent="0.25">
      <c r="A2850" s="11" t="s">
        <v>2054</v>
      </c>
      <c r="B2850" s="4"/>
    </row>
    <row r="2851" spans="1:2" ht="30" x14ac:dyDescent="0.25">
      <c r="A2851" s="11" t="s">
        <v>2055</v>
      </c>
      <c r="B2851" s="4"/>
    </row>
    <row r="2852" spans="1:2" x14ac:dyDescent="0.25">
      <c r="A2852" s="11" t="s">
        <v>2056</v>
      </c>
      <c r="B2852" s="4"/>
    </row>
    <row r="2853" spans="1:2" x14ac:dyDescent="0.25">
      <c r="A2853" s="11" t="s">
        <v>2057</v>
      </c>
      <c r="B2853" s="4"/>
    </row>
    <row r="2854" spans="1:2" x14ac:dyDescent="0.25">
      <c r="A2854" s="11" t="s">
        <v>2046</v>
      </c>
      <c r="B2854" s="4"/>
    </row>
    <row r="2855" spans="1:2" x14ac:dyDescent="0.25">
      <c r="A2855" s="11" t="s">
        <v>2047</v>
      </c>
      <c r="B2855" s="4"/>
    </row>
    <row r="2856" spans="1:2" x14ac:dyDescent="0.25">
      <c r="A2856" s="11" t="s">
        <v>2048</v>
      </c>
      <c r="B2856" s="4"/>
    </row>
    <row r="2857" spans="1:2" x14ac:dyDescent="0.25">
      <c r="A2857" s="11" t="s">
        <v>2049</v>
      </c>
      <c r="B2857" s="4"/>
    </row>
    <row r="2858" spans="1:2" x14ac:dyDescent="0.25">
      <c r="A2858" s="11" t="s">
        <v>2050</v>
      </c>
      <c r="B2858" s="4"/>
    </row>
    <row r="2859" spans="1:2" x14ac:dyDescent="0.25">
      <c r="A2859" s="11" t="s">
        <v>2053</v>
      </c>
      <c r="B2859" s="4"/>
    </row>
    <row r="2860" spans="1:2" ht="30" x14ac:dyDescent="0.25">
      <c r="A2860" s="11" t="s">
        <v>2054</v>
      </c>
      <c r="B2860" s="4"/>
    </row>
    <row r="2861" spans="1:2" ht="30" x14ac:dyDescent="0.25">
      <c r="A2861" s="11" t="s">
        <v>2055</v>
      </c>
      <c r="B2861" s="4"/>
    </row>
    <row r="2862" spans="1:2" x14ac:dyDescent="0.25">
      <c r="A2862" s="11" t="s">
        <v>2056</v>
      </c>
      <c r="B2862" s="4"/>
    </row>
    <row r="2863" spans="1:2" x14ac:dyDescent="0.25">
      <c r="A2863" s="11" t="s">
        <v>2057</v>
      </c>
      <c r="B2863" s="4"/>
    </row>
    <row r="2864" spans="1:2" x14ac:dyDescent="0.25">
      <c r="A2864" s="11" t="s">
        <v>2046</v>
      </c>
      <c r="B2864" s="4"/>
    </row>
    <row r="2865" spans="1:2" x14ac:dyDescent="0.25">
      <c r="A2865" s="11" t="s">
        <v>2047</v>
      </c>
      <c r="B2865" s="4"/>
    </row>
    <row r="2866" spans="1:2" x14ac:dyDescent="0.25">
      <c r="A2866" s="11" t="s">
        <v>2048</v>
      </c>
      <c r="B2866" s="4"/>
    </row>
    <row r="2867" spans="1:2" x14ac:dyDescent="0.25">
      <c r="A2867" s="11" t="s">
        <v>2049</v>
      </c>
      <c r="B2867" s="4"/>
    </row>
    <row r="2868" spans="1:2" x14ac:dyDescent="0.25">
      <c r="A2868" s="11" t="s">
        <v>2050</v>
      </c>
      <c r="B2868" s="4"/>
    </row>
    <row r="2869" spans="1:2" x14ac:dyDescent="0.25">
      <c r="A2869" s="11" t="s">
        <v>2053</v>
      </c>
      <c r="B2869" s="4"/>
    </row>
    <row r="2870" spans="1:2" ht="30" x14ac:dyDescent="0.25">
      <c r="A2870" s="11" t="s">
        <v>2054</v>
      </c>
      <c r="B2870" s="4"/>
    </row>
    <row r="2871" spans="1:2" ht="30" x14ac:dyDescent="0.25">
      <c r="A2871" s="11" t="s">
        <v>2055</v>
      </c>
      <c r="B2871" s="4"/>
    </row>
    <row r="2872" spans="1:2" x14ac:dyDescent="0.25">
      <c r="A2872" s="11" t="s">
        <v>2056</v>
      </c>
      <c r="B2872" s="4"/>
    </row>
    <row r="2873" spans="1:2" x14ac:dyDescent="0.25">
      <c r="A2873" s="11" t="s">
        <v>2057</v>
      </c>
      <c r="B2873" s="4"/>
    </row>
    <row r="2874" spans="1:2" x14ac:dyDescent="0.25">
      <c r="A2874" s="11" t="s">
        <v>2070</v>
      </c>
      <c r="B2874" s="4"/>
    </row>
    <row r="2875" spans="1:2" x14ac:dyDescent="0.25">
      <c r="A2875" s="11" t="s">
        <v>2047</v>
      </c>
      <c r="B2875" s="4"/>
    </row>
    <row r="2876" spans="1:2" x14ac:dyDescent="0.25">
      <c r="A2876" s="11" t="s">
        <v>2048</v>
      </c>
      <c r="B2876" s="4"/>
    </row>
    <row r="2877" spans="1:2" x14ac:dyDescent="0.25">
      <c r="A2877" s="11" t="s">
        <v>2049</v>
      </c>
      <c r="B2877" s="4"/>
    </row>
    <row r="2878" spans="1:2" x14ac:dyDescent="0.25">
      <c r="A2878" s="11" t="s">
        <v>2050</v>
      </c>
      <c r="B2878" s="4"/>
    </row>
    <row r="2879" spans="1:2" x14ac:dyDescent="0.25">
      <c r="A2879" s="11" t="s">
        <v>2053</v>
      </c>
      <c r="B2879" s="4"/>
    </row>
    <row r="2880" spans="1:2" ht="30" x14ac:dyDescent="0.25">
      <c r="A2880" s="11" t="s">
        <v>2054</v>
      </c>
      <c r="B2880" s="4"/>
    </row>
    <row r="2881" spans="1:2" ht="30" x14ac:dyDescent="0.25">
      <c r="A2881" s="11" t="s">
        <v>2055</v>
      </c>
      <c r="B2881" s="4"/>
    </row>
    <row r="2882" spans="1:2" x14ac:dyDescent="0.25">
      <c r="A2882" s="11" t="s">
        <v>2056</v>
      </c>
      <c r="B2882" s="4"/>
    </row>
    <row r="2883" spans="1:2" x14ac:dyDescent="0.25">
      <c r="A2883" s="11" t="s">
        <v>2057</v>
      </c>
      <c r="B2883" s="4"/>
    </row>
    <row r="2884" spans="1:2" x14ac:dyDescent="0.25">
      <c r="A2884" s="11" t="s">
        <v>2070</v>
      </c>
      <c r="B2884" s="4"/>
    </row>
    <row r="2885" spans="1:2" x14ac:dyDescent="0.25">
      <c r="A2885" s="11" t="s">
        <v>2047</v>
      </c>
      <c r="B2885" s="4"/>
    </row>
    <row r="2886" spans="1:2" x14ac:dyDescent="0.25">
      <c r="A2886" s="11" t="s">
        <v>2048</v>
      </c>
      <c r="B2886" s="4"/>
    </row>
    <row r="2887" spans="1:2" x14ac:dyDescent="0.25">
      <c r="A2887" s="11" t="s">
        <v>2049</v>
      </c>
      <c r="B2887" s="4"/>
    </row>
    <row r="2888" spans="1:2" x14ac:dyDescent="0.25">
      <c r="A2888" s="11" t="s">
        <v>2050</v>
      </c>
      <c r="B2888" s="4"/>
    </row>
    <row r="2889" spans="1:2" x14ac:dyDescent="0.25">
      <c r="A2889" s="11" t="s">
        <v>2053</v>
      </c>
      <c r="B2889" s="4"/>
    </row>
    <row r="2890" spans="1:2" ht="30" x14ac:dyDescent="0.25">
      <c r="A2890" s="11" t="s">
        <v>2054</v>
      </c>
      <c r="B2890" s="4"/>
    </row>
    <row r="2891" spans="1:2" ht="30" x14ac:dyDescent="0.25">
      <c r="A2891" s="11" t="s">
        <v>2055</v>
      </c>
      <c r="B2891" s="4"/>
    </row>
    <row r="2892" spans="1:2" x14ac:dyDescent="0.25">
      <c r="A2892" s="11" t="s">
        <v>2056</v>
      </c>
      <c r="B2892" s="4"/>
    </row>
    <row r="2893" spans="1:2" x14ac:dyDescent="0.25">
      <c r="A2893" s="11" t="s">
        <v>2057</v>
      </c>
      <c r="B2893" s="4"/>
    </row>
    <row r="2894" spans="1:2" x14ac:dyDescent="0.25">
      <c r="A2894" s="11" t="s">
        <v>2046</v>
      </c>
      <c r="B2894" s="4"/>
    </row>
    <row r="2895" spans="1:2" x14ac:dyDescent="0.25">
      <c r="A2895" s="11" t="s">
        <v>2047</v>
      </c>
      <c r="B2895" s="4"/>
    </row>
    <row r="2896" spans="1:2" x14ac:dyDescent="0.25">
      <c r="A2896" s="11" t="s">
        <v>2048</v>
      </c>
      <c r="B2896" s="4"/>
    </row>
    <row r="2897" spans="1:2" x14ac:dyDescent="0.25">
      <c r="A2897" s="11" t="s">
        <v>2049</v>
      </c>
      <c r="B2897" s="4"/>
    </row>
    <row r="2898" spans="1:2" x14ac:dyDescent="0.25">
      <c r="A2898" s="11" t="s">
        <v>2050</v>
      </c>
      <c r="B2898" s="4"/>
    </row>
    <row r="2899" spans="1:2" x14ac:dyDescent="0.25">
      <c r="A2899" s="11" t="s">
        <v>2053</v>
      </c>
      <c r="B2899" s="4"/>
    </row>
    <row r="2900" spans="1:2" ht="30" x14ac:dyDescent="0.25">
      <c r="A2900" s="11" t="s">
        <v>2054</v>
      </c>
      <c r="B2900" s="4"/>
    </row>
    <row r="2901" spans="1:2" ht="30" x14ac:dyDescent="0.25">
      <c r="A2901" s="11" t="s">
        <v>2055</v>
      </c>
      <c r="B2901" s="4"/>
    </row>
    <row r="2902" spans="1:2" x14ac:dyDescent="0.25">
      <c r="A2902" s="11" t="s">
        <v>2056</v>
      </c>
      <c r="B2902" s="4"/>
    </row>
    <row r="2903" spans="1:2" x14ac:dyDescent="0.25">
      <c r="A2903" s="11" t="s">
        <v>2057</v>
      </c>
      <c r="B2903" s="4"/>
    </row>
    <row r="2904" spans="1:2" x14ac:dyDescent="0.25">
      <c r="A2904" s="11" t="s">
        <v>2046</v>
      </c>
      <c r="B2904" s="4"/>
    </row>
    <row r="2905" spans="1:2" x14ac:dyDescent="0.25">
      <c r="A2905" s="11" t="s">
        <v>2047</v>
      </c>
      <c r="B2905" s="4"/>
    </row>
    <row r="2906" spans="1:2" x14ac:dyDescent="0.25">
      <c r="A2906" s="11" t="s">
        <v>2048</v>
      </c>
      <c r="B2906" s="4"/>
    </row>
    <row r="2907" spans="1:2" x14ac:dyDescent="0.25">
      <c r="A2907" s="11" t="s">
        <v>2049</v>
      </c>
      <c r="B2907" s="4"/>
    </row>
    <row r="2908" spans="1:2" x14ac:dyDescent="0.25">
      <c r="A2908" s="11" t="s">
        <v>2050</v>
      </c>
      <c r="B2908" s="4"/>
    </row>
    <row r="2909" spans="1:2" x14ac:dyDescent="0.25">
      <c r="A2909" s="11" t="s">
        <v>2053</v>
      </c>
      <c r="B2909" s="4"/>
    </row>
    <row r="2910" spans="1:2" ht="30" x14ac:dyDescent="0.25">
      <c r="A2910" s="11" t="s">
        <v>2054</v>
      </c>
      <c r="B2910" s="4"/>
    </row>
    <row r="2911" spans="1:2" ht="30" x14ac:dyDescent="0.25">
      <c r="A2911" s="11" t="s">
        <v>2055</v>
      </c>
      <c r="B2911" s="4"/>
    </row>
    <row r="2912" spans="1:2" x14ac:dyDescent="0.25">
      <c r="A2912" s="11" t="s">
        <v>2056</v>
      </c>
      <c r="B2912" s="4"/>
    </row>
    <row r="2913" spans="1:2" x14ac:dyDescent="0.25">
      <c r="A2913" s="11" t="s">
        <v>2057</v>
      </c>
      <c r="B2913" s="4"/>
    </row>
    <row r="2914" spans="1:2" x14ac:dyDescent="0.25">
      <c r="A2914" s="11" t="s">
        <v>2046</v>
      </c>
      <c r="B2914" s="4"/>
    </row>
    <row r="2915" spans="1:2" x14ac:dyDescent="0.25">
      <c r="A2915" s="11" t="s">
        <v>2047</v>
      </c>
      <c r="B2915" s="4"/>
    </row>
    <row r="2916" spans="1:2" x14ac:dyDescent="0.25">
      <c r="A2916" s="11" t="s">
        <v>2048</v>
      </c>
      <c r="B2916" s="4"/>
    </row>
    <row r="2917" spans="1:2" x14ac:dyDescent="0.25">
      <c r="A2917" s="11" t="s">
        <v>2049</v>
      </c>
      <c r="B2917" s="4"/>
    </row>
    <row r="2918" spans="1:2" x14ac:dyDescent="0.25">
      <c r="A2918" s="11" t="s">
        <v>2050</v>
      </c>
      <c r="B2918" s="4"/>
    </row>
    <row r="2919" spans="1:2" x14ac:dyDescent="0.25">
      <c r="A2919" s="11" t="s">
        <v>2053</v>
      </c>
      <c r="B2919" s="4"/>
    </row>
    <row r="2920" spans="1:2" ht="30" x14ac:dyDescent="0.25">
      <c r="A2920" s="11" t="s">
        <v>2054</v>
      </c>
      <c r="B2920" s="4"/>
    </row>
    <row r="2921" spans="1:2" ht="30" x14ac:dyDescent="0.25">
      <c r="A2921" s="11" t="s">
        <v>2055</v>
      </c>
      <c r="B2921" s="4"/>
    </row>
    <row r="2922" spans="1:2" x14ac:dyDescent="0.25">
      <c r="A2922" s="11" t="s">
        <v>2056</v>
      </c>
      <c r="B2922" s="4"/>
    </row>
    <row r="2923" spans="1:2" x14ac:dyDescent="0.25">
      <c r="A2923" s="11" t="s">
        <v>2057</v>
      </c>
      <c r="B2923" s="4"/>
    </row>
    <row r="2924" spans="1:2" x14ac:dyDescent="0.25">
      <c r="A2924" s="11" t="s">
        <v>2046</v>
      </c>
      <c r="B2924" s="4"/>
    </row>
    <row r="2925" spans="1:2" x14ac:dyDescent="0.25">
      <c r="A2925" s="11" t="s">
        <v>2047</v>
      </c>
      <c r="B2925" s="4"/>
    </row>
    <row r="2926" spans="1:2" x14ac:dyDescent="0.25">
      <c r="A2926" s="11" t="s">
        <v>2048</v>
      </c>
      <c r="B2926" s="4"/>
    </row>
    <row r="2927" spans="1:2" x14ac:dyDescent="0.25">
      <c r="A2927" s="11" t="s">
        <v>2049</v>
      </c>
      <c r="B2927" s="4"/>
    </row>
    <row r="2928" spans="1:2" x14ac:dyDescent="0.25">
      <c r="A2928" s="11" t="s">
        <v>2050</v>
      </c>
      <c r="B2928" s="4"/>
    </row>
    <row r="2929" spans="1:2" x14ac:dyDescent="0.25">
      <c r="A2929" s="11" t="s">
        <v>2053</v>
      </c>
      <c r="B2929" s="4"/>
    </row>
    <row r="2930" spans="1:2" ht="30" x14ac:dyDescent="0.25">
      <c r="A2930" s="11" t="s">
        <v>2054</v>
      </c>
      <c r="B2930" s="4"/>
    </row>
    <row r="2931" spans="1:2" ht="30" x14ac:dyDescent="0.25">
      <c r="A2931" s="11" t="s">
        <v>2055</v>
      </c>
      <c r="B2931" s="4"/>
    </row>
    <row r="2932" spans="1:2" x14ac:dyDescent="0.25">
      <c r="A2932" s="11" t="s">
        <v>2056</v>
      </c>
      <c r="B2932" s="4"/>
    </row>
    <row r="2933" spans="1:2" x14ac:dyDescent="0.25">
      <c r="A2933" s="11" t="s">
        <v>2057</v>
      </c>
      <c r="B2933" s="4"/>
    </row>
    <row r="2934" spans="1:2" x14ac:dyDescent="0.25">
      <c r="A2934" s="11" t="s">
        <v>2046</v>
      </c>
      <c r="B2934" s="4"/>
    </row>
    <row r="2935" spans="1:2" x14ac:dyDescent="0.25">
      <c r="A2935" s="11" t="s">
        <v>2047</v>
      </c>
      <c r="B2935" s="4"/>
    </row>
    <row r="2936" spans="1:2" x14ac:dyDescent="0.25">
      <c r="A2936" s="11" t="s">
        <v>2048</v>
      </c>
      <c r="B2936" s="4"/>
    </row>
    <row r="2937" spans="1:2" x14ac:dyDescent="0.25">
      <c r="A2937" s="11" t="s">
        <v>2049</v>
      </c>
      <c r="B2937" s="4"/>
    </row>
    <row r="2938" spans="1:2" x14ac:dyDescent="0.25">
      <c r="A2938" s="11" t="s">
        <v>2050</v>
      </c>
      <c r="B2938" s="4"/>
    </row>
    <row r="2939" spans="1:2" x14ac:dyDescent="0.25">
      <c r="A2939" s="11" t="s">
        <v>2053</v>
      </c>
      <c r="B2939" s="4"/>
    </row>
    <row r="2940" spans="1:2" ht="30" x14ac:dyDescent="0.25">
      <c r="A2940" s="11" t="s">
        <v>2054</v>
      </c>
      <c r="B2940" s="4"/>
    </row>
    <row r="2941" spans="1:2" ht="30" x14ac:dyDescent="0.25">
      <c r="A2941" s="11" t="s">
        <v>2055</v>
      </c>
      <c r="B2941" s="4"/>
    </row>
    <row r="2942" spans="1:2" x14ac:dyDescent="0.25">
      <c r="A2942" s="11" t="s">
        <v>2056</v>
      </c>
      <c r="B2942" s="4"/>
    </row>
    <row r="2943" spans="1:2" x14ac:dyDescent="0.25">
      <c r="A2943" s="11" t="s">
        <v>2057</v>
      </c>
      <c r="B2943" s="4"/>
    </row>
    <row r="2944" spans="1:2" x14ac:dyDescent="0.25">
      <c r="A2944" s="11" t="s">
        <v>2046</v>
      </c>
      <c r="B2944" s="4"/>
    </row>
    <row r="2945" spans="1:2" x14ac:dyDescent="0.25">
      <c r="A2945" s="11" t="s">
        <v>2047</v>
      </c>
      <c r="B2945" s="4"/>
    </row>
    <row r="2946" spans="1:2" x14ac:dyDescent="0.25">
      <c r="A2946" s="11" t="s">
        <v>2048</v>
      </c>
      <c r="B2946" s="4"/>
    </row>
    <row r="2947" spans="1:2" x14ac:dyDescent="0.25">
      <c r="A2947" s="11" t="s">
        <v>2049</v>
      </c>
      <c r="B2947" s="4"/>
    </row>
    <row r="2948" spans="1:2" x14ac:dyDescent="0.25">
      <c r="A2948" s="11" t="s">
        <v>2050</v>
      </c>
      <c r="B2948" s="4"/>
    </row>
    <row r="2949" spans="1:2" x14ac:dyDescent="0.25">
      <c r="A2949" s="11" t="s">
        <v>2053</v>
      </c>
      <c r="B2949" s="4"/>
    </row>
    <row r="2950" spans="1:2" ht="30" x14ac:dyDescent="0.25">
      <c r="A2950" s="11" t="s">
        <v>2054</v>
      </c>
      <c r="B2950" s="4"/>
    </row>
    <row r="2951" spans="1:2" ht="30" x14ac:dyDescent="0.25">
      <c r="A2951" s="11" t="s">
        <v>2055</v>
      </c>
      <c r="B2951" s="4"/>
    </row>
    <row r="2952" spans="1:2" x14ac:dyDescent="0.25">
      <c r="A2952" s="11" t="s">
        <v>2056</v>
      </c>
      <c r="B2952" s="4"/>
    </row>
    <row r="2953" spans="1:2" x14ac:dyDescent="0.25">
      <c r="A2953" s="11" t="s">
        <v>2057</v>
      </c>
      <c r="B2953" s="4"/>
    </row>
    <row r="2954" spans="1:2" x14ac:dyDescent="0.25">
      <c r="A2954" s="11" t="s">
        <v>2046</v>
      </c>
      <c r="B2954" s="4"/>
    </row>
    <row r="2955" spans="1:2" x14ac:dyDescent="0.25">
      <c r="A2955" s="11" t="s">
        <v>2047</v>
      </c>
      <c r="B2955" s="4"/>
    </row>
    <row r="2956" spans="1:2" x14ac:dyDescent="0.25">
      <c r="A2956" s="11" t="s">
        <v>2048</v>
      </c>
      <c r="B2956" s="4"/>
    </row>
    <row r="2957" spans="1:2" x14ac:dyDescent="0.25">
      <c r="A2957" s="11" t="s">
        <v>2049</v>
      </c>
      <c r="B2957" s="4"/>
    </row>
    <row r="2958" spans="1:2" x14ac:dyDescent="0.25">
      <c r="A2958" s="11" t="s">
        <v>2050</v>
      </c>
      <c r="B2958" s="4"/>
    </row>
    <row r="2959" spans="1:2" x14ac:dyDescent="0.25">
      <c r="A2959" s="11" t="s">
        <v>2053</v>
      </c>
      <c r="B2959" s="4"/>
    </row>
    <row r="2960" spans="1:2" ht="30" x14ac:dyDescent="0.25">
      <c r="A2960" s="11" t="s">
        <v>2054</v>
      </c>
      <c r="B2960" s="4"/>
    </row>
    <row r="2961" spans="1:2" ht="30" x14ac:dyDescent="0.25">
      <c r="A2961" s="11" t="s">
        <v>2055</v>
      </c>
      <c r="B2961" s="4"/>
    </row>
    <row r="2962" spans="1:2" x14ac:dyDescent="0.25">
      <c r="A2962" s="11" t="s">
        <v>2056</v>
      </c>
      <c r="B2962" s="4"/>
    </row>
    <row r="2963" spans="1:2" x14ac:dyDescent="0.25">
      <c r="A2963" s="11" t="s">
        <v>2057</v>
      </c>
      <c r="B2963" s="4"/>
    </row>
    <row r="2964" spans="1:2" x14ac:dyDescent="0.25">
      <c r="A2964" s="11" t="s">
        <v>2046</v>
      </c>
      <c r="B2964" s="4"/>
    </row>
    <row r="2965" spans="1:2" x14ac:dyDescent="0.25">
      <c r="A2965" s="11" t="s">
        <v>2047</v>
      </c>
      <c r="B2965" s="4"/>
    </row>
    <row r="2966" spans="1:2" x14ac:dyDescent="0.25">
      <c r="A2966" s="11" t="s">
        <v>2048</v>
      </c>
      <c r="B2966" s="4"/>
    </row>
    <row r="2967" spans="1:2" x14ac:dyDescent="0.25">
      <c r="A2967" s="11" t="s">
        <v>2049</v>
      </c>
      <c r="B2967" s="4"/>
    </row>
    <row r="2968" spans="1:2" x14ac:dyDescent="0.25">
      <c r="A2968" s="11" t="s">
        <v>2050</v>
      </c>
      <c r="B2968" s="4"/>
    </row>
    <row r="2969" spans="1:2" x14ac:dyDescent="0.25">
      <c r="A2969" s="11" t="s">
        <v>2053</v>
      </c>
      <c r="B2969" s="4"/>
    </row>
    <row r="2970" spans="1:2" ht="30" x14ac:dyDescent="0.25">
      <c r="A2970" s="11" t="s">
        <v>2054</v>
      </c>
      <c r="B2970" s="4"/>
    </row>
    <row r="2971" spans="1:2" ht="30" x14ac:dyDescent="0.25">
      <c r="A2971" s="11" t="s">
        <v>2055</v>
      </c>
      <c r="B2971" s="4"/>
    </row>
    <row r="2972" spans="1:2" x14ac:dyDescent="0.25">
      <c r="A2972" s="11" t="s">
        <v>2056</v>
      </c>
      <c r="B2972" s="4"/>
    </row>
    <row r="2973" spans="1:2" x14ac:dyDescent="0.25">
      <c r="A2973" s="11" t="s">
        <v>2057</v>
      </c>
      <c r="B2973" s="4"/>
    </row>
    <row r="2974" spans="1:2" x14ac:dyDescent="0.25">
      <c r="A2974" s="11" t="s">
        <v>2045</v>
      </c>
      <c r="B2974" s="4"/>
    </row>
    <row r="2975" spans="1:2" x14ac:dyDescent="0.25">
      <c r="A2975" s="11" t="s">
        <v>2046</v>
      </c>
      <c r="B2975" s="4"/>
    </row>
    <row r="2976" spans="1:2" x14ac:dyDescent="0.25">
      <c r="A2976" s="11" t="s">
        <v>2047</v>
      </c>
      <c r="B2976" s="4"/>
    </row>
    <row r="2977" spans="1:2" x14ac:dyDescent="0.25">
      <c r="A2977" s="11" t="s">
        <v>2048</v>
      </c>
      <c r="B2977" s="4"/>
    </row>
    <row r="2978" spans="1:2" x14ac:dyDescent="0.25">
      <c r="A2978" s="11" t="s">
        <v>2049</v>
      </c>
      <c r="B2978" s="4"/>
    </row>
    <row r="2979" spans="1:2" x14ac:dyDescent="0.25">
      <c r="A2979" s="11" t="s">
        <v>2050</v>
      </c>
      <c r="B2979" s="4"/>
    </row>
    <row r="2980" spans="1:2" x14ac:dyDescent="0.25">
      <c r="A2980" s="11" t="s">
        <v>2053</v>
      </c>
      <c r="B2980" s="4"/>
    </row>
    <row r="2981" spans="1:2" ht="30" x14ac:dyDescent="0.25">
      <c r="A2981" s="11" t="s">
        <v>2054</v>
      </c>
      <c r="B2981" s="4"/>
    </row>
    <row r="2982" spans="1:2" ht="30" x14ac:dyDescent="0.25">
      <c r="A2982" s="11" t="s">
        <v>2055</v>
      </c>
      <c r="B2982" s="4"/>
    </row>
    <row r="2983" spans="1:2" x14ac:dyDescent="0.25">
      <c r="A2983" s="11" t="s">
        <v>2056</v>
      </c>
      <c r="B2983" s="4"/>
    </row>
    <row r="2984" spans="1:2" x14ac:dyDescent="0.25">
      <c r="A2984" s="11" t="s">
        <v>2057</v>
      </c>
      <c r="B2984" s="4"/>
    </row>
    <row r="2985" spans="1:2" x14ac:dyDescent="0.25">
      <c r="A2985" s="11" t="s">
        <v>2046</v>
      </c>
      <c r="B2985" s="4"/>
    </row>
    <row r="2986" spans="1:2" x14ac:dyDescent="0.25">
      <c r="A2986" s="11" t="s">
        <v>2047</v>
      </c>
      <c r="B2986" s="4"/>
    </row>
    <row r="2987" spans="1:2" x14ac:dyDescent="0.25">
      <c r="A2987" s="11" t="s">
        <v>2048</v>
      </c>
      <c r="B2987" s="4"/>
    </row>
    <row r="2988" spans="1:2" x14ac:dyDescent="0.25">
      <c r="A2988" s="11" t="s">
        <v>2049</v>
      </c>
      <c r="B2988" s="4"/>
    </row>
    <row r="2989" spans="1:2" x14ac:dyDescent="0.25">
      <c r="A2989" s="11" t="s">
        <v>2050</v>
      </c>
      <c r="B2989" s="4"/>
    </row>
    <row r="2990" spans="1:2" x14ac:dyDescent="0.25">
      <c r="A2990" s="11" t="s">
        <v>2053</v>
      </c>
      <c r="B2990" s="4"/>
    </row>
    <row r="2991" spans="1:2" ht="30" x14ac:dyDescent="0.25">
      <c r="A2991" s="11" t="s">
        <v>2054</v>
      </c>
      <c r="B2991" s="4"/>
    </row>
    <row r="2992" spans="1:2" ht="30" x14ac:dyDescent="0.25">
      <c r="A2992" s="11" t="s">
        <v>2055</v>
      </c>
      <c r="B2992" s="4"/>
    </row>
    <row r="2993" spans="1:2" x14ac:dyDescent="0.25">
      <c r="A2993" s="11" t="s">
        <v>2056</v>
      </c>
      <c r="B2993" s="4"/>
    </row>
    <row r="2994" spans="1:2" x14ac:dyDescent="0.25">
      <c r="A2994" s="11" t="s">
        <v>2057</v>
      </c>
      <c r="B2994" s="4"/>
    </row>
    <row r="2995" spans="1:2" x14ac:dyDescent="0.25">
      <c r="A2995" s="11" t="s">
        <v>2046</v>
      </c>
      <c r="B2995" s="4"/>
    </row>
    <row r="2996" spans="1:2" x14ac:dyDescent="0.25">
      <c r="A2996" s="11" t="s">
        <v>2047</v>
      </c>
      <c r="B2996" s="4"/>
    </row>
    <row r="2997" spans="1:2" x14ac:dyDescent="0.25">
      <c r="A2997" s="11" t="s">
        <v>2048</v>
      </c>
      <c r="B2997" s="4"/>
    </row>
    <row r="2998" spans="1:2" x14ac:dyDescent="0.25">
      <c r="A2998" s="11" t="s">
        <v>2049</v>
      </c>
      <c r="B2998" s="4"/>
    </row>
    <row r="2999" spans="1:2" x14ac:dyDescent="0.25">
      <c r="A2999" s="11" t="s">
        <v>2050</v>
      </c>
      <c r="B2999" s="4"/>
    </row>
    <row r="3000" spans="1:2" x14ac:dyDescent="0.25">
      <c r="A3000" s="11" t="s">
        <v>2053</v>
      </c>
      <c r="B3000" s="4"/>
    </row>
    <row r="3001" spans="1:2" ht="30" x14ac:dyDescent="0.25">
      <c r="A3001" s="11" t="s">
        <v>2054</v>
      </c>
      <c r="B3001" s="4"/>
    </row>
    <row r="3002" spans="1:2" ht="30" x14ac:dyDescent="0.25">
      <c r="A3002" s="11" t="s">
        <v>2055</v>
      </c>
      <c r="B3002" s="4"/>
    </row>
    <row r="3003" spans="1:2" x14ac:dyDescent="0.25">
      <c r="A3003" s="11" t="s">
        <v>2056</v>
      </c>
      <c r="B3003" s="4"/>
    </row>
    <row r="3004" spans="1:2" x14ac:dyDescent="0.25">
      <c r="A3004" s="11" t="s">
        <v>2057</v>
      </c>
      <c r="B3004" s="4"/>
    </row>
    <row r="3005" spans="1:2" x14ac:dyDescent="0.25">
      <c r="A3005" s="11" t="s">
        <v>2046</v>
      </c>
      <c r="B3005" s="4"/>
    </row>
    <row r="3006" spans="1:2" x14ac:dyDescent="0.25">
      <c r="A3006" s="11" t="s">
        <v>2047</v>
      </c>
      <c r="B3006" s="4"/>
    </row>
    <row r="3007" spans="1:2" x14ac:dyDescent="0.25">
      <c r="A3007" s="11" t="s">
        <v>2048</v>
      </c>
      <c r="B3007" s="4"/>
    </row>
    <row r="3008" spans="1:2" x14ac:dyDescent="0.25">
      <c r="A3008" s="11" t="s">
        <v>2049</v>
      </c>
      <c r="B3008" s="4"/>
    </row>
    <row r="3009" spans="1:2" x14ac:dyDescent="0.25">
      <c r="A3009" s="11" t="s">
        <v>2050</v>
      </c>
      <c r="B3009" s="4"/>
    </row>
    <row r="3010" spans="1:2" x14ac:dyDescent="0.25">
      <c r="A3010" s="11" t="s">
        <v>2053</v>
      </c>
      <c r="B3010" s="4"/>
    </row>
    <row r="3011" spans="1:2" ht="30" x14ac:dyDescent="0.25">
      <c r="A3011" s="11" t="s">
        <v>2054</v>
      </c>
      <c r="B3011" s="4"/>
    </row>
    <row r="3012" spans="1:2" ht="30" x14ac:dyDescent="0.25">
      <c r="A3012" s="11" t="s">
        <v>2055</v>
      </c>
      <c r="B3012" s="4"/>
    </row>
    <row r="3013" spans="1:2" x14ac:dyDescent="0.25">
      <c r="A3013" s="11" t="s">
        <v>2056</v>
      </c>
      <c r="B3013" s="4"/>
    </row>
    <row r="3014" spans="1:2" x14ac:dyDescent="0.25">
      <c r="A3014" s="11" t="s">
        <v>2057</v>
      </c>
      <c r="B3014" s="4"/>
    </row>
    <row r="3015" spans="1:2" x14ac:dyDescent="0.25">
      <c r="A3015" s="11" t="s">
        <v>2046</v>
      </c>
      <c r="B3015" s="4"/>
    </row>
    <row r="3016" spans="1:2" x14ac:dyDescent="0.25">
      <c r="A3016" s="11" t="s">
        <v>2047</v>
      </c>
      <c r="B3016" s="4"/>
    </row>
    <row r="3017" spans="1:2" x14ac:dyDescent="0.25">
      <c r="A3017" s="11" t="s">
        <v>2048</v>
      </c>
      <c r="B3017" s="4"/>
    </row>
    <row r="3018" spans="1:2" x14ac:dyDescent="0.25">
      <c r="A3018" s="11" t="s">
        <v>2049</v>
      </c>
      <c r="B3018" s="4"/>
    </row>
    <row r="3019" spans="1:2" x14ac:dyDescent="0.25">
      <c r="A3019" s="11" t="s">
        <v>2050</v>
      </c>
      <c r="B3019" s="4"/>
    </row>
    <row r="3020" spans="1:2" x14ac:dyDescent="0.25">
      <c r="A3020" s="11" t="s">
        <v>2053</v>
      </c>
      <c r="B3020" s="4"/>
    </row>
    <row r="3021" spans="1:2" ht="30" x14ac:dyDescent="0.25">
      <c r="A3021" s="11" t="s">
        <v>2054</v>
      </c>
      <c r="B3021" s="4"/>
    </row>
    <row r="3022" spans="1:2" ht="30" x14ac:dyDescent="0.25">
      <c r="A3022" s="11" t="s">
        <v>2055</v>
      </c>
      <c r="B3022" s="4"/>
    </row>
    <row r="3023" spans="1:2" x14ac:dyDescent="0.25">
      <c r="A3023" s="11" t="s">
        <v>2056</v>
      </c>
      <c r="B3023" s="4"/>
    </row>
    <row r="3024" spans="1:2" x14ac:dyDescent="0.25">
      <c r="A3024" s="11" t="s">
        <v>2057</v>
      </c>
      <c r="B3024" s="4"/>
    </row>
    <row r="3025" spans="1:2" x14ac:dyDescent="0.25">
      <c r="A3025" s="11" t="s">
        <v>2046</v>
      </c>
      <c r="B3025" s="4"/>
    </row>
    <row r="3026" spans="1:2" x14ac:dyDescent="0.25">
      <c r="A3026" s="11" t="s">
        <v>2047</v>
      </c>
      <c r="B3026" s="4"/>
    </row>
    <row r="3027" spans="1:2" x14ac:dyDescent="0.25">
      <c r="A3027" s="11" t="s">
        <v>2048</v>
      </c>
      <c r="B3027" s="4"/>
    </row>
    <row r="3028" spans="1:2" x14ac:dyDescent="0.25">
      <c r="A3028" s="11" t="s">
        <v>2049</v>
      </c>
      <c r="B3028" s="4"/>
    </row>
    <row r="3029" spans="1:2" x14ac:dyDescent="0.25">
      <c r="A3029" s="11" t="s">
        <v>2050</v>
      </c>
      <c r="B3029" s="4"/>
    </row>
    <row r="3030" spans="1:2" x14ac:dyDescent="0.25">
      <c r="A3030" s="11" t="s">
        <v>2053</v>
      </c>
      <c r="B3030" s="4"/>
    </row>
    <row r="3031" spans="1:2" ht="30" x14ac:dyDescent="0.25">
      <c r="A3031" s="11" t="s">
        <v>2054</v>
      </c>
      <c r="B3031" s="4"/>
    </row>
    <row r="3032" spans="1:2" ht="30" x14ac:dyDescent="0.25">
      <c r="A3032" s="11" t="s">
        <v>2055</v>
      </c>
      <c r="B3032" s="4"/>
    </row>
    <row r="3033" spans="1:2" x14ac:dyDescent="0.25">
      <c r="A3033" s="11" t="s">
        <v>2056</v>
      </c>
      <c r="B3033" s="4"/>
    </row>
    <row r="3034" spans="1:2" x14ac:dyDescent="0.25">
      <c r="A3034" s="11" t="s">
        <v>2057</v>
      </c>
      <c r="B3034" s="4"/>
    </row>
    <row r="3035" spans="1:2" x14ac:dyDescent="0.25">
      <c r="A3035" s="11" t="s">
        <v>2046</v>
      </c>
      <c r="B3035" s="4"/>
    </row>
    <row r="3036" spans="1:2" x14ac:dyDescent="0.25">
      <c r="A3036" s="11" t="s">
        <v>2047</v>
      </c>
      <c r="B3036" s="4"/>
    </row>
    <row r="3037" spans="1:2" x14ac:dyDescent="0.25">
      <c r="A3037" s="11" t="s">
        <v>2048</v>
      </c>
      <c r="B3037" s="4"/>
    </row>
    <row r="3038" spans="1:2" x14ac:dyDescent="0.25">
      <c r="A3038" s="11" t="s">
        <v>2049</v>
      </c>
      <c r="B3038" s="4"/>
    </row>
    <row r="3039" spans="1:2" x14ac:dyDescent="0.25">
      <c r="A3039" s="11" t="s">
        <v>2050</v>
      </c>
      <c r="B3039" s="4"/>
    </row>
    <row r="3040" spans="1:2" x14ac:dyDescent="0.25">
      <c r="A3040" s="11" t="s">
        <v>2053</v>
      </c>
      <c r="B3040" s="4"/>
    </row>
    <row r="3041" spans="1:2" ht="30" x14ac:dyDescent="0.25">
      <c r="A3041" s="11" t="s">
        <v>2054</v>
      </c>
      <c r="B3041" s="4"/>
    </row>
    <row r="3042" spans="1:2" ht="30" x14ac:dyDescent="0.25">
      <c r="A3042" s="11" t="s">
        <v>2055</v>
      </c>
      <c r="B3042" s="4"/>
    </row>
    <row r="3043" spans="1:2" x14ac:dyDescent="0.25">
      <c r="A3043" s="11" t="s">
        <v>2056</v>
      </c>
      <c r="B3043" s="4"/>
    </row>
    <row r="3044" spans="1:2" x14ac:dyDescent="0.25">
      <c r="A3044" s="11" t="s">
        <v>2057</v>
      </c>
      <c r="B3044" s="4"/>
    </row>
    <row r="3045" spans="1:2" x14ac:dyDescent="0.25">
      <c r="A3045" s="11" t="s">
        <v>2046</v>
      </c>
      <c r="B3045" s="4"/>
    </row>
    <row r="3046" spans="1:2" x14ac:dyDescent="0.25">
      <c r="A3046" s="11" t="s">
        <v>2047</v>
      </c>
      <c r="B3046" s="4"/>
    </row>
    <row r="3047" spans="1:2" x14ac:dyDescent="0.25">
      <c r="A3047" s="11" t="s">
        <v>2048</v>
      </c>
      <c r="B3047" s="4"/>
    </row>
    <row r="3048" spans="1:2" x14ac:dyDescent="0.25">
      <c r="A3048" s="11" t="s">
        <v>2049</v>
      </c>
      <c r="B3048" s="4"/>
    </row>
    <row r="3049" spans="1:2" x14ac:dyDescent="0.25">
      <c r="A3049" s="11" t="s">
        <v>2050</v>
      </c>
      <c r="B3049" s="4"/>
    </row>
    <row r="3050" spans="1:2" x14ac:dyDescent="0.25">
      <c r="A3050" s="11" t="s">
        <v>2053</v>
      </c>
      <c r="B3050" s="4"/>
    </row>
    <row r="3051" spans="1:2" ht="30" x14ac:dyDescent="0.25">
      <c r="A3051" s="11" t="s">
        <v>2054</v>
      </c>
      <c r="B3051" s="4"/>
    </row>
    <row r="3052" spans="1:2" ht="30" x14ac:dyDescent="0.25">
      <c r="A3052" s="11" t="s">
        <v>2055</v>
      </c>
      <c r="B3052" s="4"/>
    </row>
    <row r="3053" spans="1:2" x14ac:dyDescent="0.25">
      <c r="A3053" s="11" t="s">
        <v>2056</v>
      </c>
      <c r="B3053" s="4"/>
    </row>
    <row r="3054" spans="1:2" x14ac:dyDescent="0.25">
      <c r="A3054" s="11" t="s">
        <v>2057</v>
      </c>
      <c r="B3054" s="4"/>
    </row>
    <row r="3055" spans="1:2" x14ac:dyDescent="0.25">
      <c r="A3055" s="11" t="s">
        <v>2046</v>
      </c>
      <c r="B3055" s="4"/>
    </row>
    <row r="3056" spans="1:2" x14ac:dyDescent="0.25">
      <c r="A3056" s="11" t="s">
        <v>2047</v>
      </c>
      <c r="B3056" s="4"/>
    </row>
    <row r="3057" spans="1:2" x14ac:dyDescent="0.25">
      <c r="A3057" s="11" t="s">
        <v>2048</v>
      </c>
      <c r="B3057" s="4"/>
    </row>
    <row r="3058" spans="1:2" x14ac:dyDescent="0.25">
      <c r="A3058" s="11" t="s">
        <v>2049</v>
      </c>
      <c r="B3058" s="4"/>
    </row>
    <row r="3059" spans="1:2" x14ac:dyDescent="0.25">
      <c r="A3059" s="11" t="s">
        <v>2050</v>
      </c>
      <c r="B3059" s="4"/>
    </row>
    <row r="3060" spans="1:2" x14ac:dyDescent="0.25">
      <c r="A3060" s="11" t="s">
        <v>2053</v>
      </c>
      <c r="B3060" s="4"/>
    </row>
    <row r="3061" spans="1:2" ht="30" x14ac:dyDescent="0.25">
      <c r="A3061" s="11" t="s">
        <v>2054</v>
      </c>
      <c r="B3061" s="4"/>
    </row>
    <row r="3062" spans="1:2" ht="30" x14ac:dyDescent="0.25">
      <c r="A3062" s="11" t="s">
        <v>2055</v>
      </c>
      <c r="B3062" s="4"/>
    </row>
    <row r="3063" spans="1:2" x14ac:dyDescent="0.25">
      <c r="A3063" s="11" t="s">
        <v>2056</v>
      </c>
      <c r="B3063" s="4"/>
    </row>
    <row r="3064" spans="1:2" x14ac:dyDescent="0.25">
      <c r="A3064" s="11" t="s">
        <v>2057</v>
      </c>
      <c r="B3064" s="4"/>
    </row>
    <row r="3065" spans="1:2" x14ac:dyDescent="0.25">
      <c r="A3065" s="11" t="s">
        <v>2046</v>
      </c>
      <c r="B3065" s="4"/>
    </row>
    <row r="3066" spans="1:2" x14ac:dyDescent="0.25">
      <c r="A3066" s="11" t="s">
        <v>2047</v>
      </c>
      <c r="B3066" s="4"/>
    </row>
    <row r="3067" spans="1:2" x14ac:dyDescent="0.25">
      <c r="A3067" s="11" t="s">
        <v>2048</v>
      </c>
      <c r="B3067" s="4"/>
    </row>
    <row r="3068" spans="1:2" x14ac:dyDescent="0.25">
      <c r="A3068" s="11" t="s">
        <v>2049</v>
      </c>
      <c r="B3068" s="4"/>
    </row>
    <row r="3069" spans="1:2" x14ac:dyDescent="0.25">
      <c r="A3069" s="11" t="s">
        <v>2050</v>
      </c>
      <c r="B3069" s="4"/>
    </row>
    <row r="3070" spans="1:2" x14ac:dyDescent="0.25">
      <c r="A3070" s="11" t="s">
        <v>2053</v>
      </c>
      <c r="B3070" s="4"/>
    </row>
    <row r="3071" spans="1:2" ht="30" x14ac:dyDescent="0.25">
      <c r="A3071" s="11" t="s">
        <v>2054</v>
      </c>
      <c r="B3071" s="4"/>
    </row>
    <row r="3072" spans="1:2" ht="30" x14ac:dyDescent="0.25">
      <c r="A3072" s="11" t="s">
        <v>2055</v>
      </c>
      <c r="B3072" s="4"/>
    </row>
    <row r="3073" spans="1:2" x14ac:dyDescent="0.25">
      <c r="A3073" s="11" t="s">
        <v>2056</v>
      </c>
      <c r="B3073" s="4"/>
    </row>
    <row r="3074" spans="1:2" x14ac:dyDescent="0.25">
      <c r="A3074" s="11" t="s">
        <v>2057</v>
      </c>
      <c r="B3074" s="4"/>
    </row>
    <row r="3075" spans="1:2" x14ac:dyDescent="0.25">
      <c r="A3075" s="11" t="s">
        <v>2046</v>
      </c>
      <c r="B3075" s="4"/>
    </row>
    <row r="3076" spans="1:2" x14ac:dyDescent="0.25">
      <c r="A3076" s="11" t="s">
        <v>2047</v>
      </c>
      <c r="B3076" s="4"/>
    </row>
    <row r="3077" spans="1:2" x14ac:dyDescent="0.25">
      <c r="A3077" s="11" t="s">
        <v>2048</v>
      </c>
      <c r="B3077" s="4"/>
    </row>
    <row r="3078" spans="1:2" x14ac:dyDescent="0.25">
      <c r="A3078" s="11" t="s">
        <v>2049</v>
      </c>
      <c r="B3078" s="4"/>
    </row>
    <row r="3079" spans="1:2" x14ac:dyDescent="0.25">
      <c r="A3079" s="11" t="s">
        <v>2050</v>
      </c>
      <c r="B3079" s="4"/>
    </row>
    <row r="3080" spans="1:2" x14ac:dyDescent="0.25">
      <c r="A3080" s="11" t="s">
        <v>2053</v>
      </c>
      <c r="B3080" s="4"/>
    </row>
    <row r="3081" spans="1:2" ht="30" x14ac:dyDescent="0.25">
      <c r="A3081" s="11" t="s">
        <v>2054</v>
      </c>
      <c r="B3081" s="4"/>
    </row>
    <row r="3082" spans="1:2" ht="30" x14ac:dyDescent="0.25">
      <c r="A3082" s="11" t="s">
        <v>2055</v>
      </c>
      <c r="B3082" s="4"/>
    </row>
    <row r="3083" spans="1:2" x14ac:dyDescent="0.25">
      <c r="A3083" s="11" t="s">
        <v>2056</v>
      </c>
      <c r="B3083" s="4"/>
    </row>
    <row r="3084" spans="1:2" x14ac:dyDescent="0.25">
      <c r="A3084" s="11" t="s">
        <v>2057</v>
      </c>
      <c r="B3084" s="4"/>
    </row>
    <row r="3085" spans="1:2" x14ac:dyDescent="0.25">
      <c r="A3085" s="11" t="s">
        <v>2046</v>
      </c>
      <c r="B3085" s="4"/>
    </row>
    <row r="3086" spans="1:2" x14ac:dyDescent="0.25">
      <c r="A3086" s="11" t="s">
        <v>2047</v>
      </c>
      <c r="B3086" s="4"/>
    </row>
    <row r="3087" spans="1:2" x14ac:dyDescent="0.25">
      <c r="A3087" s="11" t="s">
        <v>2048</v>
      </c>
      <c r="B3087" s="4"/>
    </row>
    <row r="3088" spans="1:2" x14ac:dyDescent="0.25">
      <c r="A3088" s="11" t="s">
        <v>2049</v>
      </c>
      <c r="B3088" s="4"/>
    </row>
    <row r="3089" spans="1:2" x14ac:dyDescent="0.25">
      <c r="A3089" s="11" t="s">
        <v>2050</v>
      </c>
      <c r="B3089" s="4"/>
    </row>
    <row r="3090" spans="1:2" x14ac:dyDescent="0.25">
      <c r="A3090" s="11" t="s">
        <v>2053</v>
      </c>
      <c r="B3090" s="4"/>
    </row>
    <row r="3091" spans="1:2" ht="30" x14ac:dyDescent="0.25">
      <c r="A3091" s="11" t="s">
        <v>2054</v>
      </c>
      <c r="B3091" s="4"/>
    </row>
    <row r="3092" spans="1:2" ht="30" x14ac:dyDescent="0.25">
      <c r="A3092" s="11" t="s">
        <v>2055</v>
      </c>
      <c r="B3092" s="4"/>
    </row>
    <row r="3093" spans="1:2" x14ac:dyDescent="0.25">
      <c r="A3093" s="11" t="s">
        <v>2056</v>
      </c>
      <c r="B3093" s="4"/>
    </row>
    <row r="3094" spans="1:2" x14ac:dyDescent="0.25">
      <c r="A3094" s="11" t="s">
        <v>2057</v>
      </c>
      <c r="B3094" s="4"/>
    </row>
    <row r="3095" spans="1:2" x14ac:dyDescent="0.25">
      <c r="A3095" s="11" t="s">
        <v>2046</v>
      </c>
      <c r="B3095" s="4"/>
    </row>
    <row r="3096" spans="1:2" x14ac:dyDescent="0.25">
      <c r="A3096" s="11" t="s">
        <v>2047</v>
      </c>
      <c r="B3096" s="4"/>
    </row>
    <row r="3097" spans="1:2" x14ac:dyDescent="0.25">
      <c r="A3097" s="11" t="s">
        <v>2048</v>
      </c>
      <c r="B3097" s="4"/>
    </row>
    <row r="3098" spans="1:2" x14ac:dyDescent="0.25">
      <c r="A3098" s="11" t="s">
        <v>2049</v>
      </c>
      <c r="B3098" s="4"/>
    </row>
    <row r="3099" spans="1:2" x14ac:dyDescent="0.25">
      <c r="A3099" s="11" t="s">
        <v>2050</v>
      </c>
      <c r="B3099" s="4"/>
    </row>
    <row r="3100" spans="1:2" x14ac:dyDescent="0.25">
      <c r="A3100" s="11" t="s">
        <v>2053</v>
      </c>
      <c r="B3100" s="4"/>
    </row>
    <row r="3101" spans="1:2" ht="30" x14ac:dyDescent="0.25">
      <c r="A3101" s="11" t="s">
        <v>2054</v>
      </c>
      <c r="B3101" s="4"/>
    </row>
    <row r="3102" spans="1:2" ht="30" x14ac:dyDescent="0.25">
      <c r="A3102" s="11" t="s">
        <v>2055</v>
      </c>
      <c r="B3102" s="4"/>
    </row>
    <row r="3103" spans="1:2" x14ac:dyDescent="0.25">
      <c r="A3103" s="11" t="s">
        <v>2056</v>
      </c>
      <c r="B3103" s="4"/>
    </row>
    <row r="3104" spans="1:2" x14ac:dyDescent="0.25">
      <c r="A3104" s="11" t="s">
        <v>2057</v>
      </c>
      <c r="B3104" s="4"/>
    </row>
    <row r="3105" spans="1:2" x14ac:dyDescent="0.25">
      <c r="A3105" s="11" t="s">
        <v>2046</v>
      </c>
      <c r="B3105" s="4"/>
    </row>
    <row r="3106" spans="1:2" x14ac:dyDescent="0.25">
      <c r="A3106" s="11" t="s">
        <v>2047</v>
      </c>
      <c r="B3106" s="4"/>
    </row>
    <row r="3107" spans="1:2" x14ac:dyDescent="0.25">
      <c r="A3107" s="11" t="s">
        <v>2048</v>
      </c>
      <c r="B3107" s="4"/>
    </row>
    <row r="3108" spans="1:2" x14ac:dyDescent="0.25">
      <c r="A3108" s="11" t="s">
        <v>2049</v>
      </c>
      <c r="B3108" s="4"/>
    </row>
    <row r="3109" spans="1:2" x14ac:dyDescent="0.25">
      <c r="A3109" s="11" t="s">
        <v>2050</v>
      </c>
      <c r="B3109" s="4"/>
    </row>
    <row r="3110" spans="1:2" x14ac:dyDescent="0.25">
      <c r="A3110" s="11" t="s">
        <v>2053</v>
      </c>
      <c r="B3110" s="4"/>
    </row>
    <row r="3111" spans="1:2" ht="30" x14ac:dyDescent="0.25">
      <c r="A3111" s="11" t="s">
        <v>2054</v>
      </c>
      <c r="B3111" s="4"/>
    </row>
    <row r="3112" spans="1:2" ht="30" x14ac:dyDescent="0.25">
      <c r="A3112" s="11" t="s">
        <v>2055</v>
      </c>
      <c r="B3112" s="4"/>
    </row>
    <row r="3113" spans="1:2" x14ac:dyDescent="0.25">
      <c r="A3113" s="11" t="s">
        <v>2056</v>
      </c>
      <c r="B3113" s="4"/>
    </row>
    <row r="3114" spans="1:2" x14ac:dyDescent="0.25">
      <c r="A3114" s="11" t="s">
        <v>2057</v>
      </c>
      <c r="B3114" s="4"/>
    </row>
    <row r="3115" spans="1:2" x14ac:dyDescent="0.25">
      <c r="A3115" s="11" t="s">
        <v>2046</v>
      </c>
      <c r="B3115" s="4"/>
    </row>
    <row r="3116" spans="1:2" x14ac:dyDescent="0.25">
      <c r="A3116" s="11" t="s">
        <v>2047</v>
      </c>
      <c r="B3116" s="4"/>
    </row>
    <row r="3117" spans="1:2" x14ac:dyDescent="0.25">
      <c r="A3117" s="11" t="s">
        <v>2048</v>
      </c>
      <c r="B3117" s="4"/>
    </row>
    <row r="3118" spans="1:2" x14ac:dyDescent="0.25">
      <c r="A3118" s="11" t="s">
        <v>2049</v>
      </c>
      <c r="B3118" s="4"/>
    </row>
    <row r="3119" spans="1:2" x14ac:dyDescent="0.25">
      <c r="A3119" s="11" t="s">
        <v>2050</v>
      </c>
      <c r="B3119" s="4"/>
    </row>
    <row r="3120" spans="1:2" x14ac:dyDescent="0.25">
      <c r="A3120" s="11" t="s">
        <v>2051</v>
      </c>
      <c r="B3120" s="4"/>
    </row>
    <row r="3121" spans="1:2" x14ac:dyDescent="0.25">
      <c r="A3121" s="11" t="s">
        <v>2053</v>
      </c>
      <c r="B3121" s="4"/>
    </row>
    <row r="3122" spans="1:2" ht="30" x14ac:dyDescent="0.25">
      <c r="A3122" s="11" t="s">
        <v>2054</v>
      </c>
      <c r="B3122" s="4"/>
    </row>
    <row r="3123" spans="1:2" ht="30" x14ac:dyDescent="0.25">
      <c r="A3123" s="11" t="s">
        <v>2055</v>
      </c>
      <c r="B3123" s="4"/>
    </row>
    <row r="3124" spans="1:2" x14ac:dyDescent="0.25">
      <c r="A3124" s="11" t="s">
        <v>2056</v>
      </c>
      <c r="B3124" s="4"/>
    </row>
    <row r="3125" spans="1:2" x14ac:dyDescent="0.25">
      <c r="A3125" s="11" t="s">
        <v>2057</v>
      </c>
      <c r="B3125" s="4"/>
    </row>
    <row r="3126" spans="1:2" x14ac:dyDescent="0.25">
      <c r="A3126" s="11" t="s">
        <v>2066</v>
      </c>
      <c r="B3126" s="4"/>
    </row>
    <row r="3127" spans="1:2" x14ac:dyDescent="0.25">
      <c r="A3127" s="11" t="s">
        <v>2047</v>
      </c>
      <c r="B3127" s="4"/>
    </row>
    <row r="3128" spans="1:2" x14ac:dyDescent="0.25">
      <c r="A3128" s="11" t="s">
        <v>2048</v>
      </c>
      <c r="B3128" s="4"/>
    </row>
    <row r="3129" spans="1:2" x14ac:dyDescent="0.25">
      <c r="A3129" s="11" t="s">
        <v>2049</v>
      </c>
      <c r="B3129" s="4"/>
    </row>
    <row r="3130" spans="1:2" x14ac:dyDescent="0.25">
      <c r="A3130" s="11" t="s">
        <v>2050</v>
      </c>
      <c r="B3130" s="4"/>
    </row>
    <row r="3131" spans="1:2" x14ac:dyDescent="0.25">
      <c r="A3131" s="11" t="s">
        <v>2053</v>
      </c>
      <c r="B3131" s="4"/>
    </row>
    <row r="3132" spans="1:2" ht="30" x14ac:dyDescent="0.25">
      <c r="A3132" s="11" t="s">
        <v>2054</v>
      </c>
      <c r="B3132" s="4"/>
    </row>
    <row r="3133" spans="1:2" ht="30" x14ac:dyDescent="0.25">
      <c r="A3133" s="11" t="s">
        <v>2055</v>
      </c>
      <c r="B3133" s="4"/>
    </row>
    <row r="3134" spans="1:2" x14ac:dyDescent="0.25">
      <c r="A3134" s="11" t="s">
        <v>2056</v>
      </c>
      <c r="B3134" s="4"/>
    </row>
    <row r="3135" spans="1:2" x14ac:dyDescent="0.25">
      <c r="A3135" s="11" t="s">
        <v>2057</v>
      </c>
      <c r="B3135" s="4"/>
    </row>
    <row r="3136" spans="1:2" x14ac:dyDescent="0.25">
      <c r="A3136" s="11" t="s">
        <v>2066</v>
      </c>
      <c r="B3136" s="4"/>
    </row>
    <row r="3137" spans="1:2" x14ac:dyDescent="0.25">
      <c r="A3137" s="11" t="s">
        <v>2047</v>
      </c>
      <c r="B3137" s="4"/>
    </row>
    <row r="3138" spans="1:2" x14ac:dyDescent="0.25">
      <c r="A3138" s="11" t="s">
        <v>2048</v>
      </c>
      <c r="B3138" s="4"/>
    </row>
    <row r="3139" spans="1:2" x14ac:dyDescent="0.25">
      <c r="A3139" s="11" t="s">
        <v>2049</v>
      </c>
      <c r="B3139" s="4"/>
    </row>
    <row r="3140" spans="1:2" x14ac:dyDescent="0.25">
      <c r="A3140" s="11" t="s">
        <v>2050</v>
      </c>
      <c r="B3140" s="4"/>
    </row>
    <row r="3141" spans="1:2" x14ac:dyDescent="0.25">
      <c r="A3141" s="11" t="s">
        <v>2053</v>
      </c>
      <c r="B3141" s="4"/>
    </row>
    <row r="3142" spans="1:2" ht="30" x14ac:dyDescent="0.25">
      <c r="A3142" s="11" t="s">
        <v>2054</v>
      </c>
      <c r="B3142" s="4"/>
    </row>
    <row r="3143" spans="1:2" ht="30" x14ac:dyDescent="0.25">
      <c r="A3143" s="11" t="s">
        <v>2055</v>
      </c>
      <c r="B3143" s="4"/>
    </row>
    <row r="3144" spans="1:2" x14ac:dyDescent="0.25">
      <c r="A3144" s="11" t="s">
        <v>2056</v>
      </c>
      <c r="B3144" s="4"/>
    </row>
    <row r="3145" spans="1:2" x14ac:dyDescent="0.25">
      <c r="A3145" s="11" t="s">
        <v>2057</v>
      </c>
      <c r="B3145" s="4"/>
    </row>
    <row r="3146" spans="1:2" x14ac:dyDescent="0.25">
      <c r="A3146" s="11" t="s">
        <v>2066</v>
      </c>
      <c r="B3146" s="4"/>
    </row>
    <row r="3147" spans="1:2" x14ac:dyDescent="0.25">
      <c r="A3147" s="11" t="s">
        <v>2047</v>
      </c>
      <c r="B3147" s="4"/>
    </row>
    <row r="3148" spans="1:2" x14ac:dyDescent="0.25">
      <c r="A3148" s="11" t="s">
        <v>2048</v>
      </c>
      <c r="B3148" s="4"/>
    </row>
    <row r="3149" spans="1:2" x14ac:dyDescent="0.25">
      <c r="A3149" s="11" t="s">
        <v>2049</v>
      </c>
      <c r="B3149" s="4"/>
    </row>
    <row r="3150" spans="1:2" x14ac:dyDescent="0.25">
      <c r="A3150" s="11" t="s">
        <v>2050</v>
      </c>
      <c r="B3150" s="4"/>
    </row>
    <row r="3151" spans="1:2" x14ac:dyDescent="0.25">
      <c r="A3151" s="11" t="s">
        <v>2053</v>
      </c>
      <c r="B3151" s="4"/>
    </row>
    <row r="3152" spans="1:2" ht="30" x14ac:dyDescent="0.25">
      <c r="A3152" s="11" t="s">
        <v>2054</v>
      </c>
      <c r="B3152" s="4"/>
    </row>
    <row r="3153" spans="1:2" ht="30" x14ac:dyDescent="0.25">
      <c r="A3153" s="11" t="s">
        <v>2055</v>
      </c>
      <c r="B3153" s="4"/>
    </row>
    <row r="3154" spans="1:2" x14ac:dyDescent="0.25">
      <c r="A3154" s="11" t="s">
        <v>2056</v>
      </c>
      <c r="B3154" s="4"/>
    </row>
    <row r="3155" spans="1:2" x14ac:dyDescent="0.25">
      <c r="A3155" s="11" t="s">
        <v>2057</v>
      </c>
      <c r="B3155" s="4"/>
    </row>
    <row r="3156" spans="1:2" x14ac:dyDescent="0.25">
      <c r="A3156" s="11" t="s">
        <v>2071</v>
      </c>
      <c r="B3156" s="4"/>
    </row>
    <row r="3157" spans="1:2" x14ac:dyDescent="0.25">
      <c r="A3157" s="11" t="s">
        <v>2047</v>
      </c>
      <c r="B3157" s="4"/>
    </row>
    <row r="3158" spans="1:2" x14ac:dyDescent="0.25">
      <c r="A3158" s="11" t="s">
        <v>2048</v>
      </c>
      <c r="B3158" s="4"/>
    </row>
    <row r="3159" spans="1:2" x14ac:dyDescent="0.25">
      <c r="A3159" s="11" t="s">
        <v>2049</v>
      </c>
      <c r="B3159" s="4"/>
    </row>
    <row r="3160" spans="1:2" x14ac:dyDescent="0.25">
      <c r="A3160" s="11" t="s">
        <v>2050</v>
      </c>
      <c r="B3160" s="4"/>
    </row>
    <row r="3161" spans="1:2" x14ac:dyDescent="0.25">
      <c r="A3161" s="11" t="s">
        <v>2067</v>
      </c>
      <c r="B3161" s="4"/>
    </row>
    <row r="3162" spans="1:2" x14ac:dyDescent="0.25">
      <c r="A3162" s="11" t="s">
        <v>2053</v>
      </c>
      <c r="B3162" s="4"/>
    </row>
    <row r="3163" spans="1:2" ht="30" x14ac:dyDescent="0.25">
      <c r="A3163" s="11" t="s">
        <v>2054</v>
      </c>
      <c r="B3163" s="4"/>
    </row>
    <row r="3164" spans="1:2" ht="30" x14ac:dyDescent="0.25">
      <c r="A3164" s="11" t="s">
        <v>2055</v>
      </c>
      <c r="B3164" s="4"/>
    </row>
    <row r="3165" spans="1:2" x14ac:dyDescent="0.25">
      <c r="A3165" s="11" t="s">
        <v>2056</v>
      </c>
      <c r="B3165" s="4"/>
    </row>
    <row r="3166" spans="1:2" x14ac:dyDescent="0.25">
      <c r="A3166" s="11" t="s">
        <v>2057</v>
      </c>
      <c r="B3166" s="4"/>
    </row>
    <row r="3167" spans="1:2" x14ac:dyDescent="0.25">
      <c r="A3167" s="11" t="s">
        <v>2046</v>
      </c>
      <c r="B3167" s="4"/>
    </row>
    <row r="3168" spans="1:2" x14ac:dyDescent="0.25">
      <c r="A3168" s="11" t="s">
        <v>2047</v>
      </c>
      <c r="B3168" s="4"/>
    </row>
    <row r="3169" spans="1:2" x14ac:dyDescent="0.25">
      <c r="A3169" s="11" t="s">
        <v>2048</v>
      </c>
      <c r="B3169" s="4"/>
    </row>
    <row r="3170" spans="1:2" x14ac:dyDescent="0.25">
      <c r="A3170" s="11" t="s">
        <v>2049</v>
      </c>
      <c r="B3170" s="4"/>
    </row>
    <row r="3171" spans="1:2" x14ac:dyDescent="0.25">
      <c r="A3171" s="11" t="s">
        <v>2050</v>
      </c>
      <c r="B3171" s="4"/>
    </row>
    <row r="3172" spans="1:2" x14ac:dyDescent="0.25">
      <c r="A3172" s="11" t="s">
        <v>2053</v>
      </c>
      <c r="B3172" s="4"/>
    </row>
    <row r="3173" spans="1:2" ht="30" x14ac:dyDescent="0.25">
      <c r="A3173" s="11" t="s">
        <v>2054</v>
      </c>
      <c r="B3173" s="4"/>
    </row>
    <row r="3174" spans="1:2" ht="30" x14ac:dyDescent="0.25">
      <c r="A3174" s="11" t="s">
        <v>2055</v>
      </c>
      <c r="B3174" s="4"/>
    </row>
    <row r="3175" spans="1:2" x14ac:dyDescent="0.25">
      <c r="A3175" s="11" t="s">
        <v>2056</v>
      </c>
      <c r="B3175" s="4"/>
    </row>
    <row r="3176" spans="1:2" x14ac:dyDescent="0.25">
      <c r="A3176" s="11" t="s">
        <v>2057</v>
      </c>
      <c r="B3176" s="4"/>
    </row>
    <row r="3177" spans="1:2" x14ac:dyDescent="0.25">
      <c r="A3177" s="11" t="s">
        <v>2046</v>
      </c>
      <c r="B3177" s="4"/>
    </row>
    <row r="3178" spans="1:2" x14ac:dyDescent="0.25">
      <c r="A3178" s="11" t="s">
        <v>2047</v>
      </c>
      <c r="B3178" s="4"/>
    </row>
    <row r="3179" spans="1:2" x14ac:dyDescent="0.25">
      <c r="A3179" s="11" t="s">
        <v>2048</v>
      </c>
      <c r="B3179" s="4"/>
    </row>
    <row r="3180" spans="1:2" x14ac:dyDescent="0.25">
      <c r="A3180" s="11" t="s">
        <v>2049</v>
      </c>
      <c r="B3180" s="4"/>
    </row>
    <row r="3181" spans="1:2" x14ac:dyDescent="0.25">
      <c r="A3181" s="11" t="s">
        <v>2050</v>
      </c>
      <c r="B3181" s="4"/>
    </row>
    <row r="3182" spans="1:2" x14ac:dyDescent="0.25">
      <c r="A3182" s="11" t="s">
        <v>2053</v>
      </c>
      <c r="B3182" s="4"/>
    </row>
    <row r="3183" spans="1:2" ht="30" x14ac:dyDescent="0.25">
      <c r="A3183" s="11" t="s">
        <v>2054</v>
      </c>
      <c r="B3183" s="4"/>
    </row>
    <row r="3184" spans="1:2" ht="30" x14ac:dyDescent="0.25">
      <c r="A3184" s="11" t="s">
        <v>2055</v>
      </c>
      <c r="B3184" s="4"/>
    </row>
    <row r="3185" spans="1:2" x14ac:dyDescent="0.25">
      <c r="A3185" s="11" t="s">
        <v>2056</v>
      </c>
      <c r="B3185" s="4"/>
    </row>
    <row r="3186" spans="1:2" x14ac:dyDescent="0.25">
      <c r="A3186" s="11" t="s">
        <v>2057</v>
      </c>
      <c r="B3186" s="4"/>
    </row>
    <row r="3187" spans="1:2" x14ac:dyDescent="0.25">
      <c r="A3187" s="11" t="s">
        <v>2045</v>
      </c>
      <c r="B3187" s="4"/>
    </row>
    <row r="3188" spans="1:2" x14ac:dyDescent="0.25">
      <c r="A3188" s="11" t="s">
        <v>2046</v>
      </c>
      <c r="B3188" s="4"/>
    </row>
    <row r="3189" spans="1:2" x14ac:dyDescent="0.25">
      <c r="A3189" s="11" t="s">
        <v>2047</v>
      </c>
      <c r="B3189" s="4"/>
    </row>
    <row r="3190" spans="1:2" x14ac:dyDescent="0.25">
      <c r="A3190" s="11" t="s">
        <v>2048</v>
      </c>
      <c r="B3190" s="4"/>
    </row>
    <row r="3191" spans="1:2" x14ac:dyDescent="0.25">
      <c r="A3191" s="11" t="s">
        <v>2049</v>
      </c>
      <c r="B3191" s="4"/>
    </row>
    <row r="3192" spans="1:2" x14ac:dyDescent="0.25">
      <c r="A3192" s="11" t="s">
        <v>2050</v>
      </c>
      <c r="B3192" s="4"/>
    </row>
    <row r="3193" spans="1:2" x14ac:dyDescent="0.25">
      <c r="A3193" s="11" t="s">
        <v>2053</v>
      </c>
      <c r="B3193" s="4"/>
    </row>
    <row r="3194" spans="1:2" ht="30" x14ac:dyDescent="0.25">
      <c r="A3194" s="11" t="s">
        <v>2054</v>
      </c>
      <c r="B3194" s="4"/>
    </row>
    <row r="3195" spans="1:2" ht="30" x14ac:dyDescent="0.25">
      <c r="A3195" s="11" t="s">
        <v>2055</v>
      </c>
      <c r="B3195" s="4"/>
    </row>
    <row r="3196" spans="1:2" x14ac:dyDescent="0.25">
      <c r="A3196" s="11" t="s">
        <v>2056</v>
      </c>
      <c r="B3196" s="4"/>
    </row>
    <row r="3197" spans="1:2" x14ac:dyDescent="0.25">
      <c r="A3197" s="11" t="s">
        <v>2057</v>
      </c>
      <c r="B3197" s="4"/>
    </row>
    <row r="3198" spans="1:2" x14ac:dyDescent="0.25">
      <c r="A3198" s="11" t="s">
        <v>2046</v>
      </c>
      <c r="B3198" s="4"/>
    </row>
    <row r="3199" spans="1:2" x14ac:dyDescent="0.25">
      <c r="A3199" s="11" t="s">
        <v>2047</v>
      </c>
      <c r="B3199" s="4"/>
    </row>
    <row r="3200" spans="1:2" x14ac:dyDescent="0.25">
      <c r="A3200" s="11" t="s">
        <v>2048</v>
      </c>
      <c r="B3200" s="4"/>
    </row>
    <row r="3201" spans="1:2" x14ac:dyDescent="0.25">
      <c r="A3201" s="11" t="s">
        <v>2049</v>
      </c>
      <c r="B3201" s="4"/>
    </row>
    <row r="3202" spans="1:2" x14ac:dyDescent="0.25">
      <c r="A3202" s="11" t="s">
        <v>2050</v>
      </c>
      <c r="B3202" s="4"/>
    </row>
    <row r="3203" spans="1:2" x14ac:dyDescent="0.25">
      <c r="A3203" s="11" t="s">
        <v>2053</v>
      </c>
      <c r="B3203" s="4"/>
    </row>
    <row r="3204" spans="1:2" ht="30" x14ac:dyDescent="0.25">
      <c r="A3204" s="11" t="s">
        <v>2054</v>
      </c>
      <c r="B3204" s="4"/>
    </row>
    <row r="3205" spans="1:2" ht="30" x14ac:dyDescent="0.25">
      <c r="A3205" s="11" t="s">
        <v>2055</v>
      </c>
      <c r="B3205" s="4"/>
    </row>
    <row r="3206" spans="1:2" x14ac:dyDescent="0.25">
      <c r="A3206" s="11" t="s">
        <v>2056</v>
      </c>
      <c r="B3206" s="4"/>
    </row>
    <row r="3207" spans="1:2" x14ac:dyDescent="0.25">
      <c r="A3207" s="11" t="s">
        <v>2057</v>
      </c>
      <c r="B3207" s="4"/>
    </row>
    <row r="3208" spans="1:2" x14ac:dyDescent="0.25">
      <c r="A3208" s="11" t="s">
        <v>2046</v>
      </c>
      <c r="B3208" s="4"/>
    </row>
    <row r="3209" spans="1:2" x14ac:dyDescent="0.25">
      <c r="A3209" s="11" t="s">
        <v>2047</v>
      </c>
      <c r="B3209" s="4"/>
    </row>
    <row r="3210" spans="1:2" x14ac:dyDescent="0.25">
      <c r="A3210" s="11" t="s">
        <v>2048</v>
      </c>
      <c r="B3210" s="4"/>
    </row>
    <row r="3211" spans="1:2" x14ac:dyDescent="0.25">
      <c r="A3211" s="11" t="s">
        <v>2049</v>
      </c>
      <c r="B3211" s="4"/>
    </row>
    <row r="3212" spans="1:2" x14ac:dyDescent="0.25">
      <c r="A3212" s="11" t="s">
        <v>2050</v>
      </c>
      <c r="B3212" s="4"/>
    </row>
    <row r="3213" spans="1:2" x14ac:dyDescent="0.25">
      <c r="A3213" s="11" t="s">
        <v>2053</v>
      </c>
      <c r="B3213" s="4"/>
    </row>
    <row r="3214" spans="1:2" ht="30" x14ac:dyDescent="0.25">
      <c r="A3214" s="11" t="s">
        <v>2054</v>
      </c>
      <c r="B3214" s="4"/>
    </row>
    <row r="3215" spans="1:2" ht="30" x14ac:dyDescent="0.25">
      <c r="A3215" s="11" t="s">
        <v>2055</v>
      </c>
      <c r="B3215" s="4"/>
    </row>
    <row r="3216" spans="1:2" x14ac:dyDescent="0.25">
      <c r="A3216" s="11" t="s">
        <v>2056</v>
      </c>
      <c r="B3216" s="4"/>
    </row>
    <row r="3217" spans="1:2" x14ac:dyDescent="0.25">
      <c r="A3217" s="11" t="s">
        <v>2057</v>
      </c>
      <c r="B3217" s="4"/>
    </row>
    <row r="3218" spans="1:2" x14ac:dyDescent="0.25">
      <c r="A3218" s="11" t="s">
        <v>2046</v>
      </c>
      <c r="B3218" s="4"/>
    </row>
    <row r="3219" spans="1:2" x14ac:dyDescent="0.25">
      <c r="A3219" s="11" t="s">
        <v>2047</v>
      </c>
      <c r="B3219" s="4"/>
    </row>
    <row r="3220" spans="1:2" x14ac:dyDescent="0.25">
      <c r="A3220" s="11" t="s">
        <v>2048</v>
      </c>
      <c r="B3220" s="4"/>
    </row>
    <row r="3221" spans="1:2" x14ac:dyDescent="0.25">
      <c r="A3221" s="11" t="s">
        <v>2049</v>
      </c>
      <c r="B3221" s="4"/>
    </row>
    <row r="3222" spans="1:2" x14ac:dyDescent="0.25">
      <c r="A3222" s="11" t="s">
        <v>2050</v>
      </c>
      <c r="B3222" s="4"/>
    </row>
    <row r="3223" spans="1:2" x14ac:dyDescent="0.25">
      <c r="A3223" s="11" t="s">
        <v>2053</v>
      </c>
      <c r="B3223" s="4"/>
    </row>
    <row r="3224" spans="1:2" ht="30" x14ac:dyDescent="0.25">
      <c r="A3224" s="11" t="s">
        <v>2054</v>
      </c>
      <c r="B3224" s="4"/>
    </row>
    <row r="3225" spans="1:2" ht="30" x14ac:dyDescent="0.25">
      <c r="A3225" s="11" t="s">
        <v>2055</v>
      </c>
      <c r="B3225" s="4"/>
    </row>
    <row r="3226" spans="1:2" x14ac:dyDescent="0.25">
      <c r="A3226" s="11" t="s">
        <v>2056</v>
      </c>
      <c r="B3226" s="4"/>
    </row>
    <row r="3227" spans="1:2" x14ac:dyDescent="0.25">
      <c r="A3227" s="11" t="s">
        <v>2057</v>
      </c>
      <c r="B3227" s="4"/>
    </row>
    <row r="3228" spans="1:2" x14ac:dyDescent="0.25">
      <c r="A3228" s="11" t="s">
        <v>2046</v>
      </c>
      <c r="B3228" s="4"/>
    </row>
    <row r="3229" spans="1:2" x14ac:dyDescent="0.25">
      <c r="A3229" s="11" t="s">
        <v>2047</v>
      </c>
      <c r="B3229" s="4"/>
    </row>
    <row r="3230" spans="1:2" x14ac:dyDescent="0.25">
      <c r="A3230" s="11" t="s">
        <v>2048</v>
      </c>
      <c r="B3230" s="4"/>
    </row>
    <row r="3231" spans="1:2" x14ac:dyDescent="0.25">
      <c r="A3231" s="11" t="s">
        <v>2049</v>
      </c>
      <c r="B3231" s="4"/>
    </row>
    <row r="3232" spans="1:2" x14ac:dyDescent="0.25">
      <c r="A3232" s="11" t="s">
        <v>2050</v>
      </c>
      <c r="B3232" s="4"/>
    </row>
    <row r="3233" spans="1:2" x14ac:dyDescent="0.25">
      <c r="A3233" s="11" t="s">
        <v>2053</v>
      </c>
      <c r="B3233" s="4"/>
    </row>
    <row r="3234" spans="1:2" ht="30" x14ac:dyDescent="0.25">
      <c r="A3234" s="11" t="s">
        <v>2054</v>
      </c>
      <c r="B3234" s="4"/>
    </row>
    <row r="3235" spans="1:2" ht="30" x14ac:dyDescent="0.25">
      <c r="A3235" s="11" t="s">
        <v>2055</v>
      </c>
      <c r="B3235" s="4"/>
    </row>
    <row r="3236" spans="1:2" x14ac:dyDescent="0.25">
      <c r="A3236" s="11" t="s">
        <v>2056</v>
      </c>
      <c r="B3236" s="4"/>
    </row>
    <row r="3237" spans="1:2" x14ac:dyDescent="0.25">
      <c r="A3237" s="11" t="s">
        <v>2057</v>
      </c>
      <c r="B3237" s="4"/>
    </row>
    <row r="3238" spans="1:2" x14ac:dyDescent="0.25">
      <c r="A3238" s="11" t="s">
        <v>2072</v>
      </c>
      <c r="B3238" s="4"/>
    </row>
    <row r="3239" spans="1:2" x14ac:dyDescent="0.25">
      <c r="A3239" s="11" t="s">
        <v>2047</v>
      </c>
      <c r="B3239" s="4"/>
    </row>
    <row r="3240" spans="1:2" x14ac:dyDescent="0.25">
      <c r="A3240" s="11" t="s">
        <v>2048</v>
      </c>
      <c r="B3240" s="4"/>
    </row>
    <row r="3241" spans="1:2" x14ac:dyDescent="0.25">
      <c r="A3241" s="11" t="s">
        <v>2049</v>
      </c>
      <c r="B3241" s="4"/>
    </row>
    <row r="3242" spans="1:2" x14ac:dyDescent="0.25">
      <c r="A3242" s="11" t="s">
        <v>2060</v>
      </c>
      <c r="B3242" s="4"/>
    </row>
    <row r="3243" spans="1:2" x14ac:dyDescent="0.25">
      <c r="A3243" s="11" t="s">
        <v>2050</v>
      </c>
      <c r="B3243" s="4"/>
    </row>
    <row r="3244" spans="1:2" x14ac:dyDescent="0.25">
      <c r="A3244" s="11" t="s">
        <v>2053</v>
      </c>
      <c r="B3244" s="4"/>
    </row>
    <row r="3245" spans="1:2" ht="30" x14ac:dyDescent="0.25">
      <c r="A3245" s="11" t="s">
        <v>2054</v>
      </c>
      <c r="B3245" s="4"/>
    </row>
    <row r="3246" spans="1:2" ht="30" x14ac:dyDescent="0.25">
      <c r="A3246" s="11" t="s">
        <v>2055</v>
      </c>
      <c r="B3246" s="4"/>
    </row>
    <row r="3247" spans="1:2" x14ac:dyDescent="0.25">
      <c r="A3247" s="11" t="s">
        <v>2056</v>
      </c>
      <c r="B3247" s="4"/>
    </row>
    <row r="3248" spans="1:2" x14ac:dyDescent="0.25">
      <c r="A3248" s="11" t="s">
        <v>2057</v>
      </c>
      <c r="B3248" s="4"/>
    </row>
    <row r="3249" spans="1:2" x14ac:dyDescent="0.25">
      <c r="A3249" s="11" t="s">
        <v>2046</v>
      </c>
      <c r="B3249" s="4"/>
    </row>
    <row r="3250" spans="1:2" x14ac:dyDescent="0.25">
      <c r="A3250" s="11" t="s">
        <v>2047</v>
      </c>
      <c r="B3250" s="4"/>
    </row>
    <row r="3251" spans="1:2" x14ac:dyDescent="0.25">
      <c r="A3251" s="11" t="s">
        <v>2048</v>
      </c>
      <c r="B3251" s="4"/>
    </row>
    <row r="3252" spans="1:2" x14ac:dyDescent="0.25">
      <c r="A3252" s="11" t="s">
        <v>2049</v>
      </c>
      <c r="B3252" s="4"/>
    </row>
    <row r="3253" spans="1:2" x14ac:dyDescent="0.25">
      <c r="A3253" s="11" t="s">
        <v>2050</v>
      </c>
      <c r="B3253" s="4"/>
    </row>
    <row r="3254" spans="1:2" x14ac:dyDescent="0.25">
      <c r="A3254" s="11" t="s">
        <v>2053</v>
      </c>
      <c r="B3254" s="4"/>
    </row>
    <row r="3255" spans="1:2" ht="30" x14ac:dyDescent="0.25">
      <c r="A3255" s="11" t="s">
        <v>2054</v>
      </c>
      <c r="B3255" s="4"/>
    </row>
    <row r="3256" spans="1:2" ht="30" x14ac:dyDescent="0.25">
      <c r="A3256" s="11" t="s">
        <v>2055</v>
      </c>
      <c r="B3256" s="4"/>
    </row>
    <row r="3257" spans="1:2" x14ac:dyDescent="0.25">
      <c r="A3257" s="11" t="s">
        <v>2056</v>
      </c>
      <c r="B3257" s="4"/>
    </row>
    <row r="3258" spans="1:2" x14ac:dyDescent="0.25">
      <c r="A3258" s="11" t="s">
        <v>2057</v>
      </c>
      <c r="B3258" s="4"/>
    </row>
    <row r="3259" spans="1:2" x14ac:dyDescent="0.25">
      <c r="A3259" s="11" t="s">
        <v>2046</v>
      </c>
      <c r="B3259" s="4"/>
    </row>
    <row r="3260" spans="1:2" x14ac:dyDescent="0.25">
      <c r="A3260" s="11" t="s">
        <v>2047</v>
      </c>
      <c r="B3260" s="4"/>
    </row>
    <row r="3261" spans="1:2" x14ac:dyDescent="0.25">
      <c r="A3261" s="11" t="s">
        <v>2048</v>
      </c>
      <c r="B3261" s="4"/>
    </row>
    <row r="3262" spans="1:2" x14ac:dyDescent="0.25">
      <c r="A3262" s="11" t="s">
        <v>2049</v>
      </c>
      <c r="B3262" s="4"/>
    </row>
    <row r="3263" spans="1:2" x14ac:dyDescent="0.25">
      <c r="A3263" s="11" t="s">
        <v>2050</v>
      </c>
      <c r="B3263" s="4"/>
    </row>
    <row r="3264" spans="1:2" x14ac:dyDescent="0.25">
      <c r="A3264" s="11" t="s">
        <v>2053</v>
      </c>
      <c r="B3264" s="4"/>
    </row>
    <row r="3265" spans="1:2" ht="30" x14ac:dyDescent="0.25">
      <c r="A3265" s="11" t="s">
        <v>2054</v>
      </c>
      <c r="B3265" s="4"/>
    </row>
    <row r="3266" spans="1:2" ht="30" x14ac:dyDescent="0.25">
      <c r="A3266" s="11" t="s">
        <v>2055</v>
      </c>
      <c r="B3266" s="4"/>
    </row>
    <row r="3267" spans="1:2" x14ac:dyDescent="0.25">
      <c r="A3267" s="11" t="s">
        <v>2056</v>
      </c>
      <c r="B3267" s="4"/>
    </row>
    <row r="3268" spans="1:2" x14ac:dyDescent="0.25">
      <c r="A3268" s="11" t="s">
        <v>2057</v>
      </c>
      <c r="B3268" s="4"/>
    </row>
    <row r="3269" spans="1:2" x14ac:dyDescent="0.25">
      <c r="A3269" s="11" t="s">
        <v>2046</v>
      </c>
      <c r="B3269" s="4"/>
    </row>
    <row r="3270" spans="1:2" x14ac:dyDescent="0.25">
      <c r="A3270" s="11" t="s">
        <v>2047</v>
      </c>
      <c r="B3270" s="4"/>
    </row>
    <row r="3271" spans="1:2" x14ac:dyDescent="0.25">
      <c r="A3271" s="11" t="s">
        <v>2048</v>
      </c>
      <c r="B3271" s="4"/>
    </row>
    <row r="3272" spans="1:2" x14ac:dyDescent="0.25">
      <c r="A3272" s="11" t="s">
        <v>2049</v>
      </c>
      <c r="B3272" s="4"/>
    </row>
    <row r="3273" spans="1:2" x14ac:dyDescent="0.25">
      <c r="A3273" s="11" t="s">
        <v>2050</v>
      </c>
      <c r="B3273" s="4"/>
    </row>
    <row r="3274" spans="1:2" x14ac:dyDescent="0.25">
      <c r="A3274" s="11" t="s">
        <v>2053</v>
      </c>
      <c r="B3274" s="4"/>
    </row>
    <row r="3275" spans="1:2" ht="30" x14ac:dyDescent="0.25">
      <c r="A3275" s="11" t="s">
        <v>2054</v>
      </c>
      <c r="B3275" s="4"/>
    </row>
    <row r="3276" spans="1:2" ht="30" x14ac:dyDescent="0.25">
      <c r="A3276" s="11" t="s">
        <v>2055</v>
      </c>
      <c r="B3276" s="4"/>
    </row>
    <row r="3277" spans="1:2" x14ac:dyDescent="0.25">
      <c r="A3277" s="11" t="s">
        <v>2056</v>
      </c>
      <c r="B3277" s="4"/>
    </row>
    <row r="3278" spans="1:2" x14ac:dyDescent="0.25">
      <c r="A3278" s="11" t="s">
        <v>2057</v>
      </c>
      <c r="B3278" s="4"/>
    </row>
    <row r="3279" spans="1:2" x14ac:dyDescent="0.25">
      <c r="A3279" s="11" t="s">
        <v>2066</v>
      </c>
      <c r="B3279" s="4"/>
    </row>
    <row r="3280" spans="1:2" x14ac:dyDescent="0.25">
      <c r="A3280" s="11" t="s">
        <v>2047</v>
      </c>
      <c r="B3280" s="4"/>
    </row>
    <row r="3281" spans="1:2" x14ac:dyDescent="0.25">
      <c r="A3281" s="11" t="s">
        <v>2048</v>
      </c>
      <c r="B3281" s="4"/>
    </row>
    <row r="3282" spans="1:2" x14ac:dyDescent="0.25">
      <c r="A3282" s="11" t="s">
        <v>2049</v>
      </c>
      <c r="B3282" s="4"/>
    </row>
    <row r="3283" spans="1:2" x14ac:dyDescent="0.25">
      <c r="A3283" s="11" t="s">
        <v>2050</v>
      </c>
      <c r="B3283" s="4"/>
    </row>
    <row r="3284" spans="1:2" x14ac:dyDescent="0.25">
      <c r="A3284" s="11" t="s">
        <v>2053</v>
      </c>
      <c r="B3284" s="4"/>
    </row>
    <row r="3285" spans="1:2" ht="30" x14ac:dyDescent="0.25">
      <c r="A3285" s="11" t="s">
        <v>2054</v>
      </c>
      <c r="B3285" s="4"/>
    </row>
    <row r="3286" spans="1:2" ht="30" x14ac:dyDescent="0.25">
      <c r="A3286" s="11" t="s">
        <v>2055</v>
      </c>
      <c r="B3286" s="4"/>
    </row>
    <row r="3287" spans="1:2" x14ac:dyDescent="0.25">
      <c r="A3287" s="11" t="s">
        <v>2056</v>
      </c>
      <c r="B3287" s="4"/>
    </row>
    <row r="3288" spans="1:2" x14ac:dyDescent="0.25">
      <c r="A3288" s="11" t="s">
        <v>2057</v>
      </c>
      <c r="B3288" s="4"/>
    </row>
    <row r="3289" spans="1:2" x14ac:dyDescent="0.25">
      <c r="A3289" s="11" t="s">
        <v>2045</v>
      </c>
      <c r="B3289" s="4"/>
    </row>
    <row r="3290" spans="1:2" x14ac:dyDescent="0.25">
      <c r="A3290" s="11" t="s">
        <v>2046</v>
      </c>
      <c r="B3290" s="4"/>
    </row>
    <row r="3291" spans="1:2" x14ac:dyDescent="0.25">
      <c r="A3291" s="11" t="s">
        <v>2047</v>
      </c>
      <c r="B3291" s="4"/>
    </row>
    <row r="3292" spans="1:2" x14ac:dyDescent="0.25">
      <c r="A3292" s="11" t="s">
        <v>2048</v>
      </c>
      <c r="B3292" s="4"/>
    </row>
    <row r="3293" spans="1:2" x14ac:dyDescent="0.25">
      <c r="A3293" s="11" t="s">
        <v>2049</v>
      </c>
      <c r="B3293" s="4"/>
    </row>
    <row r="3294" spans="1:2" x14ac:dyDescent="0.25">
      <c r="A3294" s="11" t="s">
        <v>2050</v>
      </c>
      <c r="B3294" s="4"/>
    </row>
    <row r="3295" spans="1:2" x14ac:dyDescent="0.25">
      <c r="A3295" s="11" t="s">
        <v>2053</v>
      </c>
      <c r="B3295" s="4"/>
    </row>
    <row r="3296" spans="1:2" ht="30" x14ac:dyDescent="0.25">
      <c r="A3296" s="11" t="s">
        <v>2054</v>
      </c>
      <c r="B3296" s="4"/>
    </row>
    <row r="3297" spans="1:2" ht="30" x14ac:dyDescent="0.25">
      <c r="A3297" s="11" t="s">
        <v>2055</v>
      </c>
      <c r="B3297" s="4"/>
    </row>
    <row r="3298" spans="1:2" x14ac:dyDescent="0.25">
      <c r="A3298" s="11" t="s">
        <v>2056</v>
      </c>
      <c r="B3298" s="4"/>
    </row>
    <row r="3299" spans="1:2" x14ac:dyDescent="0.25">
      <c r="A3299" s="11" t="s">
        <v>2057</v>
      </c>
      <c r="B3299" s="4"/>
    </row>
    <row r="3300" spans="1:2" x14ac:dyDescent="0.25">
      <c r="A3300" s="11" t="s">
        <v>2046</v>
      </c>
      <c r="B3300" s="4"/>
    </row>
    <row r="3301" spans="1:2" x14ac:dyDescent="0.25">
      <c r="A3301" s="11" t="s">
        <v>2047</v>
      </c>
      <c r="B3301" s="4"/>
    </row>
    <row r="3302" spans="1:2" x14ac:dyDescent="0.25">
      <c r="A3302" s="11" t="s">
        <v>2048</v>
      </c>
      <c r="B3302" s="4"/>
    </row>
    <row r="3303" spans="1:2" x14ac:dyDescent="0.25">
      <c r="A3303" s="11" t="s">
        <v>2049</v>
      </c>
      <c r="B3303" s="4"/>
    </row>
    <row r="3304" spans="1:2" x14ac:dyDescent="0.25">
      <c r="A3304" s="11" t="s">
        <v>2050</v>
      </c>
      <c r="B3304" s="4"/>
    </row>
    <row r="3305" spans="1:2" x14ac:dyDescent="0.25">
      <c r="A3305" s="11" t="s">
        <v>2053</v>
      </c>
      <c r="B3305" s="4"/>
    </row>
    <row r="3306" spans="1:2" ht="30" x14ac:dyDescent="0.25">
      <c r="A3306" s="11" t="s">
        <v>2054</v>
      </c>
      <c r="B3306" s="4"/>
    </row>
    <row r="3307" spans="1:2" ht="30" x14ac:dyDescent="0.25">
      <c r="A3307" s="11" t="s">
        <v>2055</v>
      </c>
      <c r="B3307" s="4"/>
    </row>
    <row r="3308" spans="1:2" x14ac:dyDescent="0.25">
      <c r="A3308" s="11" t="s">
        <v>2056</v>
      </c>
      <c r="B3308" s="4"/>
    </row>
    <row r="3309" spans="1:2" x14ac:dyDescent="0.25">
      <c r="A3309" s="11" t="s">
        <v>2057</v>
      </c>
      <c r="B3309" s="4"/>
    </row>
    <row r="3310" spans="1:2" x14ac:dyDescent="0.25">
      <c r="A3310" s="11" t="s">
        <v>2046</v>
      </c>
      <c r="B3310" s="4"/>
    </row>
    <row r="3311" spans="1:2" x14ac:dyDescent="0.25">
      <c r="A3311" s="11" t="s">
        <v>2047</v>
      </c>
      <c r="B3311" s="4"/>
    </row>
    <row r="3312" spans="1:2" x14ac:dyDescent="0.25">
      <c r="A3312" s="11" t="s">
        <v>2048</v>
      </c>
      <c r="B3312" s="4"/>
    </row>
    <row r="3313" spans="1:2" x14ac:dyDescent="0.25">
      <c r="A3313" s="11" t="s">
        <v>2049</v>
      </c>
      <c r="B3313" s="4"/>
    </row>
    <row r="3314" spans="1:2" x14ac:dyDescent="0.25">
      <c r="A3314" s="11" t="s">
        <v>2050</v>
      </c>
      <c r="B3314" s="4"/>
    </row>
    <row r="3315" spans="1:2" x14ac:dyDescent="0.25">
      <c r="A3315" s="11" t="s">
        <v>2053</v>
      </c>
      <c r="B3315" s="4"/>
    </row>
    <row r="3316" spans="1:2" ht="30" x14ac:dyDescent="0.25">
      <c r="A3316" s="11" t="s">
        <v>2054</v>
      </c>
      <c r="B3316" s="4"/>
    </row>
    <row r="3317" spans="1:2" ht="30" x14ac:dyDescent="0.25">
      <c r="A3317" s="11" t="s">
        <v>2055</v>
      </c>
      <c r="B3317" s="4"/>
    </row>
    <row r="3318" spans="1:2" x14ac:dyDescent="0.25">
      <c r="A3318" s="11" t="s">
        <v>2056</v>
      </c>
      <c r="B3318" s="4"/>
    </row>
    <row r="3319" spans="1:2" x14ac:dyDescent="0.25">
      <c r="A3319" s="11" t="s">
        <v>2057</v>
      </c>
      <c r="B3319" s="4"/>
    </row>
    <row r="3320" spans="1:2" x14ac:dyDescent="0.25">
      <c r="A3320" s="11" t="s">
        <v>2046</v>
      </c>
      <c r="B3320" s="4"/>
    </row>
    <row r="3321" spans="1:2" x14ac:dyDescent="0.25">
      <c r="A3321" s="11" t="s">
        <v>2047</v>
      </c>
      <c r="B3321" s="4"/>
    </row>
    <row r="3322" spans="1:2" x14ac:dyDescent="0.25">
      <c r="A3322" s="11" t="s">
        <v>2048</v>
      </c>
      <c r="B3322" s="4"/>
    </row>
    <row r="3323" spans="1:2" x14ac:dyDescent="0.25">
      <c r="A3323" s="11" t="s">
        <v>2049</v>
      </c>
      <c r="B3323" s="4"/>
    </row>
    <row r="3324" spans="1:2" x14ac:dyDescent="0.25">
      <c r="A3324" s="11" t="s">
        <v>2050</v>
      </c>
      <c r="B3324" s="4"/>
    </row>
    <row r="3325" spans="1:2" x14ac:dyDescent="0.25">
      <c r="A3325" s="11" t="s">
        <v>2053</v>
      </c>
      <c r="B3325" s="4"/>
    </row>
    <row r="3326" spans="1:2" ht="30" x14ac:dyDescent="0.25">
      <c r="A3326" s="11" t="s">
        <v>2054</v>
      </c>
      <c r="B3326" s="4"/>
    </row>
    <row r="3327" spans="1:2" ht="30" x14ac:dyDescent="0.25">
      <c r="A3327" s="11" t="s">
        <v>2055</v>
      </c>
      <c r="B3327" s="4"/>
    </row>
    <row r="3328" spans="1:2" x14ac:dyDescent="0.25">
      <c r="A3328" s="11" t="s">
        <v>2056</v>
      </c>
      <c r="B3328" s="4"/>
    </row>
    <row r="3329" spans="1:2" x14ac:dyDescent="0.25">
      <c r="A3329" s="11" t="s">
        <v>2057</v>
      </c>
      <c r="B3329" s="4"/>
    </row>
    <row r="3330" spans="1:2" x14ac:dyDescent="0.25">
      <c r="A3330" s="11" t="s">
        <v>2045</v>
      </c>
      <c r="B3330" s="4"/>
    </row>
    <row r="3331" spans="1:2" x14ac:dyDescent="0.25">
      <c r="A3331" s="11" t="s">
        <v>2046</v>
      </c>
      <c r="B3331" s="4"/>
    </row>
    <row r="3332" spans="1:2" x14ac:dyDescent="0.25">
      <c r="A3332" s="11" t="s">
        <v>2047</v>
      </c>
      <c r="B3332" s="4"/>
    </row>
    <row r="3333" spans="1:2" x14ac:dyDescent="0.25">
      <c r="A3333" s="11" t="s">
        <v>2048</v>
      </c>
      <c r="B3333" s="4"/>
    </row>
    <row r="3334" spans="1:2" x14ac:dyDescent="0.25">
      <c r="A3334" s="11" t="s">
        <v>2049</v>
      </c>
      <c r="B3334" s="4"/>
    </row>
    <row r="3335" spans="1:2" x14ac:dyDescent="0.25">
      <c r="A3335" s="11" t="s">
        <v>2050</v>
      </c>
      <c r="B3335" s="4"/>
    </row>
    <row r="3336" spans="1:2" x14ac:dyDescent="0.25">
      <c r="A3336" s="11" t="s">
        <v>2053</v>
      </c>
      <c r="B3336" s="4"/>
    </row>
    <row r="3337" spans="1:2" ht="30" x14ac:dyDescent="0.25">
      <c r="A3337" s="11" t="s">
        <v>2054</v>
      </c>
      <c r="B3337" s="4"/>
    </row>
    <row r="3338" spans="1:2" ht="30" x14ac:dyDescent="0.25">
      <c r="A3338" s="11" t="s">
        <v>2055</v>
      </c>
      <c r="B3338" s="4"/>
    </row>
    <row r="3339" spans="1:2" x14ac:dyDescent="0.25">
      <c r="A3339" s="11" t="s">
        <v>2056</v>
      </c>
      <c r="B3339" s="4"/>
    </row>
    <row r="3340" spans="1:2" x14ac:dyDescent="0.25">
      <c r="A3340" s="11" t="s">
        <v>2057</v>
      </c>
      <c r="B3340" s="4"/>
    </row>
    <row r="3341" spans="1:2" x14ac:dyDescent="0.25">
      <c r="A3341" s="11" t="s">
        <v>2072</v>
      </c>
      <c r="B3341" s="4"/>
    </row>
    <row r="3342" spans="1:2" x14ac:dyDescent="0.25">
      <c r="A3342" s="11" t="s">
        <v>2047</v>
      </c>
      <c r="B3342" s="4"/>
    </row>
    <row r="3343" spans="1:2" x14ac:dyDescent="0.25">
      <c r="A3343" s="11" t="s">
        <v>2048</v>
      </c>
      <c r="B3343" s="4"/>
    </row>
    <row r="3344" spans="1:2" x14ac:dyDescent="0.25">
      <c r="A3344" s="11" t="s">
        <v>2049</v>
      </c>
      <c r="B3344" s="4"/>
    </row>
    <row r="3345" spans="1:2" x14ac:dyDescent="0.25">
      <c r="A3345" s="11" t="s">
        <v>2060</v>
      </c>
      <c r="B3345" s="4"/>
    </row>
    <row r="3346" spans="1:2" x14ac:dyDescent="0.25">
      <c r="A3346" s="11" t="s">
        <v>2050</v>
      </c>
      <c r="B3346" s="4"/>
    </row>
    <row r="3347" spans="1:2" x14ac:dyDescent="0.25">
      <c r="A3347" s="11" t="s">
        <v>2053</v>
      </c>
      <c r="B3347" s="4"/>
    </row>
    <row r="3348" spans="1:2" ht="30" x14ac:dyDescent="0.25">
      <c r="A3348" s="11" t="s">
        <v>2054</v>
      </c>
      <c r="B3348" s="4"/>
    </row>
    <row r="3349" spans="1:2" ht="30" x14ac:dyDescent="0.25">
      <c r="A3349" s="11" t="s">
        <v>2055</v>
      </c>
      <c r="B3349" s="4"/>
    </row>
    <row r="3350" spans="1:2" x14ac:dyDescent="0.25">
      <c r="A3350" s="11" t="s">
        <v>2056</v>
      </c>
      <c r="B3350" s="4"/>
    </row>
    <row r="3351" spans="1:2" x14ac:dyDescent="0.25">
      <c r="A3351" s="11" t="s">
        <v>2057</v>
      </c>
      <c r="B3351" s="4"/>
    </row>
    <row r="3352" spans="1:2" x14ac:dyDescent="0.25">
      <c r="A3352" s="11" t="s">
        <v>2072</v>
      </c>
      <c r="B3352" s="4"/>
    </row>
    <row r="3353" spans="1:2" x14ac:dyDescent="0.25">
      <c r="A3353" s="11" t="s">
        <v>2047</v>
      </c>
      <c r="B3353" s="4"/>
    </row>
    <row r="3354" spans="1:2" x14ac:dyDescent="0.25">
      <c r="A3354" s="11" t="s">
        <v>2048</v>
      </c>
      <c r="B3354" s="4"/>
    </row>
    <row r="3355" spans="1:2" x14ac:dyDescent="0.25">
      <c r="A3355" s="11" t="s">
        <v>2060</v>
      </c>
      <c r="B3355" s="4"/>
    </row>
    <row r="3356" spans="1:2" x14ac:dyDescent="0.25">
      <c r="A3356" s="11" t="s">
        <v>2049</v>
      </c>
      <c r="B3356" s="4"/>
    </row>
    <row r="3357" spans="1:2" x14ac:dyDescent="0.25">
      <c r="A3357" s="11" t="s">
        <v>2050</v>
      </c>
      <c r="B3357" s="4"/>
    </row>
    <row r="3358" spans="1:2" x14ac:dyDescent="0.25">
      <c r="A3358" s="11" t="s">
        <v>2053</v>
      </c>
      <c r="B3358" s="4"/>
    </row>
    <row r="3359" spans="1:2" ht="30" x14ac:dyDescent="0.25">
      <c r="A3359" s="11" t="s">
        <v>2054</v>
      </c>
      <c r="B3359" s="4"/>
    </row>
    <row r="3360" spans="1:2" ht="30" x14ac:dyDescent="0.25">
      <c r="A3360" s="11" t="s">
        <v>2055</v>
      </c>
      <c r="B3360" s="4"/>
    </row>
    <row r="3361" spans="1:2" x14ac:dyDescent="0.25">
      <c r="A3361" s="11" t="s">
        <v>2056</v>
      </c>
      <c r="B3361" s="4"/>
    </row>
    <row r="3362" spans="1:2" x14ac:dyDescent="0.25">
      <c r="A3362" s="11" t="s">
        <v>2057</v>
      </c>
      <c r="B3362" s="4"/>
    </row>
    <row r="3363" spans="1:2" x14ac:dyDescent="0.25">
      <c r="A3363" s="11" t="s">
        <v>2072</v>
      </c>
      <c r="B3363" s="4"/>
    </row>
    <row r="3364" spans="1:2" x14ac:dyDescent="0.25">
      <c r="A3364" s="11" t="s">
        <v>2047</v>
      </c>
      <c r="B3364" s="4"/>
    </row>
    <row r="3365" spans="1:2" x14ac:dyDescent="0.25">
      <c r="A3365" s="11" t="s">
        <v>2048</v>
      </c>
      <c r="B3365" s="4"/>
    </row>
    <row r="3366" spans="1:2" x14ac:dyDescent="0.25">
      <c r="A3366" s="11" t="s">
        <v>2060</v>
      </c>
      <c r="B3366" s="4"/>
    </row>
    <row r="3367" spans="1:2" x14ac:dyDescent="0.25">
      <c r="A3367" s="11" t="s">
        <v>2049</v>
      </c>
      <c r="B3367" s="4"/>
    </row>
    <row r="3368" spans="1:2" x14ac:dyDescent="0.25">
      <c r="A3368" s="11" t="s">
        <v>2050</v>
      </c>
      <c r="B3368" s="4"/>
    </row>
    <row r="3369" spans="1:2" x14ac:dyDescent="0.25">
      <c r="A3369" s="11" t="s">
        <v>2053</v>
      </c>
      <c r="B3369" s="4"/>
    </row>
    <row r="3370" spans="1:2" ht="30" x14ac:dyDescent="0.25">
      <c r="A3370" s="11" t="s">
        <v>2054</v>
      </c>
      <c r="B3370" s="4"/>
    </row>
    <row r="3371" spans="1:2" ht="30" x14ac:dyDescent="0.25">
      <c r="A3371" s="11" t="s">
        <v>2055</v>
      </c>
      <c r="B3371" s="4"/>
    </row>
    <row r="3372" spans="1:2" x14ac:dyDescent="0.25">
      <c r="A3372" s="11" t="s">
        <v>2056</v>
      </c>
      <c r="B3372" s="4"/>
    </row>
    <row r="3373" spans="1:2" x14ac:dyDescent="0.25">
      <c r="A3373" s="11" t="s">
        <v>2057</v>
      </c>
      <c r="B3373" s="4"/>
    </row>
    <row r="3374" spans="1:2" x14ac:dyDescent="0.25">
      <c r="A3374" s="11" t="s">
        <v>2046</v>
      </c>
      <c r="B3374" s="4"/>
    </row>
    <row r="3375" spans="1:2" x14ac:dyDescent="0.25">
      <c r="A3375" s="11" t="s">
        <v>2047</v>
      </c>
      <c r="B3375" s="4"/>
    </row>
    <row r="3376" spans="1:2" x14ac:dyDescent="0.25">
      <c r="A3376" s="11" t="s">
        <v>2048</v>
      </c>
      <c r="B3376" s="4"/>
    </row>
    <row r="3377" spans="1:2" x14ac:dyDescent="0.25">
      <c r="A3377" s="11" t="s">
        <v>2060</v>
      </c>
      <c r="B3377" s="4"/>
    </row>
    <row r="3378" spans="1:2" x14ac:dyDescent="0.25">
      <c r="A3378" s="11" t="s">
        <v>2049</v>
      </c>
      <c r="B3378" s="4"/>
    </row>
    <row r="3379" spans="1:2" x14ac:dyDescent="0.25">
      <c r="A3379" s="11" t="s">
        <v>2050</v>
      </c>
      <c r="B3379" s="4"/>
    </row>
    <row r="3380" spans="1:2" x14ac:dyDescent="0.25">
      <c r="A3380" s="11" t="s">
        <v>2053</v>
      </c>
      <c r="B3380" s="4"/>
    </row>
    <row r="3381" spans="1:2" ht="30" x14ac:dyDescent="0.25">
      <c r="A3381" s="11" t="s">
        <v>2054</v>
      </c>
      <c r="B3381" s="4"/>
    </row>
    <row r="3382" spans="1:2" ht="30" x14ac:dyDescent="0.25">
      <c r="A3382" s="11" t="s">
        <v>2055</v>
      </c>
      <c r="B3382" s="4"/>
    </row>
    <row r="3383" spans="1:2" x14ac:dyDescent="0.25">
      <c r="A3383" s="11" t="s">
        <v>2056</v>
      </c>
      <c r="B3383" s="4"/>
    </row>
    <row r="3384" spans="1:2" x14ac:dyDescent="0.25">
      <c r="A3384" s="11" t="s">
        <v>2057</v>
      </c>
      <c r="B3384" s="4"/>
    </row>
    <row r="3385" spans="1:2" x14ac:dyDescent="0.25">
      <c r="A3385" s="11" t="s">
        <v>2045</v>
      </c>
      <c r="B3385" s="4"/>
    </row>
    <row r="3386" spans="1:2" x14ac:dyDescent="0.25">
      <c r="A3386" s="11" t="s">
        <v>2046</v>
      </c>
      <c r="B3386" s="4"/>
    </row>
    <row r="3387" spans="1:2" x14ac:dyDescent="0.25">
      <c r="A3387" s="11" t="s">
        <v>2047</v>
      </c>
      <c r="B3387" s="4"/>
    </row>
    <row r="3388" spans="1:2" x14ac:dyDescent="0.25">
      <c r="A3388" s="11" t="s">
        <v>2048</v>
      </c>
      <c r="B3388" s="4"/>
    </row>
    <row r="3389" spans="1:2" x14ac:dyDescent="0.25">
      <c r="A3389" s="11" t="s">
        <v>2049</v>
      </c>
      <c r="B3389" s="4"/>
    </row>
    <row r="3390" spans="1:2" x14ac:dyDescent="0.25">
      <c r="A3390" s="11" t="s">
        <v>2060</v>
      </c>
      <c r="B3390" s="4"/>
    </row>
    <row r="3391" spans="1:2" x14ac:dyDescent="0.25">
      <c r="A3391" s="11" t="s">
        <v>2050</v>
      </c>
      <c r="B3391" s="4"/>
    </row>
    <row r="3392" spans="1:2" x14ac:dyDescent="0.25">
      <c r="A3392" s="11" t="s">
        <v>2053</v>
      </c>
      <c r="B3392" s="4"/>
    </row>
    <row r="3393" spans="1:2" ht="30" x14ac:dyDescent="0.25">
      <c r="A3393" s="11" t="s">
        <v>2054</v>
      </c>
      <c r="B3393" s="4"/>
    </row>
    <row r="3394" spans="1:2" ht="30" x14ac:dyDescent="0.25">
      <c r="A3394" s="11" t="s">
        <v>2055</v>
      </c>
      <c r="B3394" s="4"/>
    </row>
    <row r="3395" spans="1:2" x14ac:dyDescent="0.25">
      <c r="A3395" s="11" t="s">
        <v>2056</v>
      </c>
      <c r="B3395" s="4"/>
    </row>
    <row r="3396" spans="1:2" x14ac:dyDescent="0.25">
      <c r="A3396" s="11" t="s">
        <v>2057</v>
      </c>
      <c r="B3396" s="4"/>
    </row>
    <row r="3397" spans="1:2" x14ac:dyDescent="0.25">
      <c r="A3397" s="11" t="s">
        <v>2046</v>
      </c>
      <c r="B3397" s="4"/>
    </row>
    <row r="3398" spans="1:2" x14ac:dyDescent="0.25">
      <c r="A3398" s="11" t="s">
        <v>2047</v>
      </c>
      <c r="B3398" s="4"/>
    </row>
    <row r="3399" spans="1:2" x14ac:dyDescent="0.25">
      <c r="A3399" s="11" t="s">
        <v>2048</v>
      </c>
      <c r="B3399" s="4"/>
    </row>
    <row r="3400" spans="1:2" x14ac:dyDescent="0.25">
      <c r="A3400" s="11" t="s">
        <v>2049</v>
      </c>
      <c r="B3400" s="4"/>
    </row>
    <row r="3401" spans="1:2" x14ac:dyDescent="0.25">
      <c r="A3401" s="11" t="s">
        <v>2050</v>
      </c>
      <c r="B3401" s="4"/>
    </row>
    <row r="3402" spans="1:2" x14ac:dyDescent="0.25">
      <c r="A3402" s="11" t="s">
        <v>2053</v>
      </c>
      <c r="B3402" s="4"/>
    </row>
    <row r="3403" spans="1:2" ht="30" x14ac:dyDescent="0.25">
      <c r="A3403" s="11" t="s">
        <v>2054</v>
      </c>
      <c r="B3403" s="4"/>
    </row>
    <row r="3404" spans="1:2" ht="30" x14ac:dyDescent="0.25">
      <c r="A3404" s="11" t="s">
        <v>2055</v>
      </c>
      <c r="B3404" s="4"/>
    </row>
    <row r="3405" spans="1:2" x14ac:dyDescent="0.25">
      <c r="A3405" s="11" t="s">
        <v>2056</v>
      </c>
      <c r="B3405" s="4"/>
    </row>
    <row r="3406" spans="1:2" x14ac:dyDescent="0.25">
      <c r="A3406" s="11" t="s">
        <v>2057</v>
      </c>
      <c r="B3406" s="4"/>
    </row>
    <row r="3407" spans="1:2" x14ac:dyDescent="0.25">
      <c r="A3407" s="11" t="s">
        <v>2046</v>
      </c>
      <c r="B3407" s="4"/>
    </row>
    <row r="3408" spans="1:2" x14ac:dyDescent="0.25">
      <c r="A3408" s="11" t="s">
        <v>2047</v>
      </c>
      <c r="B3408" s="4"/>
    </row>
    <row r="3409" spans="1:2" x14ac:dyDescent="0.25">
      <c r="A3409" s="11" t="s">
        <v>2048</v>
      </c>
      <c r="B3409" s="4"/>
    </row>
    <row r="3410" spans="1:2" x14ac:dyDescent="0.25">
      <c r="A3410" s="11" t="s">
        <v>2049</v>
      </c>
      <c r="B3410" s="4"/>
    </row>
    <row r="3411" spans="1:2" x14ac:dyDescent="0.25">
      <c r="A3411" s="11" t="s">
        <v>2050</v>
      </c>
      <c r="B3411" s="4"/>
    </row>
    <row r="3412" spans="1:2" x14ac:dyDescent="0.25">
      <c r="A3412" s="11" t="s">
        <v>2053</v>
      </c>
      <c r="B3412" s="4"/>
    </row>
    <row r="3413" spans="1:2" ht="30" x14ac:dyDescent="0.25">
      <c r="A3413" s="11" t="s">
        <v>2054</v>
      </c>
      <c r="B3413" s="4"/>
    </row>
    <row r="3414" spans="1:2" ht="30" x14ac:dyDescent="0.25">
      <c r="A3414" s="11" t="s">
        <v>2055</v>
      </c>
      <c r="B3414" s="4"/>
    </row>
    <row r="3415" spans="1:2" x14ac:dyDescent="0.25">
      <c r="A3415" s="11" t="s">
        <v>2056</v>
      </c>
      <c r="B3415" s="4"/>
    </row>
    <row r="3416" spans="1:2" x14ac:dyDescent="0.25">
      <c r="A3416" s="11" t="s">
        <v>2057</v>
      </c>
      <c r="B3416" s="4"/>
    </row>
    <row r="3417" spans="1:2" x14ac:dyDescent="0.25">
      <c r="A3417" s="11" t="s">
        <v>2045</v>
      </c>
      <c r="B3417" s="4"/>
    </row>
    <row r="3418" spans="1:2" x14ac:dyDescent="0.25">
      <c r="A3418" s="11" t="s">
        <v>2046</v>
      </c>
      <c r="B3418" s="4"/>
    </row>
    <row r="3419" spans="1:2" x14ac:dyDescent="0.25">
      <c r="A3419" s="11" t="s">
        <v>2047</v>
      </c>
      <c r="B3419" s="4"/>
    </row>
    <row r="3420" spans="1:2" x14ac:dyDescent="0.25">
      <c r="A3420" s="11" t="s">
        <v>2048</v>
      </c>
      <c r="B3420" s="4"/>
    </row>
    <row r="3421" spans="1:2" x14ac:dyDescent="0.25">
      <c r="A3421" s="11" t="s">
        <v>2049</v>
      </c>
      <c r="B3421" s="4"/>
    </row>
    <row r="3422" spans="1:2" x14ac:dyDescent="0.25">
      <c r="A3422" s="11" t="s">
        <v>2060</v>
      </c>
      <c r="B3422" s="4"/>
    </row>
    <row r="3423" spans="1:2" x14ac:dyDescent="0.25">
      <c r="A3423" s="11" t="s">
        <v>2050</v>
      </c>
      <c r="B3423" s="4"/>
    </row>
    <row r="3424" spans="1:2" x14ac:dyDescent="0.25">
      <c r="A3424" s="11" t="s">
        <v>2053</v>
      </c>
      <c r="B3424" s="4"/>
    </row>
    <row r="3425" spans="1:2" ht="30" x14ac:dyDescent="0.25">
      <c r="A3425" s="11" t="s">
        <v>2054</v>
      </c>
      <c r="B3425" s="4"/>
    </row>
    <row r="3426" spans="1:2" ht="30" x14ac:dyDescent="0.25">
      <c r="A3426" s="11" t="s">
        <v>2055</v>
      </c>
      <c r="B3426" s="4"/>
    </row>
    <row r="3427" spans="1:2" x14ac:dyDescent="0.25">
      <c r="A3427" s="11" t="s">
        <v>2056</v>
      </c>
      <c r="B3427" s="4"/>
    </row>
    <row r="3428" spans="1:2" x14ac:dyDescent="0.25">
      <c r="A3428" s="11" t="s">
        <v>2057</v>
      </c>
      <c r="B3428" s="4"/>
    </row>
    <row r="3429" spans="1:2" x14ac:dyDescent="0.25">
      <c r="A3429" s="11" t="s">
        <v>2046</v>
      </c>
      <c r="B3429" s="4"/>
    </row>
    <row r="3430" spans="1:2" x14ac:dyDescent="0.25">
      <c r="A3430" s="11" t="s">
        <v>2047</v>
      </c>
      <c r="B3430" s="4"/>
    </row>
    <row r="3431" spans="1:2" x14ac:dyDescent="0.25">
      <c r="A3431" s="11" t="s">
        <v>2048</v>
      </c>
      <c r="B3431" s="4"/>
    </row>
    <row r="3432" spans="1:2" x14ac:dyDescent="0.25">
      <c r="A3432" s="11" t="s">
        <v>2049</v>
      </c>
      <c r="B3432" s="4"/>
    </row>
    <row r="3433" spans="1:2" x14ac:dyDescent="0.25">
      <c r="A3433" s="11" t="s">
        <v>2050</v>
      </c>
      <c r="B3433" s="4"/>
    </row>
    <row r="3434" spans="1:2" x14ac:dyDescent="0.25">
      <c r="A3434" s="11" t="s">
        <v>2053</v>
      </c>
      <c r="B3434" s="4"/>
    </row>
    <row r="3435" spans="1:2" ht="30" x14ac:dyDescent="0.25">
      <c r="A3435" s="11" t="s">
        <v>2054</v>
      </c>
      <c r="B3435" s="4"/>
    </row>
    <row r="3436" spans="1:2" ht="30" x14ac:dyDescent="0.25">
      <c r="A3436" s="11" t="s">
        <v>2055</v>
      </c>
      <c r="B3436" s="4"/>
    </row>
    <row r="3437" spans="1:2" x14ac:dyDescent="0.25">
      <c r="A3437" s="11" t="s">
        <v>2056</v>
      </c>
      <c r="B3437" s="4"/>
    </row>
    <row r="3438" spans="1:2" x14ac:dyDescent="0.25">
      <c r="A3438" s="11" t="s">
        <v>2057</v>
      </c>
      <c r="B3438" s="4"/>
    </row>
    <row r="3439" spans="1:2" x14ac:dyDescent="0.25">
      <c r="A3439" s="11" t="s">
        <v>2046</v>
      </c>
      <c r="B3439" s="4"/>
    </row>
    <row r="3440" spans="1:2" x14ac:dyDescent="0.25">
      <c r="A3440" s="11" t="s">
        <v>2047</v>
      </c>
      <c r="B3440" s="4"/>
    </row>
    <row r="3441" spans="1:2" x14ac:dyDescent="0.25">
      <c r="A3441" s="11" t="s">
        <v>2048</v>
      </c>
      <c r="B3441" s="4"/>
    </row>
    <row r="3442" spans="1:2" x14ac:dyDescent="0.25">
      <c r="A3442" s="11" t="s">
        <v>2049</v>
      </c>
      <c r="B3442" s="4"/>
    </row>
    <row r="3443" spans="1:2" x14ac:dyDescent="0.25">
      <c r="A3443" s="11" t="s">
        <v>2050</v>
      </c>
      <c r="B3443" s="4"/>
    </row>
    <row r="3444" spans="1:2" x14ac:dyDescent="0.25">
      <c r="A3444" s="11" t="s">
        <v>2053</v>
      </c>
      <c r="B3444" s="4"/>
    </row>
    <row r="3445" spans="1:2" ht="30" x14ac:dyDescent="0.25">
      <c r="A3445" s="11" t="s">
        <v>2054</v>
      </c>
      <c r="B3445" s="4"/>
    </row>
    <row r="3446" spans="1:2" ht="30" x14ac:dyDescent="0.25">
      <c r="A3446" s="11" t="s">
        <v>2055</v>
      </c>
      <c r="B3446" s="4"/>
    </row>
    <row r="3447" spans="1:2" x14ac:dyDescent="0.25">
      <c r="A3447" s="11" t="s">
        <v>2056</v>
      </c>
      <c r="B3447" s="4"/>
    </row>
    <row r="3448" spans="1:2" x14ac:dyDescent="0.25">
      <c r="A3448" s="11" t="s">
        <v>2057</v>
      </c>
      <c r="B3448" s="4"/>
    </row>
    <row r="3449" spans="1:2" x14ac:dyDescent="0.25">
      <c r="A3449" s="11" t="s">
        <v>2046</v>
      </c>
      <c r="B3449" s="4"/>
    </row>
    <row r="3450" spans="1:2" x14ac:dyDescent="0.25">
      <c r="A3450" s="11" t="s">
        <v>2047</v>
      </c>
      <c r="B3450" s="4"/>
    </row>
    <row r="3451" spans="1:2" x14ac:dyDescent="0.25">
      <c r="A3451" s="11" t="s">
        <v>2048</v>
      </c>
      <c r="B3451" s="4"/>
    </row>
    <row r="3452" spans="1:2" x14ac:dyDescent="0.25">
      <c r="A3452" s="11" t="s">
        <v>2049</v>
      </c>
      <c r="B3452" s="4"/>
    </row>
    <row r="3453" spans="1:2" x14ac:dyDescent="0.25">
      <c r="A3453" s="11" t="s">
        <v>2050</v>
      </c>
      <c r="B3453" s="4"/>
    </row>
    <row r="3454" spans="1:2" x14ac:dyDescent="0.25">
      <c r="A3454" s="11" t="s">
        <v>2053</v>
      </c>
      <c r="B3454" s="4"/>
    </row>
    <row r="3455" spans="1:2" ht="30" x14ac:dyDescent="0.25">
      <c r="A3455" s="11" t="s">
        <v>2054</v>
      </c>
      <c r="B3455" s="4"/>
    </row>
    <row r="3456" spans="1:2" ht="30" x14ac:dyDescent="0.25">
      <c r="A3456" s="11" t="s">
        <v>2055</v>
      </c>
      <c r="B3456" s="4"/>
    </row>
    <row r="3457" spans="1:2" x14ac:dyDescent="0.25">
      <c r="A3457" s="11" t="s">
        <v>2056</v>
      </c>
      <c r="B3457" s="4"/>
    </row>
    <row r="3458" spans="1:2" x14ac:dyDescent="0.25">
      <c r="A3458" s="11" t="s">
        <v>2057</v>
      </c>
      <c r="B3458" s="4"/>
    </row>
    <row r="3459" spans="1:2" x14ac:dyDescent="0.25">
      <c r="A3459" s="11" t="s">
        <v>2046</v>
      </c>
      <c r="B3459" s="4"/>
    </row>
    <row r="3460" spans="1:2" x14ac:dyDescent="0.25">
      <c r="A3460" s="11" t="s">
        <v>2047</v>
      </c>
      <c r="B3460" s="4"/>
    </row>
    <row r="3461" spans="1:2" x14ac:dyDescent="0.25">
      <c r="A3461" s="11" t="s">
        <v>2048</v>
      </c>
      <c r="B3461" s="4"/>
    </row>
    <row r="3462" spans="1:2" x14ac:dyDescent="0.25">
      <c r="A3462" s="11" t="s">
        <v>2049</v>
      </c>
      <c r="B3462" s="4"/>
    </row>
    <row r="3463" spans="1:2" x14ac:dyDescent="0.25">
      <c r="A3463" s="11" t="s">
        <v>2050</v>
      </c>
      <c r="B3463" s="4"/>
    </row>
    <row r="3464" spans="1:2" x14ac:dyDescent="0.25">
      <c r="A3464" s="11" t="s">
        <v>2053</v>
      </c>
      <c r="B3464" s="4"/>
    </row>
    <row r="3465" spans="1:2" ht="30" x14ac:dyDescent="0.25">
      <c r="A3465" s="11" t="s">
        <v>2054</v>
      </c>
      <c r="B3465" s="4"/>
    </row>
    <row r="3466" spans="1:2" ht="30" x14ac:dyDescent="0.25">
      <c r="A3466" s="11" t="s">
        <v>2055</v>
      </c>
      <c r="B3466" s="4"/>
    </row>
    <row r="3467" spans="1:2" x14ac:dyDescent="0.25">
      <c r="A3467" s="11" t="s">
        <v>2056</v>
      </c>
      <c r="B3467" s="4"/>
    </row>
    <row r="3468" spans="1:2" x14ac:dyDescent="0.25">
      <c r="A3468" s="11" t="s">
        <v>2057</v>
      </c>
      <c r="B3468" s="4"/>
    </row>
    <row r="3469" spans="1:2" x14ac:dyDescent="0.25">
      <c r="A3469" s="11" t="s">
        <v>2045</v>
      </c>
      <c r="B3469" s="4"/>
    </row>
    <row r="3470" spans="1:2" x14ac:dyDescent="0.25">
      <c r="A3470" s="11" t="s">
        <v>2046</v>
      </c>
      <c r="B3470" s="4"/>
    </row>
    <row r="3471" spans="1:2" x14ac:dyDescent="0.25">
      <c r="A3471" s="11" t="s">
        <v>2047</v>
      </c>
      <c r="B3471" s="4"/>
    </row>
    <row r="3472" spans="1:2" x14ac:dyDescent="0.25">
      <c r="A3472" s="11" t="s">
        <v>2048</v>
      </c>
      <c r="B3472" s="4"/>
    </row>
    <row r="3473" spans="1:2" x14ac:dyDescent="0.25">
      <c r="A3473" s="11" t="s">
        <v>2049</v>
      </c>
      <c r="B3473" s="4"/>
    </row>
    <row r="3474" spans="1:2" x14ac:dyDescent="0.25">
      <c r="A3474" s="11" t="s">
        <v>2050</v>
      </c>
      <c r="B3474" s="4"/>
    </row>
    <row r="3475" spans="1:2" x14ac:dyDescent="0.25">
      <c r="A3475" s="11" t="s">
        <v>2053</v>
      </c>
      <c r="B3475" s="4"/>
    </row>
    <row r="3476" spans="1:2" ht="30" x14ac:dyDescent="0.25">
      <c r="A3476" s="11" t="s">
        <v>2054</v>
      </c>
      <c r="B3476" s="4"/>
    </row>
    <row r="3477" spans="1:2" ht="30" x14ac:dyDescent="0.25">
      <c r="A3477" s="11" t="s">
        <v>2055</v>
      </c>
      <c r="B3477" s="4"/>
    </row>
    <row r="3478" spans="1:2" x14ac:dyDescent="0.25">
      <c r="A3478" s="11" t="s">
        <v>2056</v>
      </c>
      <c r="B3478" s="4"/>
    </row>
    <row r="3479" spans="1:2" x14ac:dyDescent="0.25">
      <c r="A3479" s="11" t="s">
        <v>2057</v>
      </c>
      <c r="B3479" s="4"/>
    </row>
    <row r="3480" spans="1:2" x14ac:dyDescent="0.25">
      <c r="A3480" s="11" t="s">
        <v>2046</v>
      </c>
      <c r="B3480" s="4"/>
    </row>
    <row r="3481" spans="1:2" x14ac:dyDescent="0.25">
      <c r="A3481" s="11" t="s">
        <v>2047</v>
      </c>
      <c r="B3481" s="4"/>
    </row>
    <row r="3482" spans="1:2" x14ac:dyDescent="0.25">
      <c r="A3482" s="11" t="s">
        <v>2048</v>
      </c>
      <c r="B3482" s="4"/>
    </row>
    <row r="3483" spans="1:2" x14ac:dyDescent="0.25">
      <c r="A3483" s="11" t="s">
        <v>2049</v>
      </c>
      <c r="B3483" s="4"/>
    </row>
    <row r="3484" spans="1:2" x14ac:dyDescent="0.25">
      <c r="A3484" s="11" t="s">
        <v>2050</v>
      </c>
      <c r="B3484" s="4"/>
    </row>
    <row r="3485" spans="1:2" x14ac:dyDescent="0.25">
      <c r="A3485" s="11" t="s">
        <v>2053</v>
      </c>
      <c r="B3485" s="4"/>
    </row>
    <row r="3486" spans="1:2" ht="30" x14ac:dyDescent="0.25">
      <c r="A3486" s="11" t="s">
        <v>2054</v>
      </c>
      <c r="B3486" s="4"/>
    </row>
    <row r="3487" spans="1:2" ht="30" x14ac:dyDescent="0.25">
      <c r="A3487" s="11" t="s">
        <v>2055</v>
      </c>
      <c r="B3487" s="4"/>
    </row>
    <row r="3488" spans="1:2" x14ac:dyDescent="0.25">
      <c r="A3488" s="11" t="s">
        <v>2056</v>
      </c>
      <c r="B3488" s="4"/>
    </row>
    <row r="3489" spans="1:2" x14ac:dyDescent="0.25">
      <c r="A3489" s="11" t="s">
        <v>2057</v>
      </c>
      <c r="B3489" s="4"/>
    </row>
    <row r="3490" spans="1:2" x14ac:dyDescent="0.25">
      <c r="A3490" s="11" t="s">
        <v>2046</v>
      </c>
      <c r="B3490" s="4"/>
    </row>
    <row r="3491" spans="1:2" x14ac:dyDescent="0.25">
      <c r="A3491" s="11" t="s">
        <v>2047</v>
      </c>
      <c r="B3491" s="4"/>
    </row>
    <row r="3492" spans="1:2" x14ac:dyDescent="0.25">
      <c r="A3492" s="11" t="s">
        <v>2048</v>
      </c>
      <c r="B3492" s="4"/>
    </row>
    <row r="3493" spans="1:2" x14ac:dyDescent="0.25">
      <c r="A3493" s="11" t="s">
        <v>2049</v>
      </c>
      <c r="B3493" s="4"/>
    </row>
    <row r="3494" spans="1:2" x14ac:dyDescent="0.25">
      <c r="A3494" s="11" t="s">
        <v>2050</v>
      </c>
      <c r="B3494" s="4"/>
    </row>
    <row r="3495" spans="1:2" x14ac:dyDescent="0.25">
      <c r="A3495" s="11" t="s">
        <v>2053</v>
      </c>
      <c r="B3495" s="4"/>
    </row>
    <row r="3496" spans="1:2" ht="30" x14ac:dyDescent="0.25">
      <c r="A3496" s="11" t="s">
        <v>2054</v>
      </c>
      <c r="B3496" s="4"/>
    </row>
    <row r="3497" spans="1:2" ht="30" x14ac:dyDescent="0.25">
      <c r="A3497" s="11" t="s">
        <v>2055</v>
      </c>
      <c r="B3497" s="4"/>
    </row>
    <row r="3498" spans="1:2" x14ac:dyDescent="0.25">
      <c r="A3498" s="11" t="s">
        <v>2056</v>
      </c>
      <c r="B3498" s="4"/>
    </row>
    <row r="3499" spans="1:2" x14ac:dyDescent="0.25">
      <c r="A3499" s="11" t="s">
        <v>2057</v>
      </c>
      <c r="B3499" s="4"/>
    </row>
    <row r="3500" spans="1:2" x14ac:dyDescent="0.25">
      <c r="A3500" s="11" t="s">
        <v>2046</v>
      </c>
      <c r="B3500" s="4"/>
    </row>
    <row r="3501" spans="1:2" x14ac:dyDescent="0.25">
      <c r="A3501" s="11" t="s">
        <v>2047</v>
      </c>
      <c r="B3501" s="4"/>
    </row>
    <row r="3502" spans="1:2" x14ac:dyDescent="0.25">
      <c r="A3502" s="11" t="s">
        <v>2048</v>
      </c>
      <c r="B3502" s="4"/>
    </row>
    <row r="3503" spans="1:2" x14ac:dyDescent="0.25">
      <c r="A3503" s="11" t="s">
        <v>2049</v>
      </c>
      <c r="B3503" s="4"/>
    </row>
    <row r="3504" spans="1:2" x14ac:dyDescent="0.25">
      <c r="A3504" s="11" t="s">
        <v>2050</v>
      </c>
      <c r="B3504" s="4"/>
    </row>
    <row r="3505" spans="1:2" x14ac:dyDescent="0.25">
      <c r="A3505" s="11" t="s">
        <v>2053</v>
      </c>
      <c r="B3505" s="4"/>
    </row>
    <row r="3506" spans="1:2" ht="30" x14ac:dyDescent="0.25">
      <c r="A3506" s="11" t="s">
        <v>2054</v>
      </c>
      <c r="B3506" s="4"/>
    </row>
    <row r="3507" spans="1:2" ht="30" x14ac:dyDescent="0.25">
      <c r="A3507" s="11" t="s">
        <v>2055</v>
      </c>
      <c r="B3507" s="4"/>
    </row>
    <row r="3508" spans="1:2" x14ac:dyDescent="0.25">
      <c r="A3508" s="11" t="s">
        <v>2056</v>
      </c>
      <c r="B3508" s="4"/>
    </row>
    <row r="3509" spans="1:2" x14ac:dyDescent="0.25">
      <c r="A3509" s="11" t="s">
        <v>2057</v>
      </c>
      <c r="B3509" s="4"/>
    </row>
    <row r="3510" spans="1:2" x14ac:dyDescent="0.25">
      <c r="A3510" s="11" t="s">
        <v>2045</v>
      </c>
      <c r="B3510" s="4"/>
    </row>
    <row r="3511" spans="1:2" x14ac:dyDescent="0.25">
      <c r="A3511" s="11" t="s">
        <v>2046</v>
      </c>
      <c r="B3511" s="4"/>
    </row>
    <row r="3512" spans="1:2" x14ac:dyDescent="0.25">
      <c r="A3512" s="11" t="s">
        <v>2047</v>
      </c>
      <c r="B3512" s="4"/>
    </row>
    <row r="3513" spans="1:2" x14ac:dyDescent="0.25">
      <c r="A3513" s="11" t="s">
        <v>2048</v>
      </c>
      <c r="B3513" s="4"/>
    </row>
    <row r="3514" spans="1:2" x14ac:dyDescent="0.25">
      <c r="A3514" s="11" t="s">
        <v>2049</v>
      </c>
      <c r="B3514" s="4"/>
    </row>
    <row r="3515" spans="1:2" x14ac:dyDescent="0.25">
      <c r="A3515" s="11" t="s">
        <v>2050</v>
      </c>
      <c r="B3515" s="4"/>
    </row>
    <row r="3516" spans="1:2" x14ac:dyDescent="0.25">
      <c r="A3516" s="11" t="s">
        <v>2053</v>
      </c>
      <c r="B3516" s="4"/>
    </row>
    <row r="3517" spans="1:2" ht="30" x14ac:dyDescent="0.25">
      <c r="A3517" s="11" t="s">
        <v>2054</v>
      </c>
      <c r="B3517" s="4"/>
    </row>
    <row r="3518" spans="1:2" ht="30" x14ac:dyDescent="0.25">
      <c r="A3518" s="11" t="s">
        <v>2055</v>
      </c>
      <c r="B3518" s="4"/>
    </row>
    <row r="3519" spans="1:2" x14ac:dyDescent="0.25">
      <c r="A3519" s="11" t="s">
        <v>2056</v>
      </c>
      <c r="B3519" s="4"/>
    </row>
    <row r="3520" spans="1:2" x14ac:dyDescent="0.25">
      <c r="A3520" s="11" t="s">
        <v>2057</v>
      </c>
      <c r="B3520" s="4"/>
    </row>
    <row r="3521" spans="1:2" x14ac:dyDescent="0.25">
      <c r="A3521" s="11" t="s">
        <v>2045</v>
      </c>
      <c r="B3521" s="4"/>
    </row>
    <row r="3522" spans="1:2" x14ac:dyDescent="0.25">
      <c r="A3522" s="11" t="s">
        <v>2046</v>
      </c>
      <c r="B3522" s="4"/>
    </row>
    <row r="3523" spans="1:2" x14ac:dyDescent="0.25">
      <c r="A3523" s="11" t="s">
        <v>2047</v>
      </c>
      <c r="B3523" s="4"/>
    </row>
    <row r="3524" spans="1:2" x14ac:dyDescent="0.25">
      <c r="A3524" s="11" t="s">
        <v>2048</v>
      </c>
      <c r="B3524" s="4"/>
    </row>
    <row r="3525" spans="1:2" x14ac:dyDescent="0.25">
      <c r="A3525" s="11" t="s">
        <v>2049</v>
      </c>
      <c r="B3525" s="4"/>
    </row>
    <row r="3526" spans="1:2" x14ac:dyDescent="0.25">
      <c r="A3526" s="11" t="s">
        <v>2050</v>
      </c>
      <c r="B3526" s="4"/>
    </row>
    <row r="3527" spans="1:2" x14ac:dyDescent="0.25">
      <c r="A3527" s="11" t="s">
        <v>2053</v>
      </c>
      <c r="B3527" s="4"/>
    </row>
    <row r="3528" spans="1:2" ht="30" x14ac:dyDescent="0.25">
      <c r="A3528" s="11" t="s">
        <v>2054</v>
      </c>
      <c r="B3528" s="4"/>
    </row>
    <row r="3529" spans="1:2" ht="30" x14ac:dyDescent="0.25">
      <c r="A3529" s="11" t="s">
        <v>2055</v>
      </c>
      <c r="B3529" s="4"/>
    </row>
    <row r="3530" spans="1:2" x14ac:dyDescent="0.25">
      <c r="A3530" s="11" t="s">
        <v>2056</v>
      </c>
      <c r="B3530" s="4"/>
    </row>
    <row r="3531" spans="1:2" x14ac:dyDescent="0.25">
      <c r="A3531" s="11" t="s">
        <v>2057</v>
      </c>
      <c r="B3531" s="4"/>
    </row>
    <row r="3532" spans="1:2" x14ac:dyDescent="0.25">
      <c r="A3532" s="11" t="s">
        <v>2045</v>
      </c>
      <c r="B3532" s="4"/>
    </row>
    <row r="3533" spans="1:2" x14ac:dyDescent="0.25">
      <c r="A3533" s="11" t="s">
        <v>2046</v>
      </c>
      <c r="B3533" s="4"/>
    </row>
    <row r="3534" spans="1:2" x14ac:dyDescent="0.25">
      <c r="A3534" s="11" t="s">
        <v>2047</v>
      </c>
      <c r="B3534" s="4"/>
    </row>
    <row r="3535" spans="1:2" x14ac:dyDescent="0.25">
      <c r="A3535" s="11" t="s">
        <v>2048</v>
      </c>
      <c r="B3535" s="4"/>
    </row>
    <row r="3536" spans="1:2" x14ac:dyDescent="0.25">
      <c r="A3536" s="11" t="s">
        <v>2049</v>
      </c>
      <c r="B3536" s="4"/>
    </row>
    <row r="3537" spans="1:2" x14ac:dyDescent="0.25">
      <c r="A3537" s="11" t="s">
        <v>2050</v>
      </c>
      <c r="B3537" s="4"/>
    </row>
    <row r="3538" spans="1:2" x14ac:dyDescent="0.25">
      <c r="A3538" s="11" t="s">
        <v>2065</v>
      </c>
      <c r="B3538" s="4"/>
    </row>
    <row r="3539" spans="1:2" x14ac:dyDescent="0.25">
      <c r="A3539" s="11" t="s">
        <v>2053</v>
      </c>
      <c r="B3539" s="4"/>
    </row>
    <row r="3540" spans="1:2" ht="30" x14ac:dyDescent="0.25">
      <c r="A3540" s="11" t="s">
        <v>2054</v>
      </c>
      <c r="B3540" s="4"/>
    </row>
    <row r="3541" spans="1:2" ht="30" x14ac:dyDescent="0.25">
      <c r="A3541" s="11" t="s">
        <v>2055</v>
      </c>
      <c r="B3541" s="4"/>
    </row>
    <row r="3542" spans="1:2" x14ac:dyDescent="0.25">
      <c r="A3542" s="11" t="s">
        <v>2056</v>
      </c>
      <c r="B3542" s="4"/>
    </row>
    <row r="3543" spans="1:2" x14ac:dyDescent="0.25">
      <c r="A3543" s="11" t="s">
        <v>2057</v>
      </c>
      <c r="B3543" s="4"/>
    </row>
    <row r="3544" spans="1:2" x14ac:dyDescent="0.25">
      <c r="A3544" s="11" t="s">
        <v>2045</v>
      </c>
      <c r="B3544" s="4"/>
    </row>
    <row r="3545" spans="1:2" x14ac:dyDescent="0.25">
      <c r="A3545" s="11" t="s">
        <v>2073</v>
      </c>
      <c r="B3545" s="4"/>
    </row>
    <row r="3546" spans="1:2" x14ac:dyDescent="0.25">
      <c r="A3546" s="11" t="s">
        <v>2047</v>
      </c>
      <c r="B3546" s="4"/>
    </row>
    <row r="3547" spans="1:2" x14ac:dyDescent="0.25">
      <c r="A3547" s="11" t="s">
        <v>2048</v>
      </c>
      <c r="B3547" s="4"/>
    </row>
    <row r="3548" spans="1:2" x14ac:dyDescent="0.25">
      <c r="A3548" s="11" t="s">
        <v>2049</v>
      </c>
      <c r="B3548" s="4"/>
    </row>
    <row r="3549" spans="1:2" x14ac:dyDescent="0.25">
      <c r="A3549" s="11" t="s">
        <v>2060</v>
      </c>
      <c r="B3549" s="4"/>
    </row>
    <row r="3550" spans="1:2" x14ac:dyDescent="0.25">
      <c r="A3550" s="11" t="s">
        <v>2050</v>
      </c>
      <c r="B3550" s="4"/>
    </row>
    <row r="3551" spans="1:2" x14ac:dyDescent="0.25">
      <c r="A3551" s="11" t="s">
        <v>2053</v>
      </c>
      <c r="B3551" s="4"/>
    </row>
    <row r="3552" spans="1:2" ht="30" x14ac:dyDescent="0.25">
      <c r="A3552" s="11" t="s">
        <v>2054</v>
      </c>
      <c r="B3552" s="4"/>
    </row>
    <row r="3553" spans="1:2" ht="30" x14ac:dyDescent="0.25">
      <c r="A3553" s="11" t="s">
        <v>2055</v>
      </c>
      <c r="B3553" s="4"/>
    </row>
    <row r="3554" spans="1:2" x14ac:dyDescent="0.25">
      <c r="A3554" s="11" t="s">
        <v>2056</v>
      </c>
      <c r="B3554" s="4"/>
    </row>
    <row r="3555" spans="1:2" x14ac:dyDescent="0.25">
      <c r="A3555" s="11" t="s">
        <v>2057</v>
      </c>
      <c r="B3555" s="4"/>
    </row>
    <row r="3556" spans="1:2" x14ac:dyDescent="0.25">
      <c r="A3556" s="11" t="s">
        <v>2046</v>
      </c>
      <c r="B3556" s="4"/>
    </row>
    <row r="3557" spans="1:2" x14ac:dyDescent="0.25">
      <c r="A3557" s="11" t="s">
        <v>2047</v>
      </c>
      <c r="B3557" s="4"/>
    </row>
    <row r="3558" spans="1:2" x14ac:dyDescent="0.25">
      <c r="A3558" s="11" t="s">
        <v>2048</v>
      </c>
      <c r="B3558" s="4"/>
    </row>
    <row r="3559" spans="1:2" x14ac:dyDescent="0.25">
      <c r="A3559" s="11" t="s">
        <v>2049</v>
      </c>
      <c r="B3559" s="4"/>
    </row>
    <row r="3560" spans="1:2" x14ac:dyDescent="0.25">
      <c r="A3560" s="11" t="s">
        <v>2050</v>
      </c>
      <c r="B3560" s="4"/>
    </row>
    <row r="3561" spans="1:2" x14ac:dyDescent="0.25">
      <c r="A3561" s="11" t="s">
        <v>2053</v>
      </c>
      <c r="B3561" s="4"/>
    </row>
    <row r="3562" spans="1:2" ht="30" x14ac:dyDescent="0.25">
      <c r="A3562" s="11" t="s">
        <v>2054</v>
      </c>
      <c r="B3562" s="4"/>
    </row>
    <row r="3563" spans="1:2" ht="30" x14ac:dyDescent="0.25">
      <c r="A3563" s="11" t="s">
        <v>2055</v>
      </c>
      <c r="B3563" s="4"/>
    </row>
    <row r="3564" spans="1:2" x14ac:dyDescent="0.25">
      <c r="A3564" s="11" t="s">
        <v>2056</v>
      </c>
      <c r="B3564" s="4"/>
    </row>
    <row r="3565" spans="1:2" x14ac:dyDescent="0.25">
      <c r="A3565" s="11" t="s">
        <v>2057</v>
      </c>
      <c r="B3565" s="4"/>
    </row>
    <row r="3566" spans="1:2" x14ac:dyDescent="0.25">
      <c r="A3566" s="11" t="s">
        <v>2046</v>
      </c>
      <c r="B3566" s="4"/>
    </row>
    <row r="3567" spans="1:2" x14ac:dyDescent="0.25">
      <c r="A3567" s="11" t="s">
        <v>2047</v>
      </c>
      <c r="B3567" s="4"/>
    </row>
    <row r="3568" spans="1:2" x14ac:dyDescent="0.25">
      <c r="A3568" s="11" t="s">
        <v>2048</v>
      </c>
      <c r="B3568" s="4"/>
    </row>
    <row r="3569" spans="1:2" x14ac:dyDescent="0.25">
      <c r="A3569" s="11" t="s">
        <v>2049</v>
      </c>
      <c r="B3569" s="4"/>
    </row>
    <row r="3570" spans="1:2" x14ac:dyDescent="0.25">
      <c r="A3570" s="11" t="s">
        <v>2050</v>
      </c>
      <c r="B3570" s="4"/>
    </row>
    <row r="3571" spans="1:2" x14ac:dyDescent="0.25">
      <c r="A3571" s="11" t="s">
        <v>2053</v>
      </c>
      <c r="B3571" s="4"/>
    </row>
    <row r="3572" spans="1:2" ht="30" x14ac:dyDescent="0.25">
      <c r="A3572" s="11" t="s">
        <v>2054</v>
      </c>
      <c r="B3572" s="4"/>
    </row>
    <row r="3573" spans="1:2" ht="30" x14ac:dyDescent="0.25">
      <c r="A3573" s="11" t="s">
        <v>2055</v>
      </c>
      <c r="B3573" s="4"/>
    </row>
    <row r="3574" spans="1:2" x14ac:dyDescent="0.25">
      <c r="A3574" s="11" t="s">
        <v>2056</v>
      </c>
      <c r="B3574" s="4"/>
    </row>
    <row r="3575" spans="1:2" x14ac:dyDescent="0.25">
      <c r="A3575" s="11" t="s">
        <v>2057</v>
      </c>
      <c r="B3575" s="4"/>
    </row>
    <row r="3576" spans="1:2" x14ac:dyDescent="0.25">
      <c r="A3576" s="11" t="s">
        <v>2046</v>
      </c>
      <c r="B3576" s="4"/>
    </row>
    <row r="3577" spans="1:2" x14ac:dyDescent="0.25">
      <c r="A3577" s="11" t="s">
        <v>2074</v>
      </c>
      <c r="B3577" s="4"/>
    </row>
    <row r="3578" spans="1:2" x14ac:dyDescent="0.25">
      <c r="A3578" s="11" t="s">
        <v>2048</v>
      </c>
      <c r="B3578" s="4"/>
    </row>
    <row r="3579" spans="1:2" x14ac:dyDescent="0.25">
      <c r="A3579" s="11" t="s">
        <v>2049</v>
      </c>
      <c r="B3579" s="4"/>
    </row>
    <row r="3580" spans="1:2" x14ac:dyDescent="0.25">
      <c r="A3580" s="11" t="s">
        <v>2050</v>
      </c>
      <c r="B3580" s="4"/>
    </row>
    <row r="3581" spans="1:2" x14ac:dyDescent="0.25">
      <c r="A3581" s="11" t="s">
        <v>2053</v>
      </c>
      <c r="B3581" s="4"/>
    </row>
    <row r="3582" spans="1:2" ht="30" x14ac:dyDescent="0.25">
      <c r="A3582" s="11" t="s">
        <v>2054</v>
      </c>
      <c r="B3582" s="4"/>
    </row>
    <row r="3583" spans="1:2" ht="30" x14ac:dyDescent="0.25">
      <c r="A3583" s="11" t="s">
        <v>2055</v>
      </c>
      <c r="B3583" s="4"/>
    </row>
    <row r="3584" spans="1:2" x14ac:dyDescent="0.25">
      <c r="A3584" s="11" t="s">
        <v>2056</v>
      </c>
      <c r="B3584" s="4"/>
    </row>
    <row r="3585" spans="1:2" x14ac:dyDescent="0.25">
      <c r="A3585" s="11" t="s">
        <v>2057</v>
      </c>
      <c r="B3585" s="4"/>
    </row>
    <row r="3586" spans="1:2" x14ac:dyDescent="0.25">
      <c r="A3586" s="11" t="s">
        <v>2075</v>
      </c>
      <c r="B3586" s="4"/>
    </row>
    <row r="3587" spans="1:2" x14ac:dyDescent="0.25">
      <c r="A3587" s="11" t="s">
        <v>2074</v>
      </c>
      <c r="B3587" s="4"/>
    </row>
    <row r="3588" spans="1:2" x14ac:dyDescent="0.25">
      <c r="A3588" s="11" t="s">
        <v>2048</v>
      </c>
      <c r="B3588" s="4"/>
    </row>
    <row r="3589" spans="1:2" x14ac:dyDescent="0.25">
      <c r="A3589" s="11" t="s">
        <v>2049</v>
      </c>
      <c r="B3589" s="4"/>
    </row>
    <row r="3590" spans="1:2" x14ac:dyDescent="0.25">
      <c r="A3590" s="11" t="s">
        <v>2050</v>
      </c>
      <c r="B3590" s="4"/>
    </row>
    <row r="3591" spans="1:2" x14ac:dyDescent="0.25">
      <c r="A3591" s="11" t="s">
        <v>2053</v>
      </c>
      <c r="B3591" s="4"/>
    </row>
    <row r="3592" spans="1:2" ht="30" x14ac:dyDescent="0.25">
      <c r="A3592" s="11" t="s">
        <v>2054</v>
      </c>
      <c r="B3592" s="4"/>
    </row>
    <row r="3593" spans="1:2" ht="30" x14ac:dyDescent="0.25">
      <c r="A3593" s="11" t="s">
        <v>2055</v>
      </c>
      <c r="B3593" s="4"/>
    </row>
    <row r="3594" spans="1:2" x14ac:dyDescent="0.25">
      <c r="A3594" s="11" t="s">
        <v>2056</v>
      </c>
      <c r="B3594" s="4"/>
    </row>
    <row r="3595" spans="1:2" x14ac:dyDescent="0.25">
      <c r="A3595" s="11" t="s">
        <v>2057</v>
      </c>
      <c r="B3595" s="4"/>
    </row>
    <row r="3596" spans="1:2" x14ac:dyDescent="0.25">
      <c r="A3596" s="11" t="s">
        <v>2046</v>
      </c>
      <c r="B3596" s="4"/>
    </row>
    <row r="3597" spans="1:2" x14ac:dyDescent="0.25">
      <c r="A3597" s="11" t="s">
        <v>2047</v>
      </c>
      <c r="B3597" s="4"/>
    </row>
    <row r="3598" spans="1:2" x14ac:dyDescent="0.25">
      <c r="A3598" s="11" t="s">
        <v>2048</v>
      </c>
      <c r="B3598" s="4"/>
    </row>
    <row r="3599" spans="1:2" x14ac:dyDescent="0.25">
      <c r="A3599" s="11" t="s">
        <v>2049</v>
      </c>
      <c r="B3599" s="4"/>
    </row>
    <row r="3600" spans="1:2" x14ac:dyDescent="0.25">
      <c r="A3600" s="11" t="s">
        <v>2050</v>
      </c>
      <c r="B3600" s="4"/>
    </row>
    <row r="3601" spans="1:2" x14ac:dyDescent="0.25">
      <c r="A3601" s="11" t="s">
        <v>2053</v>
      </c>
      <c r="B3601" s="4"/>
    </row>
    <row r="3602" spans="1:2" ht="30" x14ac:dyDescent="0.25">
      <c r="A3602" s="11" t="s">
        <v>2054</v>
      </c>
      <c r="B3602" s="4"/>
    </row>
    <row r="3603" spans="1:2" ht="30" x14ac:dyDescent="0.25">
      <c r="A3603" s="11" t="s">
        <v>2055</v>
      </c>
      <c r="B3603" s="4"/>
    </row>
    <row r="3604" spans="1:2" x14ac:dyDescent="0.25">
      <c r="A3604" s="11" t="s">
        <v>2056</v>
      </c>
      <c r="B3604" s="4"/>
    </row>
    <row r="3605" spans="1:2" x14ac:dyDescent="0.25">
      <c r="A3605" s="11" t="s">
        <v>2057</v>
      </c>
      <c r="B3605" s="4"/>
    </row>
    <row r="3606" spans="1:2" x14ac:dyDescent="0.25">
      <c r="A3606" s="11" t="s">
        <v>2076</v>
      </c>
      <c r="B3606" s="4"/>
    </row>
    <row r="3607" spans="1:2" x14ac:dyDescent="0.25">
      <c r="A3607" s="11" t="s">
        <v>2047</v>
      </c>
      <c r="B3607" s="4"/>
    </row>
    <row r="3608" spans="1:2" x14ac:dyDescent="0.25">
      <c r="A3608" s="11" t="s">
        <v>2048</v>
      </c>
      <c r="B3608" s="4"/>
    </row>
    <row r="3609" spans="1:2" x14ac:dyDescent="0.25">
      <c r="A3609" s="11" t="s">
        <v>2049</v>
      </c>
      <c r="B3609" s="4"/>
    </row>
    <row r="3610" spans="1:2" x14ac:dyDescent="0.25">
      <c r="A3610" s="11" t="s">
        <v>2050</v>
      </c>
      <c r="B3610" s="4"/>
    </row>
    <row r="3611" spans="1:2" x14ac:dyDescent="0.25">
      <c r="A3611" s="11" t="s">
        <v>2053</v>
      </c>
      <c r="B3611" s="4"/>
    </row>
    <row r="3612" spans="1:2" ht="30" x14ac:dyDescent="0.25">
      <c r="A3612" s="11" t="s">
        <v>2054</v>
      </c>
      <c r="B3612" s="4"/>
    </row>
    <row r="3613" spans="1:2" ht="30" x14ac:dyDescent="0.25">
      <c r="A3613" s="11" t="s">
        <v>2055</v>
      </c>
      <c r="B3613" s="4"/>
    </row>
    <row r="3614" spans="1:2" x14ac:dyDescent="0.25">
      <c r="A3614" s="11" t="s">
        <v>2056</v>
      </c>
      <c r="B3614" s="4"/>
    </row>
    <row r="3615" spans="1:2" x14ac:dyDescent="0.25">
      <c r="A3615" s="11" t="s">
        <v>2057</v>
      </c>
      <c r="B3615" s="4"/>
    </row>
    <row r="3616" spans="1:2" x14ac:dyDescent="0.25">
      <c r="A3616" s="11" t="s">
        <v>2077</v>
      </c>
      <c r="B3616" s="4"/>
    </row>
    <row r="3617" spans="1:2" x14ac:dyDescent="0.25">
      <c r="A3617" s="11" t="s">
        <v>2047</v>
      </c>
      <c r="B3617" s="4"/>
    </row>
    <row r="3618" spans="1:2" x14ac:dyDescent="0.25">
      <c r="A3618" s="11" t="s">
        <v>2048</v>
      </c>
      <c r="B3618" s="4"/>
    </row>
    <row r="3619" spans="1:2" x14ac:dyDescent="0.25">
      <c r="A3619" s="11" t="s">
        <v>2049</v>
      </c>
      <c r="B3619" s="4"/>
    </row>
    <row r="3620" spans="1:2" x14ac:dyDescent="0.25">
      <c r="A3620" s="11" t="s">
        <v>2050</v>
      </c>
      <c r="B3620" s="4"/>
    </row>
    <row r="3621" spans="1:2" x14ac:dyDescent="0.25">
      <c r="A3621" s="11" t="s">
        <v>2053</v>
      </c>
      <c r="B3621" s="4"/>
    </row>
    <row r="3622" spans="1:2" ht="30" x14ac:dyDescent="0.25">
      <c r="A3622" s="11" t="s">
        <v>2054</v>
      </c>
      <c r="B3622" s="4"/>
    </row>
    <row r="3623" spans="1:2" ht="30" x14ac:dyDescent="0.25">
      <c r="A3623" s="11" t="s">
        <v>2055</v>
      </c>
      <c r="B3623" s="4"/>
    </row>
    <row r="3624" spans="1:2" x14ac:dyDescent="0.25">
      <c r="A3624" s="11" t="s">
        <v>2056</v>
      </c>
      <c r="B3624" s="4"/>
    </row>
    <row r="3625" spans="1:2" x14ac:dyDescent="0.25">
      <c r="A3625" s="11" t="s">
        <v>2057</v>
      </c>
      <c r="B3625" s="4"/>
    </row>
    <row r="3626" spans="1:2" x14ac:dyDescent="0.25">
      <c r="A3626" s="11" t="s">
        <v>2077</v>
      </c>
      <c r="B3626" s="4"/>
    </row>
    <row r="3627" spans="1:2" x14ac:dyDescent="0.25">
      <c r="A3627" s="11" t="s">
        <v>2047</v>
      </c>
      <c r="B3627" s="4"/>
    </row>
    <row r="3628" spans="1:2" x14ac:dyDescent="0.25">
      <c r="A3628" s="11" t="s">
        <v>2048</v>
      </c>
      <c r="B3628" s="4"/>
    </row>
    <row r="3629" spans="1:2" x14ac:dyDescent="0.25">
      <c r="A3629" s="11" t="s">
        <v>2049</v>
      </c>
      <c r="B3629" s="4"/>
    </row>
    <row r="3630" spans="1:2" x14ac:dyDescent="0.25">
      <c r="A3630" s="11" t="s">
        <v>2050</v>
      </c>
      <c r="B3630" s="4"/>
    </row>
    <row r="3631" spans="1:2" x14ac:dyDescent="0.25">
      <c r="A3631" s="11" t="s">
        <v>2053</v>
      </c>
      <c r="B3631" s="4"/>
    </row>
    <row r="3632" spans="1:2" ht="30" x14ac:dyDescent="0.25">
      <c r="A3632" s="11" t="s">
        <v>2054</v>
      </c>
      <c r="B3632" s="4"/>
    </row>
    <row r="3633" spans="1:2" ht="30" x14ac:dyDescent="0.25">
      <c r="A3633" s="11" t="s">
        <v>2055</v>
      </c>
      <c r="B3633" s="4"/>
    </row>
    <row r="3634" spans="1:2" x14ac:dyDescent="0.25">
      <c r="A3634" s="11" t="s">
        <v>2056</v>
      </c>
      <c r="B3634" s="4"/>
    </row>
    <row r="3635" spans="1:2" x14ac:dyDescent="0.25">
      <c r="A3635" s="11" t="s">
        <v>2057</v>
      </c>
      <c r="B3635" s="4"/>
    </row>
    <row r="3636" spans="1:2" x14ac:dyDescent="0.25">
      <c r="A3636" s="11" t="s">
        <v>2077</v>
      </c>
      <c r="B3636" s="4"/>
    </row>
    <row r="3637" spans="1:2" x14ac:dyDescent="0.25">
      <c r="A3637" s="11" t="s">
        <v>2047</v>
      </c>
      <c r="B3637" s="4"/>
    </row>
    <row r="3638" spans="1:2" x14ac:dyDescent="0.25">
      <c r="A3638" s="11" t="s">
        <v>2048</v>
      </c>
      <c r="B3638" s="4"/>
    </row>
    <row r="3639" spans="1:2" x14ac:dyDescent="0.25">
      <c r="A3639" s="11" t="s">
        <v>2049</v>
      </c>
      <c r="B3639" s="4"/>
    </row>
    <row r="3640" spans="1:2" x14ac:dyDescent="0.25">
      <c r="A3640" s="11" t="s">
        <v>2050</v>
      </c>
      <c r="B3640" s="4"/>
    </row>
    <row r="3641" spans="1:2" x14ac:dyDescent="0.25">
      <c r="A3641" s="11" t="s">
        <v>2053</v>
      </c>
      <c r="B3641" s="4"/>
    </row>
    <row r="3642" spans="1:2" ht="30" x14ac:dyDescent="0.25">
      <c r="A3642" s="11" t="s">
        <v>2054</v>
      </c>
      <c r="B3642" s="4"/>
    </row>
    <row r="3643" spans="1:2" ht="30" x14ac:dyDescent="0.25">
      <c r="A3643" s="11" t="s">
        <v>2055</v>
      </c>
      <c r="B3643" s="4"/>
    </row>
    <row r="3644" spans="1:2" x14ac:dyDescent="0.25">
      <c r="A3644" s="11" t="s">
        <v>2056</v>
      </c>
      <c r="B3644" s="4"/>
    </row>
    <row r="3645" spans="1:2" x14ac:dyDescent="0.25">
      <c r="A3645" s="11" t="s">
        <v>2057</v>
      </c>
      <c r="B3645" s="4"/>
    </row>
    <row r="3646" spans="1:2" x14ac:dyDescent="0.25">
      <c r="A3646" s="11" t="s">
        <v>2077</v>
      </c>
      <c r="B3646" s="4"/>
    </row>
    <row r="3647" spans="1:2" x14ac:dyDescent="0.25">
      <c r="A3647" s="11" t="s">
        <v>2047</v>
      </c>
      <c r="B3647" s="4"/>
    </row>
    <row r="3648" spans="1:2" x14ac:dyDescent="0.25">
      <c r="A3648" s="11" t="s">
        <v>2048</v>
      </c>
      <c r="B3648" s="4"/>
    </row>
    <row r="3649" spans="1:2" x14ac:dyDescent="0.25">
      <c r="A3649" s="11" t="s">
        <v>2049</v>
      </c>
      <c r="B3649" s="4"/>
    </row>
    <row r="3650" spans="1:2" x14ac:dyDescent="0.25">
      <c r="A3650" s="11" t="s">
        <v>2050</v>
      </c>
      <c r="B3650" s="4"/>
    </row>
    <row r="3651" spans="1:2" x14ac:dyDescent="0.25">
      <c r="A3651" s="11" t="s">
        <v>2053</v>
      </c>
      <c r="B3651" s="4"/>
    </row>
    <row r="3652" spans="1:2" ht="30" x14ac:dyDescent="0.25">
      <c r="A3652" s="11" t="s">
        <v>2054</v>
      </c>
      <c r="B3652" s="4"/>
    </row>
    <row r="3653" spans="1:2" ht="30" x14ac:dyDescent="0.25">
      <c r="A3653" s="11" t="s">
        <v>2055</v>
      </c>
      <c r="B3653" s="4"/>
    </row>
    <row r="3654" spans="1:2" x14ac:dyDescent="0.25">
      <c r="A3654" s="11" t="s">
        <v>2056</v>
      </c>
      <c r="B3654" s="4"/>
    </row>
    <row r="3655" spans="1:2" x14ac:dyDescent="0.25">
      <c r="A3655" s="11" t="s">
        <v>2057</v>
      </c>
      <c r="B3655" s="4"/>
    </row>
    <row r="3656" spans="1:2" x14ac:dyDescent="0.25">
      <c r="A3656" s="11" t="s">
        <v>2046</v>
      </c>
      <c r="B3656" s="4"/>
    </row>
    <row r="3657" spans="1:2" x14ac:dyDescent="0.25">
      <c r="A3657" s="11" t="s">
        <v>2047</v>
      </c>
      <c r="B3657" s="4"/>
    </row>
    <row r="3658" spans="1:2" x14ac:dyDescent="0.25">
      <c r="A3658" s="11" t="s">
        <v>2048</v>
      </c>
      <c r="B3658" s="4"/>
    </row>
    <row r="3659" spans="1:2" x14ac:dyDescent="0.25">
      <c r="A3659" s="11" t="s">
        <v>2049</v>
      </c>
      <c r="B3659" s="4"/>
    </row>
    <row r="3660" spans="1:2" x14ac:dyDescent="0.25">
      <c r="A3660" s="11" t="s">
        <v>2050</v>
      </c>
      <c r="B3660" s="4"/>
    </row>
    <row r="3661" spans="1:2" x14ac:dyDescent="0.25">
      <c r="A3661" s="11" t="s">
        <v>2053</v>
      </c>
      <c r="B3661" s="4"/>
    </row>
    <row r="3662" spans="1:2" ht="30" x14ac:dyDescent="0.25">
      <c r="A3662" s="11" t="s">
        <v>2054</v>
      </c>
      <c r="B3662" s="4"/>
    </row>
    <row r="3663" spans="1:2" ht="30" x14ac:dyDescent="0.25">
      <c r="A3663" s="11" t="s">
        <v>2055</v>
      </c>
      <c r="B3663" s="4"/>
    </row>
    <row r="3664" spans="1:2" x14ac:dyDescent="0.25">
      <c r="A3664" s="11" t="s">
        <v>2056</v>
      </c>
      <c r="B3664" s="4"/>
    </row>
    <row r="3665" spans="1:2" x14ac:dyDescent="0.25">
      <c r="A3665" s="11" t="s">
        <v>2057</v>
      </c>
      <c r="B3665" s="4"/>
    </row>
    <row r="3666" spans="1:2" x14ac:dyDescent="0.25">
      <c r="A3666" s="11" t="s">
        <v>2077</v>
      </c>
      <c r="B3666" s="4"/>
    </row>
    <row r="3667" spans="1:2" x14ac:dyDescent="0.25">
      <c r="A3667" s="11" t="s">
        <v>2047</v>
      </c>
      <c r="B3667" s="4"/>
    </row>
    <row r="3668" spans="1:2" x14ac:dyDescent="0.25">
      <c r="A3668" s="11" t="s">
        <v>2048</v>
      </c>
      <c r="B3668" s="4"/>
    </row>
    <row r="3669" spans="1:2" x14ac:dyDescent="0.25">
      <c r="A3669" s="11" t="s">
        <v>2049</v>
      </c>
      <c r="B3669" s="4"/>
    </row>
    <row r="3670" spans="1:2" x14ac:dyDescent="0.25">
      <c r="A3670" s="11" t="s">
        <v>2050</v>
      </c>
      <c r="B3670" s="4"/>
    </row>
    <row r="3671" spans="1:2" x14ac:dyDescent="0.25">
      <c r="A3671" s="11" t="s">
        <v>2053</v>
      </c>
      <c r="B3671" s="4"/>
    </row>
    <row r="3672" spans="1:2" ht="30" x14ac:dyDescent="0.25">
      <c r="A3672" s="11" t="s">
        <v>2054</v>
      </c>
      <c r="B3672" s="4"/>
    </row>
    <row r="3673" spans="1:2" ht="30" x14ac:dyDescent="0.25">
      <c r="A3673" s="11" t="s">
        <v>2055</v>
      </c>
      <c r="B3673" s="4"/>
    </row>
    <row r="3674" spans="1:2" x14ac:dyDescent="0.25">
      <c r="A3674" s="11" t="s">
        <v>2056</v>
      </c>
      <c r="B3674" s="4"/>
    </row>
    <row r="3675" spans="1:2" x14ac:dyDescent="0.25">
      <c r="A3675" s="11" t="s">
        <v>2057</v>
      </c>
      <c r="B3675" s="4"/>
    </row>
    <row r="3676" spans="1:2" x14ac:dyDescent="0.25">
      <c r="A3676" s="11" t="s">
        <v>2046</v>
      </c>
      <c r="B3676" s="4"/>
    </row>
    <row r="3677" spans="1:2" x14ac:dyDescent="0.25">
      <c r="A3677" s="11" t="s">
        <v>2047</v>
      </c>
      <c r="B3677" s="4"/>
    </row>
    <row r="3678" spans="1:2" x14ac:dyDescent="0.25">
      <c r="A3678" s="11" t="s">
        <v>2048</v>
      </c>
      <c r="B3678" s="4"/>
    </row>
    <row r="3679" spans="1:2" x14ac:dyDescent="0.25">
      <c r="A3679" s="11" t="s">
        <v>2049</v>
      </c>
      <c r="B3679" s="4"/>
    </row>
    <row r="3680" spans="1:2" x14ac:dyDescent="0.25">
      <c r="A3680" s="11" t="s">
        <v>2050</v>
      </c>
      <c r="B3680" s="4"/>
    </row>
    <row r="3681" spans="1:2" x14ac:dyDescent="0.25">
      <c r="A3681" s="11" t="s">
        <v>2053</v>
      </c>
      <c r="B3681" s="4"/>
    </row>
    <row r="3682" spans="1:2" ht="30" x14ac:dyDescent="0.25">
      <c r="A3682" s="11" t="s">
        <v>2054</v>
      </c>
      <c r="B3682" s="4"/>
    </row>
    <row r="3683" spans="1:2" ht="30" x14ac:dyDescent="0.25">
      <c r="A3683" s="11" t="s">
        <v>2055</v>
      </c>
      <c r="B3683" s="4"/>
    </row>
    <row r="3684" spans="1:2" x14ac:dyDescent="0.25">
      <c r="A3684" s="11" t="s">
        <v>2056</v>
      </c>
      <c r="B3684" s="4"/>
    </row>
    <row r="3685" spans="1:2" x14ac:dyDescent="0.25">
      <c r="A3685" s="11" t="s">
        <v>2057</v>
      </c>
      <c r="B3685" s="4"/>
    </row>
    <row r="3686" spans="1:2" x14ac:dyDescent="0.25">
      <c r="A3686" s="11" t="s">
        <v>2066</v>
      </c>
      <c r="B3686" s="4"/>
    </row>
    <row r="3687" spans="1:2" x14ac:dyDescent="0.25">
      <c r="A3687" s="11" t="s">
        <v>2047</v>
      </c>
      <c r="B3687" s="4"/>
    </row>
    <row r="3688" spans="1:2" x14ac:dyDescent="0.25">
      <c r="A3688" s="11" t="s">
        <v>2048</v>
      </c>
      <c r="B3688" s="4"/>
    </row>
    <row r="3689" spans="1:2" x14ac:dyDescent="0.25">
      <c r="A3689" s="11" t="s">
        <v>2049</v>
      </c>
      <c r="B3689" s="4"/>
    </row>
    <row r="3690" spans="1:2" x14ac:dyDescent="0.25">
      <c r="A3690" s="11" t="s">
        <v>2050</v>
      </c>
      <c r="B3690" s="4"/>
    </row>
    <row r="3691" spans="1:2" x14ac:dyDescent="0.25">
      <c r="A3691" s="11" t="s">
        <v>2053</v>
      </c>
      <c r="B3691" s="4"/>
    </row>
    <row r="3692" spans="1:2" ht="30" x14ac:dyDescent="0.25">
      <c r="A3692" s="11" t="s">
        <v>2054</v>
      </c>
      <c r="B3692" s="4"/>
    </row>
    <row r="3693" spans="1:2" ht="30" x14ac:dyDescent="0.25">
      <c r="A3693" s="11" t="s">
        <v>2055</v>
      </c>
      <c r="B3693" s="4"/>
    </row>
    <row r="3694" spans="1:2" x14ac:dyDescent="0.25">
      <c r="A3694" s="11" t="s">
        <v>2056</v>
      </c>
      <c r="B3694" s="4"/>
    </row>
    <row r="3695" spans="1:2" x14ac:dyDescent="0.25">
      <c r="A3695" s="11" t="s">
        <v>2057</v>
      </c>
      <c r="B3695" s="4"/>
    </row>
    <row r="3696" spans="1:2" x14ac:dyDescent="0.25">
      <c r="A3696" s="11" t="s">
        <v>2066</v>
      </c>
      <c r="B3696" s="4"/>
    </row>
    <row r="3697" spans="1:2" x14ac:dyDescent="0.25">
      <c r="A3697" s="11" t="s">
        <v>2047</v>
      </c>
      <c r="B3697" s="4"/>
    </row>
    <row r="3698" spans="1:2" x14ac:dyDescent="0.25">
      <c r="A3698" s="11" t="s">
        <v>2048</v>
      </c>
      <c r="B3698" s="4"/>
    </row>
    <row r="3699" spans="1:2" x14ac:dyDescent="0.25">
      <c r="A3699" s="11" t="s">
        <v>2049</v>
      </c>
      <c r="B3699" s="4"/>
    </row>
    <row r="3700" spans="1:2" x14ac:dyDescent="0.25">
      <c r="A3700" s="11" t="s">
        <v>2050</v>
      </c>
      <c r="B3700" s="4"/>
    </row>
    <row r="3701" spans="1:2" x14ac:dyDescent="0.25">
      <c r="A3701" s="11" t="s">
        <v>2053</v>
      </c>
      <c r="B3701" s="4"/>
    </row>
    <row r="3702" spans="1:2" ht="30" x14ac:dyDescent="0.25">
      <c r="A3702" s="11" t="s">
        <v>2054</v>
      </c>
      <c r="B3702" s="4"/>
    </row>
    <row r="3703" spans="1:2" ht="30" x14ac:dyDescent="0.25">
      <c r="A3703" s="11" t="s">
        <v>2055</v>
      </c>
      <c r="B3703" s="4"/>
    </row>
    <row r="3704" spans="1:2" x14ac:dyDescent="0.25">
      <c r="A3704" s="11" t="s">
        <v>2056</v>
      </c>
      <c r="B3704" s="4"/>
    </row>
    <row r="3705" spans="1:2" x14ac:dyDescent="0.25">
      <c r="A3705" s="11" t="s">
        <v>2057</v>
      </c>
      <c r="B3705" s="4"/>
    </row>
    <row r="3706" spans="1:2" x14ac:dyDescent="0.25">
      <c r="A3706" s="11" t="s">
        <v>2066</v>
      </c>
      <c r="B3706" s="4"/>
    </row>
    <row r="3707" spans="1:2" x14ac:dyDescent="0.25">
      <c r="A3707" s="11" t="s">
        <v>2047</v>
      </c>
      <c r="B3707" s="4"/>
    </row>
    <row r="3708" spans="1:2" x14ac:dyDescent="0.25">
      <c r="A3708" s="11" t="s">
        <v>2048</v>
      </c>
      <c r="B3708" s="4"/>
    </row>
    <row r="3709" spans="1:2" x14ac:dyDescent="0.25">
      <c r="A3709" s="11" t="s">
        <v>2049</v>
      </c>
      <c r="B3709" s="4"/>
    </row>
    <row r="3710" spans="1:2" x14ac:dyDescent="0.25">
      <c r="A3710" s="11" t="s">
        <v>2050</v>
      </c>
      <c r="B3710" s="4"/>
    </row>
    <row r="3711" spans="1:2" x14ac:dyDescent="0.25">
      <c r="A3711" s="11" t="s">
        <v>2053</v>
      </c>
      <c r="B3711" s="4"/>
    </row>
    <row r="3712" spans="1:2" ht="30" x14ac:dyDescent="0.25">
      <c r="A3712" s="11" t="s">
        <v>2054</v>
      </c>
      <c r="B3712" s="4"/>
    </row>
    <row r="3713" spans="1:2" ht="30" x14ac:dyDescent="0.25">
      <c r="A3713" s="11" t="s">
        <v>2055</v>
      </c>
      <c r="B3713" s="4"/>
    </row>
    <row r="3714" spans="1:2" x14ac:dyDescent="0.25">
      <c r="A3714" s="11" t="s">
        <v>2056</v>
      </c>
      <c r="B3714" s="4"/>
    </row>
    <row r="3715" spans="1:2" x14ac:dyDescent="0.25">
      <c r="A3715" s="11" t="s">
        <v>2057</v>
      </c>
      <c r="B3715" s="4"/>
    </row>
    <row r="3716" spans="1:2" x14ac:dyDescent="0.25">
      <c r="A3716" s="11" t="s">
        <v>2045</v>
      </c>
      <c r="B3716" s="4"/>
    </row>
    <row r="3717" spans="1:2" x14ac:dyDescent="0.25">
      <c r="A3717" s="11" t="s">
        <v>2046</v>
      </c>
      <c r="B3717" s="4"/>
    </row>
    <row r="3718" spans="1:2" x14ac:dyDescent="0.25">
      <c r="A3718" s="11" t="s">
        <v>2047</v>
      </c>
      <c r="B3718" s="4"/>
    </row>
    <row r="3719" spans="1:2" x14ac:dyDescent="0.25">
      <c r="A3719" s="11" t="s">
        <v>2048</v>
      </c>
      <c r="B3719" s="4"/>
    </row>
    <row r="3720" spans="1:2" x14ac:dyDescent="0.25">
      <c r="A3720" s="11" t="s">
        <v>2049</v>
      </c>
      <c r="B3720" s="4"/>
    </row>
    <row r="3721" spans="1:2" x14ac:dyDescent="0.25">
      <c r="A3721" s="11" t="s">
        <v>2050</v>
      </c>
      <c r="B3721" s="4"/>
    </row>
    <row r="3722" spans="1:2" x14ac:dyDescent="0.25">
      <c r="A3722" s="11" t="s">
        <v>2053</v>
      </c>
      <c r="B3722" s="4"/>
    </row>
    <row r="3723" spans="1:2" ht="30" x14ac:dyDescent="0.25">
      <c r="A3723" s="11" t="s">
        <v>2054</v>
      </c>
      <c r="B3723" s="4"/>
    </row>
    <row r="3724" spans="1:2" ht="30" x14ac:dyDescent="0.25">
      <c r="A3724" s="11" t="s">
        <v>2055</v>
      </c>
      <c r="B3724" s="4"/>
    </row>
    <row r="3725" spans="1:2" x14ac:dyDescent="0.25">
      <c r="A3725" s="11" t="s">
        <v>2056</v>
      </c>
      <c r="B3725" s="4"/>
    </row>
    <row r="3726" spans="1:2" x14ac:dyDescent="0.25">
      <c r="A3726" s="11" t="s">
        <v>2057</v>
      </c>
      <c r="B3726" s="4"/>
    </row>
    <row r="3727" spans="1:2" x14ac:dyDescent="0.25">
      <c r="A3727" s="11" t="s">
        <v>2046</v>
      </c>
      <c r="B3727" s="4"/>
    </row>
    <row r="3728" spans="1:2" x14ac:dyDescent="0.25">
      <c r="A3728" s="11" t="s">
        <v>2047</v>
      </c>
      <c r="B3728" s="4"/>
    </row>
    <row r="3729" spans="1:2" x14ac:dyDescent="0.25">
      <c r="A3729" s="11" t="s">
        <v>2048</v>
      </c>
      <c r="B3729" s="4"/>
    </row>
    <row r="3730" spans="1:2" x14ac:dyDescent="0.25">
      <c r="A3730" s="11" t="s">
        <v>2049</v>
      </c>
      <c r="B3730" s="4"/>
    </row>
    <row r="3731" spans="1:2" x14ac:dyDescent="0.25">
      <c r="A3731" s="11" t="s">
        <v>2050</v>
      </c>
      <c r="B3731" s="4"/>
    </row>
    <row r="3732" spans="1:2" x14ac:dyDescent="0.25">
      <c r="A3732" s="11" t="s">
        <v>2053</v>
      </c>
      <c r="B3732" s="4"/>
    </row>
    <row r="3733" spans="1:2" ht="30" x14ac:dyDescent="0.25">
      <c r="A3733" s="11" t="s">
        <v>2054</v>
      </c>
      <c r="B3733" s="4"/>
    </row>
    <row r="3734" spans="1:2" ht="30" x14ac:dyDescent="0.25">
      <c r="A3734" s="11" t="s">
        <v>2055</v>
      </c>
      <c r="B3734" s="4"/>
    </row>
    <row r="3735" spans="1:2" x14ac:dyDescent="0.25">
      <c r="A3735" s="11" t="s">
        <v>2056</v>
      </c>
      <c r="B3735" s="4"/>
    </row>
    <row r="3736" spans="1:2" x14ac:dyDescent="0.25">
      <c r="A3736" s="11" t="s">
        <v>2057</v>
      </c>
      <c r="B3736" s="4"/>
    </row>
    <row r="3737" spans="1:2" x14ac:dyDescent="0.25">
      <c r="A3737" s="11" t="s">
        <v>2078</v>
      </c>
      <c r="B3737" s="4"/>
    </row>
    <row r="3738" spans="1:2" x14ac:dyDescent="0.25">
      <c r="A3738" s="11" t="s">
        <v>2047</v>
      </c>
      <c r="B3738" s="4"/>
    </row>
    <row r="3739" spans="1:2" x14ac:dyDescent="0.25">
      <c r="A3739" s="11" t="s">
        <v>2048</v>
      </c>
      <c r="B3739" s="4"/>
    </row>
    <row r="3740" spans="1:2" x14ac:dyDescent="0.25">
      <c r="A3740" s="11" t="s">
        <v>2049</v>
      </c>
      <c r="B3740" s="4"/>
    </row>
    <row r="3741" spans="1:2" x14ac:dyDescent="0.25">
      <c r="A3741" s="11" t="s">
        <v>2050</v>
      </c>
      <c r="B3741" s="4"/>
    </row>
    <row r="3742" spans="1:2" x14ac:dyDescent="0.25">
      <c r="A3742" s="11" t="s">
        <v>2053</v>
      </c>
      <c r="B3742" s="4"/>
    </row>
    <row r="3743" spans="1:2" ht="30" x14ac:dyDescent="0.25">
      <c r="A3743" s="11" t="s">
        <v>2054</v>
      </c>
      <c r="B3743" s="4"/>
    </row>
    <row r="3744" spans="1:2" ht="30" x14ac:dyDescent="0.25">
      <c r="A3744" s="11" t="s">
        <v>2055</v>
      </c>
      <c r="B3744" s="4"/>
    </row>
    <row r="3745" spans="1:2" x14ac:dyDescent="0.25">
      <c r="A3745" s="11" t="s">
        <v>2056</v>
      </c>
      <c r="B3745" s="4"/>
    </row>
    <row r="3746" spans="1:2" x14ac:dyDescent="0.25">
      <c r="A3746" s="11" t="s">
        <v>2057</v>
      </c>
      <c r="B3746" s="4"/>
    </row>
    <row r="3747" spans="1:2" x14ac:dyDescent="0.25">
      <c r="A3747" s="11" t="s">
        <v>2046</v>
      </c>
      <c r="B3747" s="4"/>
    </row>
    <row r="3748" spans="1:2" x14ac:dyDescent="0.25">
      <c r="A3748" s="11" t="s">
        <v>2047</v>
      </c>
      <c r="B3748" s="4"/>
    </row>
    <row r="3749" spans="1:2" x14ac:dyDescent="0.25">
      <c r="A3749" s="11" t="s">
        <v>2048</v>
      </c>
      <c r="B3749" s="4"/>
    </row>
    <row r="3750" spans="1:2" x14ac:dyDescent="0.25">
      <c r="A3750" s="11" t="s">
        <v>2049</v>
      </c>
      <c r="B3750" s="4"/>
    </row>
    <row r="3751" spans="1:2" x14ac:dyDescent="0.25">
      <c r="A3751" s="11" t="s">
        <v>2050</v>
      </c>
      <c r="B3751" s="4"/>
    </row>
    <row r="3752" spans="1:2" x14ac:dyDescent="0.25">
      <c r="A3752" s="11" t="s">
        <v>2053</v>
      </c>
      <c r="B3752" s="4"/>
    </row>
    <row r="3753" spans="1:2" ht="30" x14ac:dyDescent="0.25">
      <c r="A3753" s="11" t="s">
        <v>2054</v>
      </c>
      <c r="B3753" s="4"/>
    </row>
    <row r="3754" spans="1:2" ht="30" x14ac:dyDescent="0.25">
      <c r="A3754" s="11" t="s">
        <v>2055</v>
      </c>
      <c r="B3754" s="4"/>
    </row>
    <row r="3755" spans="1:2" x14ac:dyDescent="0.25">
      <c r="A3755" s="11" t="s">
        <v>2056</v>
      </c>
      <c r="B3755" s="4"/>
    </row>
    <row r="3756" spans="1:2" x14ac:dyDescent="0.25">
      <c r="A3756" s="11" t="s">
        <v>2057</v>
      </c>
      <c r="B3756" s="4"/>
    </row>
    <row r="3757" spans="1:2" x14ac:dyDescent="0.25">
      <c r="A3757" s="11" t="s">
        <v>2066</v>
      </c>
      <c r="B3757" s="4"/>
    </row>
    <row r="3758" spans="1:2" x14ac:dyDescent="0.25">
      <c r="A3758" s="11" t="s">
        <v>2047</v>
      </c>
      <c r="B3758" s="4"/>
    </row>
    <row r="3759" spans="1:2" x14ac:dyDescent="0.25">
      <c r="A3759" s="11" t="s">
        <v>2048</v>
      </c>
      <c r="B3759" s="4"/>
    </row>
    <row r="3760" spans="1:2" x14ac:dyDescent="0.25">
      <c r="A3760" s="11" t="s">
        <v>2049</v>
      </c>
      <c r="B3760" s="4"/>
    </row>
    <row r="3761" spans="1:2" x14ac:dyDescent="0.25">
      <c r="A3761" s="11" t="s">
        <v>2050</v>
      </c>
      <c r="B3761" s="4"/>
    </row>
    <row r="3762" spans="1:2" x14ac:dyDescent="0.25">
      <c r="A3762" s="11" t="s">
        <v>2053</v>
      </c>
      <c r="B3762" s="4"/>
    </row>
    <row r="3763" spans="1:2" ht="30" x14ac:dyDescent="0.25">
      <c r="A3763" s="11" t="s">
        <v>2054</v>
      </c>
      <c r="B3763" s="4"/>
    </row>
    <row r="3764" spans="1:2" ht="30" x14ac:dyDescent="0.25">
      <c r="A3764" s="11" t="s">
        <v>2055</v>
      </c>
      <c r="B3764" s="4"/>
    </row>
    <row r="3765" spans="1:2" x14ac:dyDescent="0.25">
      <c r="A3765" s="11" t="s">
        <v>2056</v>
      </c>
      <c r="B3765" s="4"/>
    </row>
    <row r="3766" spans="1:2" x14ac:dyDescent="0.25">
      <c r="A3766" s="11" t="s">
        <v>2057</v>
      </c>
      <c r="B3766" s="4"/>
    </row>
    <row r="3767" spans="1:2" x14ac:dyDescent="0.25">
      <c r="A3767" s="11" t="s">
        <v>2046</v>
      </c>
      <c r="B3767" s="4"/>
    </row>
    <row r="3768" spans="1:2" x14ac:dyDescent="0.25">
      <c r="A3768" s="11" t="s">
        <v>2047</v>
      </c>
      <c r="B3768" s="4"/>
    </row>
    <row r="3769" spans="1:2" x14ac:dyDescent="0.25">
      <c r="A3769" s="11" t="s">
        <v>2048</v>
      </c>
      <c r="B3769" s="4"/>
    </row>
    <row r="3770" spans="1:2" x14ac:dyDescent="0.25">
      <c r="A3770" s="11" t="s">
        <v>2049</v>
      </c>
      <c r="B3770" s="4"/>
    </row>
    <row r="3771" spans="1:2" x14ac:dyDescent="0.25">
      <c r="A3771" s="11" t="s">
        <v>2050</v>
      </c>
      <c r="B3771" s="4"/>
    </row>
    <row r="3772" spans="1:2" x14ac:dyDescent="0.25">
      <c r="A3772" s="11" t="s">
        <v>2053</v>
      </c>
      <c r="B3772" s="4"/>
    </row>
    <row r="3773" spans="1:2" ht="30" x14ac:dyDescent="0.25">
      <c r="A3773" s="11" t="s">
        <v>2054</v>
      </c>
      <c r="B3773" s="4"/>
    </row>
    <row r="3774" spans="1:2" ht="30" x14ac:dyDescent="0.25">
      <c r="A3774" s="11" t="s">
        <v>2055</v>
      </c>
      <c r="B3774" s="4"/>
    </row>
    <row r="3775" spans="1:2" x14ac:dyDescent="0.25">
      <c r="A3775" s="11" t="s">
        <v>2056</v>
      </c>
      <c r="B3775" s="4"/>
    </row>
    <row r="3776" spans="1:2" x14ac:dyDescent="0.25">
      <c r="A3776" s="11" t="s">
        <v>2057</v>
      </c>
      <c r="B3776" s="4"/>
    </row>
    <row r="3777" spans="1:2" x14ac:dyDescent="0.25">
      <c r="A3777" s="11" t="s">
        <v>2046</v>
      </c>
      <c r="B3777" s="4"/>
    </row>
    <row r="3778" spans="1:2" x14ac:dyDescent="0.25">
      <c r="A3778" s="11" t="s">
        <v>2047</v>
      </c>
      <c r="B3778" s="4"/>
    </row>
    <row r="3779" spans="1:2" x14ac:dyDescent="0.25">
      <c r="A3779" s="11" t="s">
        <v>2048</v>
      </c>
      <c r="B3779" s="4"/>
    </row>
    <row r="3780" spans="1:2" x14ac:dyDescent="0.25">
      <c r="A3780" s="11" t="s">
        <v>2049</v>
      </c>
      <c r="B3780" s="4"/>
    </row>
    <row r="3781" spans="1:2" x14ac:dyDescent="0.25">
      <c r="A3781" s="11" t="s">
        <v>2050</v>
      </c>
      <c r="B3781" s="4"/>
    </row>
    <row r="3782" spans="1:2" x14ac:dyDescent="0.25">
      <c r="A3782" s="11" t="s">
        <v>2053</v>
      </c>
      <c r="B3782" s="4"/>
    </row>
    <row r="3783" spans="1:2" ht="30" x14ac:dyDescent="0.25">
      <c r="A3783" s="11" t="s">
        <v>2054</v>
      </c>
      <c r="B3783" s="4"/>
    </row>
    <row r="3784" spans="1:2" ht="30" x14ac:dyDescent="0.25">
      <c r="A3784" s="11" t="s">
        <v>2055</v>
      </c>
      <c r="B3784" s="4"/>
    </row>
    <row r="3785" spans="1:2" x14ac:dyDescent="0.25">
      <c r="A3785" s="11" t="s">
        <v>2056</v>
      </c>
      <c r="B3785" s="4"/>
    </row>
    <row r="3786" spans="1:2" x14ac:dyDescent="0.25">
      <c r="A3786" s="11" t="s">
        <v>2057</v>
      </c>
      <c r="B3786" s="4"/>
    </row>
    <row r="3787" spans="1:2" x14ac:dyDescent="0.25">
      <c r="A3787" s="11" t="s">
        <v>2046</v>
      </c>
      <c r="B3787" s="4"/>
    </row>
    <row r="3788" spans="1:2" x14ac:dyDescent="0.25">
      <c r="A3788" s="11" t="s">
        <v>2047</v>
      </c>
      <c r="B3788" s="4"/>
    </row>
    <row r="3789" spans="1:2" x14ac:dyDescent="0.25">
      <c r="A3789" s="11" t="s">
        <v>2048</v>
      </c>
      <c r="B3789" s="4"/>
    </row>
    <row r="3790" spans="1:2" x14ac:dyDescent="0.25">
      <c r="A3790" s="11" t="s">
        <v>2049</v>
      </c>
      <c r="B3790" s="4"/>
    </row>
    <row r="3791" spans="1:2" x14ac:dyDescent="0.25">
      <c r="A3791" s="11" t="s">
        <v>2050</v>
      </c>
      <c r="B3791" s="4"/>
    </row>
    <row r="3792" spans="1:2" x14ac:dyDescent="0.25">
      <c r="A3792" s="11" t="s">
        <v>2053</v>
      </c>
      <c r="B3792" s="4"/>
    </row>
    <row r="3793" spans="1:2" ht="30" x14ac:dyDescent="0.25">
      <c r="A3793" s="11" t="s">
        <v>2054</v>
      </c>
      <c r="B3793" s="4"/>
    </row>
    <row r="3794" spans="1:2" ht="30" x14ac:dyDescent="0.25">
      <c r="A3794" s="11" t="s">
        <v>2055</v>
      </c>
      <c r="B3794" s="4"/>
    </row>
    <row r="3795" spans="1:2" x14ac:dyDescent="0.25">
      <c r="A3795" s="11" t="s">
        <v>2056</v>
      </c>
      <c r="B3795" s="4"/>
    </row>
    <row r="3796" spans="1:2" x14ac:dyDescent="0.25">
      <c r="A3796" s="11" t="s">
        <v>2057</v>
      </c>
      <c r="B3796" s="4"/>
    </row>
    <row r="3797" spans="1:2" x14ac:dyDescent="0.25">
      <c r="A3797" s="11" t="s">
        <v>2046</v>
      </c>
      <c r="B3797" s="4"/>
    </row>
    <row r="3798" spans="1:2" x14ac:dyDescent="0.25">
      <c r="A3798" s="11" t="s">
        <v>2047</v>
      </c>
      <c r="B3798" s="4"/>
    </row>
    <row r="3799" spans="1:2" x14ac:dyDescent="0.25">
      <c r="A3799" s="11" t="s">
        <v>2048</v>
      </c>
      <c r="B3799" s="4"/>
    </row>
    <row r="3800" spans="1:2" x14ac:dyDescent="0.25">
      <c r="A3800" s="11" t="s">
        <v>2049</v>
      </c>
      <c r="B3800" s="4"/>
    </row>
    <row r="3801" spans="1:2" x14ac:dyDescent="0.25">
      <c r="A3801" s="11" t="s">
        <v>2050</v>
      </c>
      <c r="B3801" s="4"/>
    </row>
    <row r="3802" spans="1:2" x14ac:dyDescent="0.25">
      <c r="A3802" s="11" t="s">
        <v>2051</v>
      </c>
      <c r="B3802" s="4"/>
    </row>
    <row r="3803" spans="1:2" x14ac:dyDescent="0.25">
      <c r="A3803" s="11" t="s">
        <v>2053</v>
      </c>
      <c r="B3803" s="4"/>
    </row>
    <row r="3804" spans="1:2" ht="30" x14ac:dyDescent="0.25">
      <c r="A3804" s="11" t="s">
        <v>2054</v>
      </c>
      <c r="B3804" s="4"/>
    </row>
    <row r="3805" spans="1:2" ht="30" x14ac:dyDescent="0.25">
      <c r="A3805" s="11" t="s">
        <v>2055</v>
      </c>
      <c r="B3805" s="4"/>
    </row>
    <row r="3806" spans="1:2" x14ac:dyDescent="0.25">
      <c r="A3806" s="11" t="s">
        <v>2056</v>
      </c>
      <c r="B3806" s="4"/>
    </row>
    <row r="3807" spans="1:2" x14ac:dyDescent="0.25">
      <c r="A3807" s="11" t="s">
        <v>2057</v>
      </c>
      <c r="B3807" s="4"/>
    </row>
    <row r="3808" spans="1:2" x14ac:dyDescent="0.25">
      <c r="A3808" s="11" t="s">
        <v>2045</v>
      </c>
      <c r="B3808" s="4"/>
    </row>
    <row r="3809" spans="1:2" x14ac:dyDescent="0.25">
      <c r="A3809" s="11" t="s">
        <v>2046</v>
      </c>
      <c r="B3809" s="4"/>
    </row>
    <row r="3810" spans="1:2" x14ac:dyDescent="0.25">
      <c r="A3810" s="11" t="s">
        <v>2047</v>
      </c>
      <c r="B3810" s="4"/>
    </row>
    <row r="3811" spans="1:2" x14ac:dyDescent="0.25">
      <c r="A3811" s="11" t="s">
        <v>2048</v>
      </c>
      <c r="B3811" s="4"/>
    </row>
    <row r="3812" spans="1:2" x14ac:dyDescent="0.25">
      <c r="A3812" s="11" t="s">
        <v>2049</v>
      </c>
      <c r="B3812" s="4"/>
    </row>
    <row r="3813" spans="1:2" x14ac:dyDescent="0.25">
      <c r="A3813" s="11" t="s">
        <v>2050</v>
      </c>
      <c r="B3813" s="4"/>
    </row>
    <row r="3814" spans="1:2" x14ac:dyDescent="0.25">
      <c r="A3814" s="11" t="s">
        <v>2053</v>
      </c>
      <c r="B3814" s="4"/>
    </row>
    <row r="3815" spans="1:2" ht="30" x14ac:dyDescent="0.25">
      <c r="A3815" s="11" t="s">
        <v>2054</v>
      </c>
      <c r="B3815" s="4"/>
    </row>
    <row r="3816" spans="1:2" ht="30" x14ac:dyDescent="0.25">
      <c r="A3816" s="11" t="s">
        <v>2055</v>
      </c>
      <c r="B3816" s="4"/>
    </row>
    <row r="3817" spans="1:2" x14ac:dyDescent="0.25">
      <c r="A3817" s="11" t="s">
        <v>2056</v>
      </c>
      <c r="B3817" s="4"/>
    </row>
    <row r="3818" spans="1:2" x14ac:dyDescent="0.25">
      <c r="A3818" s="11" t="s">
        <v>2057</v>
      </c>
      <c r="B3818" s="4"/>
    </row>
    <row r="3819" spans="1:2" x14ac:dyDescent="0.25">
      <c r="A3819" s="11" t="s">
        <v>2046</v>
      </c>
      <c r="B3819" s="4"/>
    </row>
    <row r="3820" spans="1:2" x14ac:dyDescent="0.25">
      <c r="A3820" s="11" t="s">
        <v>2047</v>
      </c>
      <c r="B3820" s="4"/>
    </row>
    <row r="3821" spans="1:2" x14ac:dyDescent="0.25">
      <c r="A3821" s="11" t="s">
        <v>2048</v>
      </c>
      <c r="B3821" s="4"/>
    </row>
    <row r="3822" spans="1:2" x14ac:dyDescent="0.25">
      <c r="A3822" s="11" t="s">
        <v>2049</v>
      </c>
      <c r="B3822" s="4"/>
    </row>
    <row r="3823" spans="1:2" x14ac:dyDescent="0.25">
      <c r="A3823" s="11" t="s">
        <v>2050</v>
      </c>
      <c r="B3823" s="4"/>
    </row>
    <row r="3824" spans="1:2" x14ac:dyDescent="0.25">
      <c r="A3824" s="11" t="s">
        <v>2053</v>
      </c>
      <c r="B3824" s="4"/>
    </row>
    <row r="3825" spans="1:2" ht="30" x14ac:dyDescent="0.25">
      <c r="A3825" s="11" t="s">
        <v>2054</v>
      </c>
      <c r="B3825" s="4"/>
    </row>
    <row r="3826" spans="1:2" ht="30" x14ac:dyDescent="0.25">
      <c r="A3826" s="11" t="s">
        <v>2055</v>
      </c>
      <c r="B3826" s="4"/>
    </row>
    <row r="3827" spans="1:2" x14ac:dyDescent="0.25">
      <c r="A3827" s="11" t="s">
        <v>2056</v>
      </c>
      <c r="B3827" s="4"/>
    </row>
    <row r="3828" spans="1:2" x14ac:dyDescent="0.25">
      <c r="A3828" s="11" t="s">
        <v>2057</v>
      </c>
      <c r="B3828" s="4"/>
    </row>
    <row r="3829" spans="1:2" x14ac:dyDescent="0.25">
      <c r="A3829" s="11" t="s">
        <v>2046</v>
      </c>
      <c r="B3829" s="4"/>
    </row>
    <row r="3830" spans="1:2" x14ac:dyDescent="0.25">
      <c r="A3830" s="11" t="s">
        <v>2047</v>
      </c>
      <c r="B3830" s="4"/>
    </row>
    <row r="3831" spans="1:2" x14ac:dyDescent="0.25">
      <c r="A3831" s="11" t="s">
        <v>2048</v>
      </c>
      <c r="B3831" s="4"/>
    </row>
    <row r="3832" spans="1:2" x14ac:dyDescent="0.25">
      <c r="A3832" s="11" t="s">
        <v>2049</v>
      </c>
      <c r="B3832" s="4"/>
    </row>
    <row r="3833" spans="1:2" x14ac:dyDescent="0.25">
      <c r="A3833" s="11" t="s">
        <v>2050</v>
      </c>
      <c r="B3833" s="4"/>
    </row>
    <row r="3834" spans="1:2" x14ac:dyDescent="0.25">
      <c r="A3834" s="11" t="s">
        <v>2053</v>
      </c>
      <c r="B3834" s="4"/>
    </row>
    <row r="3835" spans="1:2" ht="30" x14ac:dyDescent="0.25">
      <c r="A3835" s="11" t="s">
        <v>2054</v>
      </c>
      <c r="B3835" s="4"/>
    </row>
    <row r="3836" spans="1:2" ht="30" x14ac:dyDescent="0.25">
      <c r="A3836" s="11" t="s">
        <v>2055</v>
      </c>
      <c r="B3836" s="4"/>
    </row>
    <row r="3837" spans="1:2" x14ac:dyDescent="0.25">
      <c r="A3837" s="11" t="s">
        <v>2056</v>
      </c>
      <c r="B3837" s="4"/>
    </row>
    <row r="3838" spans="1:2" x14ac:dyDescent="0.25">
      <c r="A3838" s="11" t="s">
        <v>2057</v>
      </c>
      <c r="B3838" s="4"/>
    </row>
    <row r="3839" spans="1:2" x14ac:dyDescent="0.25">
      <c r="A3839" s="11" t="s">
        <v>2045</v>
      </c>
      <c r="B3839" s="4"/>
    </row>
    <row r="3840" spans="1:2" x14ac:dyDescent="0.25">
      <c r="A3840" s="11" t="s">
        <v>2046</v>
      </c>
      <c r="B3840" s="4"/>
    </row>
    <row r="3841" spans="1:2" x14ac:dyDescent="0.25">
      <c r="A3841" s="11" t="s">
        <v>2047</v>
      </c>
      <c r="B3841" s="4"/>
    </row>
    <row r="3842" spans="1:2" x14ac:dyDescent="0.25">
      <c r="A3842" s="11" t="s">
        <v>2048</v>
      </c>
      <c r="B3842" s="4"/>
    </row>
    <row r="3843" spans="1:2" x14ac:dyDescent="0.25">
      <c r="A3843" s="11" t="s">
        <v>2049</v>
      </c>
      <c r="B3843" s="4"/>
    </row>
    <row r="3844" spans="1:2" x14ac:dyDescent="0.25">
      <c r="A3844" s="11" t="s">
        <v>2050</v>
      </c>
      <c r="B3844" s="4"/>
    </row>
    <row r="3845" spans="1:2" x14ac:dyDescent="0.25">
      <c r="A3845" s="11" t="s">
        <v>2053</v>
      </c>
      <c r="B3845" s="4"/>
    </row>
    <row r="3846" spans="1:2" ht="30" x14ac:dyDescent="0.25">
      <c r="A3846" s="11" t="s">
        <v>2054</v>
      </c>
      <c r="B3846" s="4"/>
    </row>
    <row r="3847" spans="1:2" ht="30" x14ac:dyDescent="0.25">
      <c r="A3847" s="11" t="s">
        <v>2055</v>
      </c>
      <c r="B3847" s="4"/>
    </row>
    <row r="3848" spans="1:2" x14ac:dyDescent="0.25">
      <c r="A3848" s="11" t="s">
        <v>2056</v>
      </c>
      <c r="B3848" s="4"/>
    </row>
    <row r="3849" spans="1:2" x14ac:dyDescent="0.25">
      <c r="A3849" s="11" t="s">
        <v>2057</v>
      </c>
      <c r="B3849" s="4"/>
    </row>
    <row r="3850" spans="1:2" x14ac:dyDescent="0.25">
      <c r="A3850" s="11" t="s">
        <v>2046</v>
      </c>
      <c r="B3850" s="4"/>
    </row>
    <row r="3851" spans="1:2" x14ac:dyDescent="0.25">
      <c r="A3851" s="11" t="s">
        <v>2047</v>
      </c>
      <c r="B3851" s="4"/>
    </row>
    <row r="3852" spans="1:2" x14ac:dyDescent="0.25">
      <c r="A3852" s="11" t="s">
        <v>2048</v>
      </c>
      <c r="B3852" s="4"/>
    </row>
    <row r="3853" spans="1:2" x14ac:dyDescent="0.25">
      <c r="A3853" s="11" t="s">
        <v>2049</v>
      </c>
      <c r="B3853" s="4"/>
    </row>
    <row r="3854" spans="1:2" x14ac:dyDescent="0.25">
      <c r="A3854" s="11" t="s">
        <v>2050</v>
      </c>
      <c r="B3854" s="4"/>
    </row>
    <row r="3855" spans="1:2" x14ac:dyDescent="0.25">
      <c r="A3855" s="11" t="s">
        <v>2053</v>
      </c>
      <c r="B3855" s="4"/>
    </row>
    <row r="3856" spans="1:2" ht="30" x14ac:dyDescent="0.25">
      <c r="A3856" s="11" t="s">
        <v>2054</v>
      </c>
      <c r="B3856" s="4"/>
    </row>
    <row r="3857" spans="1:2" ht="30" x14ac:dyDescent="0.25">
      <c r="A3857" s="11" t="s">
        <v>2055</v>
      </c>
      <c r="B3857" s="4"/>
    </row>
    <row r="3858" spans="1:2" x14ac:dyDescent="0.25">
      <c r="A3858" s="11" t="s">
        <v>2056</v>
      </c>
      <c r="B3858" s="4"/>
    </row>
    <row r="3859" spans="1:2" x14ac:dyDescent="0.25">
      <c r="A3859" s="11" t="s">
        <v>2057</v>
      </c>
      <c r="B3859" s="4"/>
    </row>
    <row r="3860" spans="1:2" x14ac:dyDescent="0.25">
      <c r="A3860" s="11" t="s">
        <v>2046</v>
      </c>
      <c r="B3860" s="4"/>
    </row>
    <row r="3861" spans="1:2" x14ac:dyDescent="0.25">
      <c r="A3861" s="11" t="s">
        <v>2047</v>
      </c>
      <c r="B3861" s="4"/>
    </row>
    <row r="3862" spans="1:2" x14ac:dyDescent="0.25">
      <c r="A3862" s="11" t="s">
        <v>2048</v>
      </c>
      <c r="B3862" s="4"/>
    </row>
    <row r="3863" spans="1:2" x14ac:dyDescent="0.25">
      <c r="A3863" s="11" t="s">
        <v>2049</v>
      </c>
      <c r="B3863" s="4"/>
    </row>
    <row r="3864" spans="1:2" x14ac:dyDescent="0.25">
      <c r="A3864" s="11" t="s">
        <v>2050</v>
      </c>
      <c r="B3864" s="4"/>
    </row>
    <row r="3865" spans="1:2" x14ac:dyDescent="0.25">
      <c r="A3865" s="11" t="s">
        <v>2053</v>
      </c>
      <c r="B3865" s="4"/>
    </row>
    <row r="3866" spans="1:2" ht="30" x14ac:dyDescent="0.25">
      <c r="A3866" s="11" t="s">
        <v>2054</v>
      </c>
      <c r="B3866" s="4"/>
    </row>
    <row r="3867" spans="1:2" ht="30" x14ac:dyDescent="0.25">
      <c r="A3867" s="11" t="s">
        <v>2055</v>
      </c>
      <c r="B3867" s="4"/>
    </row>
    <row r="3868" spans="1:2" x14ac:dyDescent="0.25">
      <c r="A3868" s="11" t="s">
        <v>2056</v>
      </c>
      <c r="B3868" s="4"/>
    </row>
    <row r="3869" spans="1:2" x14ac:dyDescent="0.25">
      <c r="A3869" s="11" t="s">
        <v>2057</v>
      </c>
      <c r="B3869" s="4"/>
    </row>
    <row r="3870" spans="1:2" x14ac:dyDescent="0.25">
      <c r="A3870" s="11" t="s">
        <v>2046</v>
      </c>
      <c r="B3870" s="4"/>
    </row>
    <row r="3871" spans="1:2" x14ac:dyDescent="0.25">
      <c r="A3871" s="11" t="s">
        <v>2047</v>
      </c>
      <c r="B3871" s="4"/>
    </row>
    <row r="3872" spans="1:2" x14ac:dyDescent="0.25">
      <c r="A3872" s="11" t="s">
        <v>2048</v>
      </c>
      <c r="B3872" s="4"/>
    </row>
    <row r="3873" spans="1:2" x14ac:dyDescent="0.25">
      <c r="A3873" s="11" t="s">
        <v>2049</v>
      </c>
      <c r="B3873" s="4"/>
    </row>
    <row r="3874" spans="1:2" x14ac:dyDescent="0.25">
      <c r="A3874" s="11" t="s">
        <v>2050</v>
      </c>
      <c r="B3874" s="4"/>
    </row>
    <row r="3875" spans="1:2" x14ac:dyDescent="0.25">
      <c r="A3875" s="11" t="s">
        <v>2053</v>
      </c>
      <c r="B3875" s="4"/>
    </row>
    <row r="3876" spans="1:2" ht="30" x14ac:dyDescent="0.25">
      <c r="A3876" s="11" t="s">
        <v>2054</v>
      </c>
      <c r="B3876" s="4"/>
    </row>
    <row r="3877" spans="1:2" ht="30" x14ac:dyDescent="0.25">
      <c r="A3877" s="11" t="s">
        <v>2055</v>
      </c>
      <c r="B3877" s="4"/>
    </row>
    <row r="3878" spans="1:2" x14ac:dyDescent="0.25">
      <c r="A3878" s="11" t="s">
        <v>2056</v>
      </c>
      <c r="B3878" s="4"/>
    </row>
    <row r="3879" spans="1:2" x14ac:dyDescent="0.25">
      <c r="A3879" s="11" t="s">
        <v>2057</v>
      </c>
      <c r="B3879" s="4"/>
    </row>
    <row r="3880" spans="1:2" x14ac:dyDescent="0.25">
      <c r="A3880" s="11" t="s">
        <v>2046</v>
      </c>
      <c r="B3880" s="4"/>
    </row>
    <row r="3881" spans="1:2" x14ac:dyDescent="0.25">
      <c r="A3881" s="11" t="s">
        <v>2047</v>
      </c>
      <c r="B3881" s="4"/>
    </row>
    <row r="3882" spans="1:2" x14ac:dyDescent="0.25">
      <c r="A3882" s="11" t="s">
        <v>2048</v>
      </c>
      <c r="B3882" s="4"/>
    </row>
    <row r="3883" spans="1:2" x14ac:dyDescent="0.25">
      <c r="A3883" s="11" t="s">
        <v>2049</v>
      </c>
      <c r="B3883" s="4"/>
    </row>
    <row r="3884" spans="1:2" x14ac:dyDescent="0.25">
      <c r="A3884" s="11" t="s">
        <v>2050</v>
      </c>
      <c r="B3884" s="4"/>
    </row>
    <row r="3885" spans="1:2" x14ac:dyDescent="0.25">
      <c r="A3885" s="11" t="s">
        <v>2053</v>
      </c>
      <c r="B3885" s="4"/>
    </row>
    <row r="3886" spans="1:2" ht="30" x14ac:dyDescent="0.25">
      <c r="A3886" s="11" t="s">
        <v>2054</v>
      </c>
      <c r="B3886" s="4"/>
    </row>
    <row r="3887" spans="1:2" ht="30" x14ac:dyDescent="0.25">
      <c r="A3887" s="11" t="s">
        <v>2055</v>
      </c>
      <c r="B3887" s="4"/>
    </row>
    <row r="3888" spans="1:2" x14ac:dyDescent="0.25">
      <c r="A3888" s="11" t="s">
        <v>2056</v>
      </c>
      <c r="B3888" s="4"/>
    </row>
    <row r="3889" spans="1:2" x14ac:dyDescent="0.25">
      <c r="A3889" s="11" t="s">
        <v>2057</v>
      </c>
      <c r="B3889" s="4"/>
    </row>
    <row r="3890" spans="1:2" x14ac:dyDescent="0.25">
      <c r="A3890" s="11" t="s">
        <v>2079</v>
      </c>
      <c r="B3890" s="4"/>
    </row>
    <row r="3891" spans="1:2" x14ac:dyDescent="0.25">
      <c r="A3891" s="11" t="s">
        <v>2047</v>
      </c>
      <c r="B3891" s="4"/>
    </row>
    <row r="3892" spans="1:2" x14ac:dyDescent="0.25">
      <c r="A3892" s="11" t="s">
        <v>2051</v>
      </c>
      <c r="B3892" s="4"/>
    </row>
    <row r="3893" spans="1:2" x14ac:dyDescent="0.25">
      <c r="A3893" s="11" t="s">
        <v>2053</v>
      </c>
      <c r="B3893" s="4"/>
    </row>
    <row r="3894" spans="1:2" ht="30" x14ac:dyDescent="0.25">
      <c r="A3894" s="11" t="s">
        <v>2054</v>
      </c>
      <c r="B3894" s="4"/>
    </row>
    <row r="3895" spans="1:2" ht="30" x14ac:dyDescent="0.25">
      <c r="A3895" s="11" t="s">
        <v>2055</v>
      </c>
      <c r="B3895" s="4"/>
    </row>
    <row r="3896" spans="1:2" x14ac:dyDescent="0.25">
      <c r="A3896" s="11" t="s">
        <v>2056</v>
      </c>
      <c r="B3896" s="4"/>
    </row>
    <row r="3897" spans="1:2" x14ac:dyDescent="0.25">
      <c r="A3897" s="11" t="s">
        <v>2057</v>
      </c>
      <c r="B3897" s="4"/>
    </row>
    <row r="3898" spans="1:2" x14ac:dyDescent="0.25">
      <c r="A3898" s="11" t="s">
        <v>2045</v>
      </c>
      <c r="B3898" s="4"/>
    </row>
    <row r="3899" spans="1:2" x14ac:dyDescent="0.25">
      <c r="A3899" s="11" t="s">
        <v>2046</v>
      </c>
      <c r="B3899" s="4"/>
    </row>
    <row r="3900" spans="1:2" x14ac:dyDescent="0.25">
      <c r="A3900" s="11" t="s">
        <v>2047</v>
      </c>
      <c r="B3900" s="4"/>
    </row>
    <row r="3901" spans="1:2" x14ac:dyDescent="0.25">
      <c r="A3901" s="11" t="s">
        <v>2048</v>
      </c>
      <c r="B3901" s="4"/>
    </row>
    <row r="3902" spans="1:2" x14ac:dyDescent="0.25">
      <c r="A3902" s="11" t="s">
        <v>2049</v>
      </c>
      <c r="B3902" s="4"/>
    </row>
    <row r="3903" spans="1:2" x14ac:dyDescent="0.25">
      <c r="A3903" s="11" t="s">
        <v>2050</v>
      </c>
      <c r="B3903" s="4"/>
    </row>
    <row r="3904" spans="1:2" x14ac:dyDescent="0.25">
      <c r="A3904" s="11" t="s">
        <v>2053</v>
      </c>
      <c r="B3904" s="4"/>
    </row>
    <row r="3905" spans="1:2" ht="30" x14ac:dyDescent="0.25">
      <c r="A3905" s="11" t="s">
        <v>2054</v>
      </c>
      <c r="B3905" s="4"/>
    </row>
    <row r="3906" spans="1:2" ht="30" x14ac:dyDescent="0.25">
      <c r="A3906" s="11" t="s">
        <v>2055</v>
      </c>
      <c r="B3906" s="4"/>
    </row>
    <row r="3907" spans="1:2" x14ac:dyDescent="0.25">
      <c r="A3907" s="11" t="s">
        <v>2056</v>
      </c>
      <c r="B3907" s="4"/>
    </row>
    <row r="3908" spans="1:2" x14ac:dyDescent="0.25">
      <c r="A3908" s="11" t="s">
        <v>2057</v>
      </c>
      <c r="B3908" s="4"/>
    </row>
    <row r="3909" spans="1:2" x14ac:dyDescent="0.25">
      <c r="A3909" s="11" t="s">
        <v>2046</v>
      </c>
      <c r="B3909" s="4"/>
    </row>
    <row r="3910" spans="1:2" x14ac:dyDescent="0.25">
      <c r="A3910" s="11" t="s">
        <v>2047</v>
      </c>
      <c r="B3910" s="4"/>
    </row>
    <row r="3911" spans="1:2" x14ac:dyDescent="0.25">
      <c r="A3911" s="11" t="s">
        <v>2048</v>
      </c>
      <c r="B3911" s="4"/>
    </row>
    <row r="3912" spans="1:2" x14ac:dyDescent="0.25">
      <c r="A3912" s="11" t="s">
        <v>2049</v>
      </c>
      <c r="B3912" s="4"/>
    </row>
    <row r="3913" spans="1:2" x14ac:dyDescent="0.25">
      <c r="A3913" s="11" t="s">
        <v>2050</v>
      </c>
      <c r="B3913" s="4"/>
    </row>
    <row r="3914" spans="1:2" x14ac:dyDescent="0.25">
      <c r="A3914" s="11" t="s">
        <v>2053</v>
      </c>
      <c r="B3914" s="4"/>
    </row>
    <row r="3915" spans="1:2" ht="30" x14ac:dyDescent="0.25">
      <c r="A3915" s="11" t="s">
        <v>2054</v>
      </c>
      <c r="B3915" s="4"/>
    </row>
    <row r="3916" spans="1:2" ht="30" x14ac:dyDescent="0.25">
      <c r="A3916" s="11" t="s">
        <v>2055</v>
      </c>
      <c r="B3916" s="4"/>
    </row>
    <row r="3917" spans="1:2" x14ac:dyDescent="0.25">
      <c r="A3917" s="11" t="s">
        <v>2056</v>
      </c>
      <c r="B3917" s="4"/>
    </row>
    <row r="3918" spans="1:2" x14ac:dyDescent="0.25">
      <c r="A3918" s="11" t="s">
        <v>2057</v>
      </c>
      <c r="B3918" s="4"/>
    </row>
    <row r="3919" spans="1:2" x14ac:dyDescent="0.25">
      <c r="A3919" s="11" t="s">
        <v>2080</v>
      </c>
      <c r="B3919" s="4"/>
    </row>
    <row r="3920" spans="1:2" x14ac:dyDescent="0.25">
      <c r="A3920" s="11" t="s">
        <v>2074</v>
      </c>
      <c r="B3920" s="4"/>
    </row>
    <row r="3921" spans="1:2" x14ac:dyDescent="0.25">
      <c r="A3921" s="11" t="s">
        <v>2048</v>
      </c>
      <c r="B3921" s="4"/>
    </row>
    <row r="3922" spans="1:2" x14ac:dyDescent="0.25">
      <c r="A3922" s="11" t="s">
        <v>2049</v>
      </c>
      <c r="B3922" s="4"/>
    </row>
    <row r="3923" spans="1:2" x14ac:dyDescent="0.25">
      <c r="A3923" s="11" t="s">
        <v>2050</v>
      </c>
      <c r="B3923" s="4"/>
    </row>
    <row r="3924" spans="1:2" x14ac:dyDescent="0.25">
      <c r="A3924" s="11" t="s">
        <v>2053</v>
      </c>
      <c r="B3924" s="4"/>
    </row>
    <row r="3925" spans="1:2" ht="30" x14ac:dyDescent="0.25">
      <c r="A3925" s="11" t="s">
        <v>2054</v>
      </c>
      <c r="B3925" s="4"/>
    </row>
    <row r="3926" spans="1:2" ht="30" x14ac:dyDescent="0.25">
      <c r="A3926" s="11" t="s">
        <v>2055</v>
      </c>
      <c r="B3926" s="4"/>
    </row>
    <row r="3927" spans="1:2" x14ac:dyDescent="0.25">
      <c r="A3927" s="11" t="s">
        <v>2056</v>
      </c>
      <c r="B3927" s="4"/>
    </row>
    <row r="3928" spans="1:2" x14ac:dyDescent="0.25">
      <c r="A3928" s="11" t="s">
        <v>2057</v>
      </c>
      <c r="B3928" s="4"/>
    </row>
    <row r="3929" spans="1:2" x14ac:dyDescent="0.25">
      <c r="A3929" s="11" t="s">
        <v>2046</v>
      </c>
      <c r="B3929" s="4"/>
    </row>
    <row r="3930" spans="1:2" x14ac:dyDescent="0.25">
      <c r="A3930" s="11" t="s">
        <v>2047</v>
      </c>
      <c r="B3930" s="4"/>
    </row>
    <row r="3931" spans="1:2" x14ac:dyDescent="0.25">
      <c r="A3931" s="11" t="s">
        <v>2048</v>
      </c>
      <c r="B3931" s="4"/>
    </row>
    <row r="3932" spans="1:2" x14ac:dyDescent="0.25">
      <c r="A3932" s="11" t="s">
        <v>2049</v>
      </c>
      <c r="B3932" s="4"/>
    </row>
    <row r="3933" spans="1:2" x14ac:dyDescent="0.25">
      <c r="A3933" s="11" t="s">
        <v>2059</v>
      </c>
      <c r="B3933" s="4"/>
    </row>
    <row r="3934" spans="1:2" x14ac:dyDescent="0.25">
      <c r="A3934" s="11" t="s">
        <v>2050</v>
      </c>
      <c r="B3934" s="4"/>
    </row>
    <row r="3935" spans="1:2" x14ac:dyDescent="0.25">
      <c r="A3935" s="11" t="s">
        <v>2053</v>
      </c>
      <c r="B3935" s="4"/>
    </row>
    <row r="3936" spans="1:2" ht="30" x14ac:dyDescent="0.25">
      <c r="A3936" s="11" t="s">
        <v>2054</v>
      </c>
      <c r="B3936" s="4"/>
    </row>
    <row r="3937" spans="1:2" ht="30" x14ac:dyDescent="0.25">
      <c r="A3937" s="11" t="s">
        <v>2055</v>
      </c>
      <c r="B3937" s="4"/>
    </row>
    <row r="3938" spans="1:2" x14ac:dyDescent="0.25">
      <c r="A3938" s="11" t="s">
        <v>2056</v>
      </c>
      <c r="B3938" s="4"/>
    </row>
    <row r="3939" spans="1:2" x14ac:dyDescent="0.25">
      <c r="A3939" s="11" t="s">
        <v>2057</v>
      </c>
      <c r="B3939" s="4"/>
    </row>
    <row r="3940" spans="1:2" x14ac:dyDescent="0.25">
      <c r="A3940" s="11" t="s">
        <v>2046</v>
      </c>
      <c r="B3940" s="4"/>
    </row>
    <row r="3941" spans="1:2" x14ac:dyDescent="0.25">
      <c r="A3941" s="11" t="s">
        <v>2074</v>
      </c>
      <c r="B3941" s="4"/>
    </row>
    <row r="3942" spans="1:2" x14ac:dyDescent="0.25">
      <c r="A3942" s="11" t="s">
        <v>2048</v>
      </c>
      <c r="B3942" s="4"/>
    </row>
    <row r="3943" spans="1:2" x14ac:dyDescent="0.25">
      <c r="A3943" s="11" t="s">
        <v>2049</v>
      </c>
      <c r="B3943" s="4"/>
    </row>
    <row r="3944" spans="1:2" x14ac:dyDescent="0.25">
      <c r="A3944" s="11" t="s">
        <v>2050</v>
      </c>
      <c r="B3944" s="4"/>
    </row>
    <row r="3945" spans="1:2" x14ac:dyDescent="0.25">
      <c r="A3945" s="11" t="s">
        <v>2053</v>
      </c>
      <c r="B3945" s="4"/>
    </row>
    <row r="3946" spans="1:2" ht="30" x14ac:dyDescent="0.25">
      <c r="A3946" s="11" t="s">
        <v>2054</v>
      </c>
      <c r="B3946" s="4"/>
    </row>
    <row r="3947" spans="1:2" ht="30" x14ac:dyDescent="0.25">
      <c r="A3947" s="11" t="s">
        <v>2055</v>
      </c>
      <c r="B3947" s="4"/>
    </row>
    <row r="3948" spans="1:2" x14ac:dyDescent="0.25">
      <c r="A3948" s="11" t="s">
        <v>2056</v>
      </c>
      <c r="B3948" s="4"/>
    </row>
    <row r="3949" spans="1:2" x14ac:dyDescent="0.25">
      <c r="A3949" s="11" t="s">
        <v>2057</v>
      </c>
      <c r="B3949" s="4"/>
    </row>
    <row r="3950" spans="1:2" x14ac:dyDescent="0.25">
      <c r="A3950" s="11" t="s">
        <v>2076</v>
      </c>
      <c r="B3950" s="4"/>
    </row>
    <row r="3951" spans="1:2" x14ac:dyDescent="0.25">
      <c r="A3951" s="11" t="s">
        <v>2074</v>
      </c>
      <c r="B3951" s="4"/>
    </row>
    <row r="3952" spans="1:2" x14ac:dyDescent="0.25">
      <c r="A3952" s="11" t="s">
        <v>2048</v>
      </c>
      <c r="B3952" s="4"/>
    </row>
    <row r="3953" spans="1:2" x14ac:dyDescent="0.25">
      <c r="A3953" s="11" t="s">
        <v>2049</v>
      </c>
      <c r="B3953" s="4"/>
    </row>
    <row r="3954" spans="1:2" x14ac:dyDescent="0.25">
      <c r="A3954" s="11" t="s">
        <v>2050</v>
      </c>
      <c r="B3954" s="4"/>
    </row>
    <row r="3955" spans="1:2" x14ac:dyDescent="0.25">
      <c r="A3955" s="11" t="s">
        <v>2053</v>
      </c>
      <c r="B3955" s="4"/>
    </row>
    <row r="3956" spans="1:2" ht="30" x14ac:dyDescent="0.25">
      <c r="A3956" s="11" t="s">
        <v>2054</v>
      </c>
      <c r="B3956" s="4"/>
    </row>
    <row r="3957" spans="1:2" ht="30" x14ac:dyDescent="0.25">
      <c r="A3957" s="11" t="s">
        <v>2055</v>
      </c>
      <c r="B3957" s="4"/>
    </row>
    <row r="3958" spans="1:2" x14ac:dyDescent="0.25">
      <c r="A3958" s="11" t="s">
        <v>2056</v>
      </c>
      <c r="B3958" s="4"/>
    </row>
    <row r="3959" spans="1:2" x14ac:dyDescent="0.25">
      <c r="A3959" s="11" t="s">
        <v>2057</v>
      </c>
      <c r="B3959" s="4"/>
    </row>
    <row r="3960" spans="1:2" x14ac:dyDescent="0.25">
      <c r="A3960" s="11" t="s">
        <v>2081</v>
      </c>
      <c r="B3960" s="4"/>
    </row>
    <row r="3961" spans="1:2" x14ac:dyDescent="0.25">
      <c r="A3961" s="11" t="s">
        <v>2047</v>
      </c>
      <c r="B3961" s="4"/>
    </row>
    <row r="3962" spans="1:2" x14ac:dyDescent="0.25">
      <c r="A3962" s="11" t="s">
        <v>2048</v>
      </c>
      <c r="B3962" s="4"/>
    </row>
    <row r="3963" spans="1:2" x14ac:dyDescent="0.25">
      <c r="A3963" s="11" t="s">
        <v>2049</v>
      </c>
      <c r="B3963" s="4"/>
    </row>
    <row r="3964" spans="1:2" x14ac:dyDescent="0.25">
      <c r="A3964" s="11" t="s">
        <v>2050</v>
      </c>
      <c r="B3964" s="4"/>
    </row>
    <row r="3965" spans="1:2" x14ac:dyDescent="0.25">
      <c r="A3965" s="11" t="s">
        <v>2053</v>
      </c>
      <c r="B3965" s="4"/>
    </row>
    <row r="3966" spans="1:2" ht="30" x14ac:dyDescent="0.25">
      <c r="A3966" s="11" t="s">
        <v>2054</v>
      </c>
      <c r="B3966" s="4"/>
    </row>
    <row r="3967" spans="1:2" ht="30" x14ac:dyDescent="0.25">
      <c r="A3967" s="11" t="s">
        <v>2055</v>
      </c>
      <c r="B3967" s="4"/>
    </row>
    <row r="3968" spans="1:2" x14ac:dyDescent="0.25">
      <c r="A3968" s="11" t="s">
        <v>2056</v>
      </c>
      <c r="B3968" s="4"/>
    </row>
    <row r="3969" spans="1:2" x14ac:dyDescent="0.25">
      <c r="A3969" s="11" t="s">
        <v>2057</v>
      </c>
      <c r="B3969" s="4"/>
    </row>
    <row r="3970" spans="1:2" x14ac:dyDescent="0.25">
      <c r="A3970" s="11" t="s">
        <v>2046</v>
      </c>
      <c r="B3970" s="4"/>
    </row>
    <row r="3971" spans="1:2" x14ac:dyDescent="0.25">
      <c r="A3971" s="11" t="s">
        <v>2047</v>
      </c>
      <c r="B3971" s="4"/>
    </row>
    <row r="3972" spans="1:2" x14ac:dyDescent="0.25">
      <c r="A3972" s="11" t="s">
        <v>2048</v>
      </c>
      <c r="B3972" s="4"/>
    </row>
    <row r="3973" spans="1:2" x14ac:dyDescent="0.25">
      <c r="A3973" s="11" t="s">
        <v>2049</v>
      </c>
      <c r="B3973" s="4"/>
    </row>
    <row r="3974" spans="1:2" x14ac:dyDescent="0.25">
      <c r="A3974" s="11" t="s">
        <v>2050</v>
      </c>
      <c r="B3974" s="4"/>
    </row>
    <row r="3975" spans="1:2" x14ac:dyDescent="0.25">
      <c r="A3975" s="11" t="s">
        <v>2053</v>
      </c>
      <c r="B3975" s="4"/>
    </row>
    <row r="3976" spans="1:2" ht="30" x14ac:dyDescent="0.25">
      <c r="A3976" s="11" t="s">
        <v>2054</v>
      </c>
      <c r="B3976" s="4"/>
    </row>
    <row r="3977" spans="1:2" ht="30" x14ac:dyDescent="0.25">
      <c r="A3977" s="11" t="s">
        <v>2055</v>
      </c>
      <c r="B3977" s="4"/>
    </row>
    <row r="3978" spans="1:2" x14ac:dyDescent="0.25">
      <c r="A3978" s="11" t="s">
        <v>2056</v>
      </c>
      <c r="B3978" s="4"/>
    </row>
    <row r="3979" spans="1:2" x14ac:dyDescent="0.25">
      <c r="A3979" s="11" t="s">
        <v>2057</v>
      </c>
      <c r="B3979" s="4"/>
    </row>
    <row r="3980" spans="1:2" x14ac:dyDescent="0.25">
      <c r="A3980" s="11" t="s">
        <v>2046</v>
      </c>
      <c r="B3980" s="4"/>
    </row>
    <row r="3981" spans="1:2" x14ac:dyDescent="0.25">
      <c r="A3981" s="11" t="s">
        <v>2047</v>
      </c>
      <c r="B3981" s="4"/>
    </row>
    <row r="3982" spans="1:2" x14ac:dyDescent="0.25">
      <c r="A3982" s="11" t="s">
        <v>2048</v>
      </c>
      <c r="B3982" s="4"/>
    </row>
    <row r="3983" spans="1:2" x14ac:dyDescent="0.25">
      <c r="A3983" s="11" t="s">
        <v>2049</v>
      </c>
      <c r="B3983" s="4"/>
    </row>
    <row r="3984" spans="1:2" x14ac:dyDescent="0.25">
      <c r="A3984" s="11" t="s">
        <v>2050</v>
      </c>
      <c r="B3984" s="4"/>
    </row>
    <row r="3985" spans="1:2" x14ac:dyDescent="0.25">
      <c r="A3985" s="11" t="s">
        <v>2053</v>
      </c>
      <c r="B3985" s="4"/>
    </row>
    <row r="3986" spans="1:2" ht="30" x14ac:dyDescent="0.25">
      <c r="A3986" s="11" t="s">
        <v>2054</v>
      </c>
      <c r="B3986" s="4"/>
    </row>
    <row r="3987" spans="1:2" ht="30" x14ac:dyDescent="0.25">
      <c r="A3987" s="11" t="s">
        <v>2055</v>
      </c>
      <c r="B3987" s="4"/>
    </row>
    <row r="3988" spans="1:2" x14ac:dyDescent="0.25">
      <c r="A3988" s="11" t="s">
        <v>2056</v>
      </c>
      <c r="B3988" s="4"/>
    </row>
    <row r="3989" spans="1:2" x14ac:dyDescent="0.25">
      <c r="A3989" s="11" t="s">
        <v>2057</v>
      </c>
      <c r="B3989" s="4"/>
    </row>
    <row r="3990" spans="1:2" x14ac:dyDescent="0.25">
      <c r="A3990" s="11" t="s">
        <v>2045</v>
      </c>
      <c r="B3990" s="4"/>
    </row>
    <row r="3991" spans="1:2" x14ac:dyDescent="0.25">
      <c r="A3991" s="11" t="s">
        <v>2046</v>
      </c>
      <c r="B3991" s="4"/>
    </row>
    <row r="3992" spans="1:2" x14ac:dyDescent="0.25">
      <c r="A3992" s="11" t="s">
        <v>2047</v>
      </c>
      <c r="B3992" s="4"/>
    </row>
    <row r="3993" spans="1:2" x14ac:dyDescent="0.25">
      <c r="A3993" s="11" t="s">
        <v>2048</v>
      </c>
      <c r="B3993" s="4"/>
    </row>
    <row r="3994" spans="1:2" x14ac:dyDescent="0.25">
      <c r="A3994" s="11" t="s">
        <v>2049</v>
      </c>
      <c r="B3994" s="4"/>
    </row>
    <row r="3995" spans="1:2" x14ac:dyDescent="0.25">
      <c r="A3995" s="11" t="s">
        <v>2050</v>
      </c>
      <c r="B3995" s="4"/>
    </row>
    <row r="3996" spans="1:2" x14ac:dyDescent="0.25">
      <c r="A3996" s="11" t="s">
        <v>2053</v>
      </c>
      <c r="B3996" s="4"/>
    </row>
    <row r="3997" spans="1:2" ht="30" x14ac:dyDescent="0.25">
      <c r="A3997" s="11" t="s">
        <v>2054</v>
      </c>
      <c r="B3997" s="4"/>
    </row>
    <row r="3998" spans="1:2" ht="30" x14ac:dyDescent="0.25">
      <c r="A3998" s="11" t="s">
        <v>2055</v>
      </c>
      <c r="B3998" s="4"/>
    </row>
    <row r="3999" spans="1:2" x14ac:dyDescent="0.25">
      <c r="A3999" s="11" t="s">
        <v>2056</v>
      </c>
      <c r="B3999" s="4"/>
    </row>
    <row r="4000" spans="1:2" x14ac:dyDescent="0.25">
      <c r="A4000" s="11" t="s">
        <v>2057</v>
      </c>
      <c r="B4000" s="4"/>
    </row>
    <row r="4001" spans="1:2" x14ac:dyDescent="0.25">
      <c r="A4001" s="11" t="s">
        <v>2045</v>
      </c>
      <c r="B4001" s="4"/>
    </row>
    <row r="4002" spans="1:2" x14ac:dyDescent="0.25">
      <c r="A4002" s="11" t="s">
        <v>2046</v>
      </c>
      <c r="B4002" s="4"/>
    </row>
    <row r="4003" spans="1:2" x14ac:dyDescent="0.25">
      <c r="A4003" s="11" t="s">
        <v>2047</v>
      </c>
      <c r="B4003" s="4"/>
    </row>
    <row r="4004" spans="1:2" x14ac:dyDescent="0.25">
      <c r="A4004" s="11" t="s">
        <v>2048</v>
      </c>
      <c r="B4004" s="4"/>
    </row>
    <row r="4005" spans="1:2" x14ac:dyDescent="0.25">
      <c r="A4005" s="11" t="s">
        <v>2049</v>
      </c>
      <c r="B4005" s="4"/>
    </row>
    <row r="4006" spans="1:2" x14ac:dyDescent="0.25">
      <c r="A4006" s="11" t="s">
        <v>2050</v>
      </c>
      <c r="B4006" s="4"/>
    </row>
    <row r="4007" spans="1:2" x14ac:dyDescent="0.25">
      <c r="A4007" s="11" t="s">
        <v>2053</v>
      </c>
      <c r="B4007" s="4"/>
    </row>
    <row r="4008" spans="1:2" ht="30" x14ac:dyDescent="0.25">
      <c r="A4008" s="11" t="s">
        <v>2054</v>
      </c>
      <c r="B4008" s="4"/>
    </row>
    <row r="4009" spans="1:2" ht="30" x14ac:dyDescent="0.25">
      <c r="A4009" s="11" t="s">
        <v>2055</v>
      </c>
      <c r="B4009" s="4"/>
    </row>
    <row r="4010" spans="1:2" x14ac:dyDescent="0.25">
      <c r="A4010" s="11" t="s">
        <v>2056</v>
      </c>
      <c r="B4010" s="4"/>
    </row>
    <row r="4011" spans="1:2" x14ac:dyDescent="0.25">
      <c r="A4011" s="11" t="s">
        <v>2057</v>
      </c>
      <c r="B4011" s="4"/>
    </row>
    <row r="4012" spans="1:2" x14ac:dyDescent="0.25">
      <c r="A4012" s="11" t="s">
        <v>2071</v>
      </c>
      <c r="B4012" s="4"/>
    </row>
    <row r="4013" spans="1:2" x14ac:dyDescent="0.25">
      <c r="A4013" s="11" t="s">
        <v>2047</v>
      </c>
      <c r="B4013" s="4"/>
    </row>
    <row r="4014" spans="1:2" x14ac:dyDescent="0.25">
      <c r="A4014" s="11" t="s">
        <v>2067</v>
      </c>
      <c r="B4014" s="4"/>
    </row>
    <row r="4015" spans="1:2" x14ac:dyDescent="0.25">
      <c r="A4015" s="11" t="s">
        <v>2049</v>
      </c>
      <c r="B4015" s="4"/>
    </row>
    <row r="4016" spans="1:2" x14ac:dyDescent="0.25">
      <c r="A4016" s="11" t="s">
        <v>2050</v>
      </c>
      <c r="B4016" s="4"/>
    </row>
    <row r="4017" spans="1:2" x14ac:dyDescent="0.25">
      <c r="A4017" s="11" t="s">
        <v>2053</v>
      </c>
      <c r="B4017" s="4"/>
    </row>
    <row r="4018" spans="1:2" ht="30" x14ac:dyDescent="0.25">
      <c r="A4018" s="11" t="s">
        <v>2054</v>
      </c>
      <c r="B4018" s="4"/>
    </row>
    <row r="4019" spans="1:2" ht="30" x14ac:dyDescent="0.25">
      <c r="A4019" s="11" t="s">
        <v>2055</v>
      </c>
      <c r="B4019" s="4"/>
    </row>
    <row r="4020" spans="1:2" x14ac:dyDescent="0.25">
      <c r="A4020" s="11" t="s">
        <v>2056</v>
      </c>
      <c r="B4020" s="4"/>
    </row>
    <row r="4021" spans="1:2" x14ac:dyDescent="0.25">
      <c r="A4021" s="11" t="s">
        <v>2057</v>
      </c>
      <c r="B4021" s="4"/>
    </row>
    <row r="4022" spans="1:2" x14ac:dyDescent="0.25">
      <c r="A4022" s="11" t="s">
        <v>2082</v>
      </c>
      <c r="B4022" s="4"/>
    </row>
    <row r="4023" spans="1:2" x14ac:dyDescent="0.25">
      <c r="A4023" s="11" t="s">
        <v>2047</v>
      </c>
      <c r="B4023" s="4"/>
    </row>
    <row r="4024" spans="1:2" x14ac:dyDescent="0.25">
      <c r="A4024" s="11" t="s">
        <v>2083</v>
      </c>
      <c r="B4024" s="4"/>
    </row>
    <row r="4025" spans="1:2" x14ac:dyDescent="0.25">
      <c r="A4025" s="11" t="s">
        <v>2049</v>
      </c>
      <c r="B4025" s="4"/>
    </row>
    <row r="4026" spans="1:2" x14ac:dyDescent="0.25">
      <c r="A4026" s="11" t="s">
        <v>2050</v>
      </c>
      <c r="B4026" s="4"/>
    </row>
    <row r="4027" spans="1:2" x14ac:dyDescent="0.25">
      <c r="A4027" s="11" t="s">
        <v>2053</v>
      </c>
      <c r="B4027" s="4"/>
    </row>
    <row r="4028" spans="1:2" ht="30" x14ac:dyDescent="0.25">
      <c r="A4028" s="11" t="s">
        <v>2054</v>
      </c>
      <c r="B4028" s="4"/>
    </row>
    <row r="4029" spans="1:2" ht="30" x14ac:dyDescent="0.25">
      <c r="A4029" s="11" t="s">
        <v>2055</v>
      </c>
      <c r="B4029" s="4"/>
    </row>
    <row r="4030" spans="1:2" x14ac:dyDescent="0.25">
      <c r="A4030" s="11" t="s">
        <v>2056</v>
      </c>
      <c r="B4030" s="4"/>
    </row>
    <row r="4031" spans="1:2" x14ac:dyDescent="0.25">
      <c r="A4031" s="11" t="s">
        <v>2057</v>
      </c>
      <c r="B4031" s="4"/>
    </row>
    <row r="4032" spans="1:2" x14ac:dyDescent="0.25">
      <c r="A4032" s="11" t="s">
        <v>2046</v>
      </c>
      <c r="B4032" s="4"/>
    </row>
    <row r="4033" spans="1:2" x14ac:dyDescent="0.25">
      <c r="A4033" s="11" t="s">
        <v>2047</v>
      </c>
      <c r="B4033" s="4"/>
    </row>
    <row r="4034" spans="1:2" x14ac:dyDescent="0.25">
      <c r="A4034" s="11" t="s">
        <v>2083</v>
      </c>
      <c r="B4034" s="4"/>
    </row>
    <row r="4035" spans="1:2" x14ac:dyDescent="0.25">
      <c r="A4035" s="11" t="s">
        <v>2049</v>
      </c>
      <c r="B4035" s="4"/>
    </row>
    <row r="4036" spans="1:2" x14ac:dyDescent="0.25">
      <c r="A4036" s="11" t="s">
        <v>2050</v>
      </c>
      <c r="B4036" s="4"/>
    </row>
    <row r="4037" spans="1:2" x14ac:dyDescent="0.25">
      <c r="A4037" s="11" t="s">
        <v>2053</v>
      </c>
      <c r="B4037" s="4"/>
    </row>
    <row r="4038" spans="1:2" ht="30" x14ac:dyDescent="0.25">
      <c r="A4038" s="11" t="s">
        <v>2054</v>
      </c>
      <c r="B4038" s="4"/>
    </row>
    <row r="4039" spans="1:2" ht="30" x14ac:dyDescent="0.25">
      <c r="A4039" s="11" t="s">
        <v>2055</v>
      </c>
      <c r="B4039" s="4"/>
    </row>
    <row r="4040" spans="1:2" x14ac:dyDescent="0.25">
      <c r="A4040" s="11" t="s">
        <v>2056</v>
      </c>
      <c r="B4040" s="4"/>
    </row>
    <row r="4041" spans="1:2" x14ac:dyDescent="0.25">
      <c r="A4041" s="11" t="s">
        <v>2057</v>
      </c>
      <c r="B4041" s="4"/>
    </row>
    <row r="4042" spans="1:2" x14ac:dyDescent="0.25">
      <c r="A4042" s="11" t="s">
        <v>2071</v>
      </c>
      <c r="B4042" s="4"/>
    </row>
    <row r="4043" spans="1:2" x14ac:dyDescent="0.25">
      <c r="A4043" s="11" t="s">
        <v>2047</v>
      </c>
      <c r="B4043" s="4"/>
    </row>
    <row r="4044" spans="1:2" x14ac:dyDescent="0.25">
      <c r="A4044" s="11" t="s">
        <v>2083</v>
      </c>
      <c r="B4044" s="4"/>
    </row>
    <row r="4045" spans="1:2" x14ac:dyDescent="0.25">
      <c r="A4045" s="11" t="s">
        <v>2049</v>
      </c>
      <c r="B4045" s="4"/>
    </row>
    <row r="4046" spans="1:2" x14ac:dyDescent="0.25">
      <c r="A4046" s="11" t="s">
        <v>2050</v>
      </c>
      <c r="B4046" s="4"/>
    </row>
    <row r="4047" spans="1:2" x14ac:dyDescent="0.25">
      <c r="A4047" s="11" t="s">
        <v>2053</v>
      </c>
      <c r="B4047" s="4"/>
    </row>
    <row r="4048" spans="1:2" ht="30" x14ac:dyDescent="0.25">
      <c r="A4048" s="11" t="s">
        <v>2054</v>
      </c>
      <c r="B4048" s="4"/>
    </row>
    <row r="4049" spans="1:2" ht="30" x14ac:dyDescent="0.25">
      <c r="A4049" s="11" t="s">
        <v>2055</v>
      </c>
      <c r="B4049" s="4"/>
    </row>
    <row r="4050" spans="1:2" x14ac:dyDescent="0.25">
      <c r="A4050" s="11" t="s">
        <v>2056</v>
      </c>
      <c r="B4050" s="4"/>
    </row>
    <row r="4051" spans="1:2" x14ac:dyDescent="0.25">
      <c r="A4051" s="11" t="s">
        <v>2057</v>
      </c>
      <c r="B4051" s="4"/>
    </row>
    <row r="4052" spans="1:2" x14ac:dyDescent="0.25">
      <c r="A4052" s="11" t="s">
        <v>2082</v>
      </c>
      <c r="B4052" s="4"/>
    </row>
    <row r="4053" spans="1:2" x14ac:dyDescent="0.25">
      <c r="A4053" s="11" t="s">
        <v>2047</v>
      </c>
      <c r="B4053" s="4"/>
    </row>
    <row r="4054" spans="1:2" x14ac:dyDescent="0.25">
      <c r="A4054" s="11" t="s">
        <v>2083</v>
      </c>
      <c r="B4054" s="4"/>
    </row>
    <row r="4055" spans="1:2" x14ac:dyDescent="0.25">
      <c r="A4055" s="11" t="s">
        <v>2049</v>
      </c>
      <c r="B4055" s="4"/>
    </row>
    <row r="4056" spans="1:2" x14ac:dyDescent="0.25">
      <c r="A4056" s="11" t="s">
        <v>2050</v>
      </c>
      <c r="B4056" s="4"/>
    </row>
    <row r="4057" spans="1:2" x14ac:dyDescent="0.25">
      <c r="A4057" s="11" t="s">
        <v>2053</v>
      </c>
      <c r="B4057" s="4"/>
    </row>
    <row r="4058" spans="1:2" ht="30" x14ac:dyDescent="0.25">
      <c r="A4058" s="11" t="s">
        <v>2054</v>
      </c>
      <c r="B4058" s="4"/>
    </row>
    <row r="4059" spans="1:2" ht="30" x14ac:dyDescent="0.25">
      <c r="A4059" s="11" t="s">
        <v>2055</v>
      </c>
      <c r="B4059" s="4"/>
    </row>
    <row r="4060" spans="1:2" x14ac:dyDescent="0.25">
      <c r="A4060" s="11" t="s">
        <v>2056</v>
      </c>
      <c r="B4060" s="4"/>
    </row>
    <row r="4061" spans="1:2" x14ac:dyDescent="0.25">
      <c r="A4061" s="11" t="s">
        <v>2057</v>
      </c>
      <c r="B4061" s="4"/>
    </row>
    <row r="4062" spans="1:2" x14ac:dyDescent="0.25">
      <c r="A4062" s="11" t="s">
        <v>2046</v>
      </c>
      <c r="B4062" s="4"/>
    </row>
    <row r="4063" spans="1:2" x14ac:dyDescent="0.25">
      <c r="A4063" s="11" t="s">
        <v>2047</v>
      </c>
      <c r="B4063" s="4"/>
    </row>
    <row r="4064" spans="1:2" x14ac:dyDescent="0.25">
      <c r="A4064" s="11" t="s">
        <v>2048</v>
      </c>
      <c r="B4064" s="4"/>
    </row>
    <row r="4065" spans="1:2" x14ac:dyDescent="0.25">
      <c r="A4065" s="11" t="s">
        <v>2049</v>
      </c>
      <c r="B4065" s="4"/>
    </row>
    <row r="4066" spans="1:2" x14ac:dyDescent="0.25">
      <c r="A4066" s="11" t="s">
        <v>2050</v>
      </c>
      <c r="B4066" s="4"/>
    </row>
    <row r="4067" spans="1:2" x14ac:dyDescent="0.25">
      <c r="A4067" s="11" t="s">
        <v>2067</v>
      </c>
      <c r="B4067" s="4"/>
    </row>
    <row r="4068" spans="1:2" x14ac:dyDescent="0.25">
      <c r="A4068" s="11" t="s">
        <v>2053</v>
      </c>
      <c r="B4068" s="4"/>
    </row>
    <row r="4069" spans="1:2" ht="30" x14ac:dyDescent="0.25">
      <c r="A4069" s="11" t="s">
        <v>2054</v>
      </c>
      <c r="B4069" s="4"/>
    </row>
    <row r="4070" spans="1:2" ht="30" x14ac:dyDescent="0.25">
      <c r="A4070" s="11" t="s">
        <v>2055</v>
      </c>
      <c r="B4070" s="4"/>
    </row>
    <row r="4071" spans="1:2" x14ac:dyDescent="0.25">
      <c r="A4071" s="11" t="s">
        <v>2056</v>
      </c>
      <c r="B4071" s="4"/>
    </row>
    <row r="4072" spans="1:2" x14ac:dyDescent="0.25">
      <c r="A4072" s="11" t="s">
        <v>2057</v>
      </c>
      <c r="B4072" s="4"/>
    </row>
    <row r="4073" spans="1:2" x14ac:dyDescent="0.25">
      <c r="A4073" s="11" t="s">
        <v>2082</v>
      </c>
      <c r="B4073" s="4"/>
    </row>
    <row r="4074" spans="1:2" x14ac:dyDescent="0.25">
      <c r="A4074" s="11" t="s">
        <v>2047</v>
      </c>
      <c r="B4074" s="4"/>
    </row>
    <row r="4075" spans="1:2" x14ac:dyDescent="0.25">
      <c r="A4075" s="11" t="s">
        <v>2048</v>
      </c>
      <c r="B4075" s="4"/>
    </row>
    <row r="4076" spans="1:2" x14ac:dyDescent="0.25">
      <c r="A4076" s="11" t="s">
        <v>2049</v>
      </c>
      <c r="B4076" s="4"/>
    </row>
    <row r="4077" spans="1:2" x14ac:dyDescent="0.25">
      <c r="A4077" s="11" t="s">
        <v>2050</v>
      </c>
      <c r="B4077" s="4"/>
    </row>
    <row r="4078" spans="1:2" x14ac:dyDescent="0.25">
      <c r="A4078" s="11" t="s">
        <v>2053</v>
      </c>
      <c r="B4078" s="4"/>
    </row>
    <row r="4079" spans="1:2" ht="30" x14ac:dyDescent="0.25">
      <c r="A4079" s="11" t="s">
        <v>2054</v>
      </c>
      <c r="B4079" s="4"/>
    </row>
    <row r="4080" spans="1:2" ht="30" x14ac:dyDescent="0.25">
      <c r="A4080" s="11" t="s">
        <v>2055</v>
      </c>
      <c r="B4080" s="4"/>
    </row>
    <row r="4081" spans="1:2" x14ac:dyDescent="0.25">
      <c r="A4081" s="11" t="s">
        <v>2056</v>
      </c>
      <c r="B4081" s="4"/>
    </row>
    <row r="4082" spans="1:2" x14ac:dyDescent="0.25">
      <c r="A4082" s="11" t="s">
        <v>2057</v>
      </c>
      <c r="B4082" s="4"/>
    </row>
    <row r="4083" spans="1:2" x14ac:dyDescent="0.25">
      <c r="A4083" s="11" t="s">
        <v>2084</v>
      </c>
      <c r="B4083" s="4"/>
    </row>
    <row r="4084" spans="1:2" x14ac:dyDescent="0.25">
      <c r="A4084" s="11" t="s">
        <v>2047</v>
      </c>
      <c r="B4084" s="4"/>
    </row>
    <row r="4085" spans="1:2" x14ac:dyDescent="0.25">
      <c r="A4085" s="11" t="s">
        <v>2048</v>
      </c>
      <c r="B4085" s="4"/>
    </row>
    <row r="4086" spans="1:2" x14ac:dyDescent="0.25">
      <c r="A4086" s="11" t="s">
        <v>2049</v>
      </c>
      <c r="B4086" s="4"/>
    </row>
    <row r="4087" spans="1:2" x14ac:dyDescent="0.25">
      <c r="A4087" s="11" t="s">
        <v>2050</v>
      </c>
      <c r="B4087" s="4"/>
    </row>
    <row r="4088" spans="1:2" x14ac:dyDescent="0.25">
      <c r="A4088" s="11" t="s">
        <v>2053</v>
      </c>
      <c r="B4088" s="4"/>
    </row>
    <row r="4089" spans="1:2" ht="30" x14ac:dyDescent="0.25">
      <c r="A4089" s="11" t="s">
        <v>2054</v>
      </c>
      <c r="B4089" s="4"/>
    </row>
    <row r="4090" spans="1:2" ht="30" x14ac:dyDescent="0.25">
      <c r="A4090" s="11" t="s">
        <v>2055</v>
      </c>
      <c r="B4090" s="4"/>
    </row>
    <row r="4091" spans="1:2" x14ac:dyDescent="0.25">
      <c r="A4091" s="11" t="s">
        <v>2056</v>
      </c>
      <c r="B4091" s="4"/>
    </row>
    <row r="4092" spans="1:2" x14ac:dyDescent="0.25">
      <c r="A4092" s="11" t="s">
        <v>2057</v>
      </c>
      <c r="B4092" s="4"/>
    </row>
    <row r="4093" spans="1:2" x14ac:dyDescent="0.25">
      <c r="A4093" s="11" t="s">
        <v>2069</v>
      </c>
      <c r="B4093" s="4"/>
    </row>
    <row r="4094" spans="1:2" x14ac:dyDescent="0.25">
      <c r="A4094" s="11" t="s">
        <v>2047</v>
      </c>
      <c r="B4094" s="4"/>
    </row>
    <row r="4095" spans="1:2" x14ac:dyDescent="0.25">
      <c r="A4095" s="11" t="s">
        <v>2048</v>
      </c>
      <c r="B4095" s="4"/>
    </row>
    <row r="4096" spans="1:2" x14ac:dyDescent="0.25">
      <c r="A4096" s="11" t="s">
        <v>2049</v>
      </c>
      <c r="B4096" s="4"/>
    </row>
    <row r="4097" spans="1:2" x14ac:dyDescent="0.25">
      <c r="A4097" s="11" t="s">
        <v>2050</v>
      </c>
      <c r="B4097" s="4"/>
    </row>
    <row r="4098" spans="1:2" x14ac:dyDescent="0.25">
      <c r="A4098" s="11" t="s">
        <v>2053</v>
      </c>
      <c r="B4098" s="4"/>
    </row>
    <row r="4099" spans="1:2" ht="30" x14ac:dyDescent="0.25">
      <c r="A4099" s="11" t="s">
        <v>2054</v>
      </c>
      <c r="B4099" s="4"/>
    </row>
    <row r="4100" spans="1:2" ht="30" x14ac:dyDescent="0.25">
      <c r="A4100" s="11" t="s">
        <v>2055</v>
      </c>
      <c r="B4100" s="4"/>
    </row>
    <row r="4101" spans="1:2" x14ac:dyDescent="0.25">
      <c r="A4101" s="11" t="s">
        <v>2056</v>
      </c>
      <c r="B4101" s="4"/>
    </row>
    <row r="4102" spans="1:2" x14ac:dyDescent="0.25">
      <c r="A4102" s="11" t="s">
        <v>2057</v>
      </c>
      <c r="B4102" s="4"/>
    </row>
    <row r="4103" spans="1:2" x14ac:dyDescent="0.25">
      <c r="A4103" s="11" t="s">
        <v>2046</v>
      </c>
      <c r="B4103" s="4"/>
    </row>
    <row r="4104" spans="1:2" x14ac:dyDescent="0.25">
      <c r="A4104" s="11" t="s">
        <v>2047</v>
      </c>
      <c r="B4104" s="4"/>
    </row>
    <row r="4105" spans="1:2" x14ac:dyDescent="0.25">
      <c r="A4105" s="11" t="s">
        <v>2048</v>
      </c>
      <c r="B4105" s="4"/>
    </row>
    <row r="4106" spans="1:2" x14ac:dyDescent="0.25">
      <c r="A4106" s="11" t="s">
        <v>2049</v>
      </c>
      <c r="B4106" s="4"/>
    </row>
    <row r="4107" spans="1:2" x14ac:dyDescent="0.25">
      <c r="A4107" s="11" t="s">
        <v>2050</v>
      </c>
      <c r="B4107" s="4"/>
    </row>
    <row r="4108" spans="1:2" x14ac:dyDescent="0.25">
      <c r="A4108" s="11" t="s">
        <v>2053</v>
      </c>
      <c r="B4108" s="4"/>
    </row>
    <row r="4109" spans="1:2" ht="30" x14ac:dyDescent="0.25">
      <c r="A4109" s="11" t="s">
        <v>2054</v>
      </c>
      <c r="B4109" s="4"/>
    </row>
    <row r="4110" spans="1:2" ht="30" x14ac:dyDescent="0.25">
      <c r="A4110" s="11" t="s">
        <v>2055</v>
      </c>
      <c r="B4110" s="4"/>
    </row>
    <row r="4111" spans="1:2" x14ac:dyDescent="0.25">
      <c r="A4111" s="11" t="s">
        <v>2056</v>
      </c>
      <c r="B4111" s="4"/>
    </row>
    <row r="4112" spans="1:2" x14ac:dyDescent="0.25">
      <c r="A4112" s="11" t="s">
        <v>2057</v>
      </c>
      <c r="B4112" s="4"/>
    </row>
    <row r="4113" spans="1:2" x14ac:dyDescent="0.25">
      <c r="A4113" s="11" t="s">
        <v>2045</v>
      </c>
      <c r="B4113" s="4"/>
    </row>
    <row r="4114" spans="1:2" x14ac:dyDescent="0.25">
      <c r="A4114" s="11" t="s">
        <v>2046</v>
      </c>
      <c r="B4114" s="4"/>
    </row>
    <row r="4115" spans="1:2" x14ac:dyDescent="0.25">
      <c r="A4115" s="11" t="s">
        <v>2047</v>
      </c>
      <c r="B4115" s="4"/>
    </row>
    <row r="4116" spans="1:2" x14ac:dyDescent="0.25">
      <c r="A4116" s="11" t="s">
        <v>2048</v>
      </c>
      <c r="B4116" s="4"/>
    </row>
    <row r="4117" spans="1:2" x14ac:dyDescent="0.25">
      <c r="A4117" s="11" t="s">
        <v>2049</v>
      </c>
      <c r="B4117" s="4"/>
    </row>
    <row r="4118" spans="1:2" x14ac:dyDescent="0.25">
      <c r="A4118" s="11" t="s">
        <v>2050</v>
      </c>
      <c r="B4118" s="4"/>
    </row>
    <row r="4119" spans="1:2" x14ac:dyDescent="0.25">
      <c r="A4119" s="11" t="s">
        <v>2053</v>
      </c>
      <c r="B4119" s="4"/>
    </row>
    <row r="4120" spans="1:2" ht="30" x14ac:dyDescent="0.25">
      <c r="A4120" s="11" t="s">
        <v>2054</v>
      </c>
      <c r="B4120" s="4"/>
    </row>
    <row r="4121" spans="1:2" ht="30" x14ac:dyDescent="0.25">
      <c r="A4121" s="11" t="s">
        <v>2055</v>
      </c>
      <c r="B4121" s="4"/>
    </row>
    <row r="4122" spans="1:2" x14ac:dyDescent="0.25">
      <c r="A4122" s="11" t="s">
        <v>2056</v>
      </c>
      <c r="B4122" s="4"/>
    </row>
    <row r="4123" spans="1:2" x14ac:dyDescent="0.25">
      <c r="A4123" s="11" t="s">
        <v>2057</v>
      </c>
      <c r="B4123" s="4"/>
    </row>
    <row r="4124" spans="1:2" x14ac:dyDescent="0.25">
      <c r="A4124" s="11" t="s">
        <v>2046</v>
      </c>
      <c r="B4124" s="4"/>
    </row>
    <row r="4125" spans="1:2" x14ac:dyDescent="0.25">
      <c r="A4125" s="11" t="s">
        <v>2047</v>
      </c>
      <c r="B4125" s="4"/>
    </row>
    <row r="4126" spans="1:2" x14ac:dyDescent="0.25">
      <c r="A4126" s="11" t="s">
        <v>2048</v>
      </c>
      <c r="B4126" s="4"/>
    </row>
    <row r="4127" spans="1:2" x14ac:dyDescent="0.25">
      <c r="A4127" s="11" t="s">
        <v>2049</v>
      </c>
      <c r="B4127" s="4"/>
    </row>
    <row r="4128" spans="1:2" x14ac:dyDescent="0.25">
      <c r="A4128" s="11" t="s">
        <v>2050</v>
      </c>
      <c r="B4128" s="4"/>
    </row>
    <row r="4129" spans="1:2" x14ac:dyDescent="0.25">
      <c r="A4129" s="11" t="s">
        <v>2053</v>
      </c>
      <c r="B4129" s="4"/>
    </row>
    <row r="4130" spans="1:2" ht="30" x14ac:dyDescent="0.25">
      <c r="A4130" s="11" t="s">
        <v>2054</v>
      </c>
      <c r="B4130" s="4"/>
    </row>
    <row r="4131" spans="1:2" ht="30" x14ac:dyDescent="0.25">
      <c r="A4131" s="11" t="s">
        <v>2055</v>
      </c>
      <c r="B4131" s="4"/>
    </row>
    <row r="4132" spans="1:2" x14ac:dyDescent="0.25">
      <c r="A4132" s="11" t="s">
        <v>2056</v>
      </c>
      <c r="B4132" s="4"/>
    </row>
    <row r="4133" spans="1:2" x14ac:dyDescent="0.25">
      <c r="A4133" s="11" t="s">
        <v>2057</v>
      </c>
      <c r="B4133" s="4"/>
    </row>
    <row r="4134" spans="1:2" x14ac:dyDescent="0.25">
      <c r="A4134" s="11" t="s">
        <v>2085</v>
      </c>
      <c r="B4134" s="4"/>
    </row>
    <row r="4135" spans="1:2" x14ac:dyDescent="0.25">
      <c r="A4135" s="11" t="s">
        <v>2047</v>
      </c>
      <c r="B4135" s="4"/>
    </row>
    <row r="4136" spans="1:2" x14ac:dyDescent="0.25">
      <c r="A4136" s="11" t="s">
        <v>2048</v>
      </c>
      <c r="B4136" s="4"/>
    </row>
    <row r="4137" spans="1:2" x14ac:dyDescent="0.25">
      <c r="A4137" s="11" t="s">
        <v>2049</v>
      </c>
      <c r="B4137" s="4"/>
    </row>
    <row r="4138" spans="1:2" x14ac:dyDescent="0.25">
      <c r="A4138" s="11" t="s">
        <v>2050</v>
      </c>
      <c r="B4138" s="4"/>
    </row>
    <row r="4139" spans="1:2" x14ac:dyDescent="0.25">
      <c r="A4139" s="11" t="s">
        <v>2053</v>
      </c>
      <c r="B4139" s="4"/>
    </row>
    <row r="4140" spans="1:2" ht="30" x14ac:dyDescent="0.25">
      <c r="A4140" s="11" t="s">
        <v>2054</v>
      </c>
      <c r="B4140" s="4"/>
    </row>
    <row r="4141" spans="1:2" ht="30" x14ac:dyDescent="0.25">
      <c r="A4141" s="11" t="s">
        <v>2055</v>
      </c>
      <c r="B4141" s="4"/>
    </row>
    <row r="4142" spans="1:2" x14ac:dyDescent="0.25">
      <c r="A4142" s="11" t="s">
        <v>2056</v>
      </c>
      <c r="B4142" s="4"/>
    </row>
    <row r="4143" spans="1:2" x14ac:dyDescent="0.25">
      <c r="A4143" s="11" t="s">
        <v>2057</v>
      </c>
      <c r="B4143" s="4"/>
    </row>
    <row r="4144" spans="1:2" x14ac:dyDescent="0.25">
      <c r="A4144" s="11" t="s">
        <v>2046</v>
      </c>
      <c r="B4144" s="4"/>
    </row>
    <row r="4145" spans="1:2" x14ac:dyDescent="0.25">
      <c r="A4145" s="11" t="s">
        <v>2047</v>
      </c>
      <c r="B4145" s="4"/>
    </row>
    <row r="4146" spans="1:2" x14ac:dyDescent="0.25">
      <c r="A4146" s="11" t="s">
        <v>2048</v>
      </c>
      <c r="B4146" s="4"/>
    </row>
    <row r="4147" spans="1:2" x14ac:dyDescent="0.25">
      <c r="A4147" s="11" t="s">
        <v>2049</v>
      </c>
      <c r="B4147" s="4"/>
    </row>
    <row r="4148" spans="1:2" x14ac:dyDescent="0.25">
      <c r="A4148" s="11" t="s">
        <v>2050</v>
      </c>
      <c r="B4148" s="4"/>
    </row>
    <row r="4149" spans="1:2" x14ac:dyDescent="0.25">
      <c r="A4149" s="11" t="s">
        <v>2053</v>
      </c>
      <c r="B4149" s="4"/>
    </row>
    <row r="4150" spans="1:2" ht="30" x14ac:dyDescent="0.25">
      <c r="A4150" s="11" t="s">
        <v>2054</v>
      </c>
      <c r="B4150" s="4"/>
    </row>
    <row r="4151" spans="1:2" ht="30" x14ac:dyDescent="0.25">
      <c r="A4151" s="11" t="s">
        <v>2055</v>
      </c>
      <c r="B4151" s="4"/>
    </row>
    <row r="4152" spans="1:2" x14ac:dyDescent="0.25">
      <c r="A4152" s="11" t="s">
        <v>2056</v>
      </c>
      <c r="B4152" s="4"/>
    </row>
    <row r="4153" spans="1:2" x14ac:dyDescent="0.25">
      <c r="A4153" s="11" t="s">
        <v>2057</v>
      </c>
      <c r="B4153" s="4"/>
    </row>
    <row r="4154" spans="1:2" x14ac:dyDescent="0.25">
      <c r="A4154" s="11" t="s">
        <v>2046</v>
      </c>
      <c r="B4154" s="4"/>
    </row>
    <row r="4155" spans="1:2" x14ac:dyDescent="0.25">
      <c r="A4155" s="11" t="s">
        <v>2047</v>
      </c>
      <c r="B4155" s="4"/>
    </row>
    <row r="4156" spans="1:2" x14ac:dyDescent="0.25">
      <c r="A4156" s="11" t="s">
        <v>2048</v>
      </c>
      <c r="B4156" s="4"/>
    </row>
    <row r="4157" spans="1:2" x14ac:dyDescent="0.25">
      <c r="A4157" s="11" t="s">
        <v>2049</v>
      </c>
      <c r="B4157" s="4"/>
    </row>
    <row r="4158" spans="1:2" x14ac:dyDescent="0.25">
      <c r="A4158" s="11" t="s">
        <v>2050</v>
      </c>
      <c r="B4158" s="4"/>
    </row>
    <row r="4159" spans="1:2" x14ac:dyDescent="0.25">
      <c r="A4159" s="11" t="s">
        <v>2053</v>
      </c>
      <c r="B4159" s="4"/>
    </row>
    <row r="4160" spans="1:2" ht="30" x14ac:dyDescent="0.25">
      <c r="A4160" s="11" t="s">
        <v>2054</v>
      </c>
      <c r="B4160" s="4"/>
    </row>
    <row r="4161" spans="1:2" ht="30" x14ac:dyDescent="0.25">
      <c r="A4161" s="11" t="s">
        <v>2055</v>
      </c>
      <c r="B4161" s="4"/>
    </row>
    <row r="4162" spans="1:2" x14ac:dyDescent="0.25">
      <c r="A4162" s="11" t="s">
        <v>2056</v>
      </c>
      <c r="B4162" s="4"/>
    </row>
    <row r="4163" spans="1:2" x14ac:dyDescent="0.25">
      <c r="A4163" s="11" t="s">
        <v>2057</v>
      </c>
      <c r="B4163" s="4"/>
    </row>
    <row r="4164" spans="1:2" x14ac:dyDescent="0.25">
      <c r="A4164" s="11" t="s">
        <v>2046</v>
      </c>
      <c r="B4164" s="4"/>
    </row>
    <row r="4165" spans="1:2" x14ac:dyDescent="0.25">
      <c r="A4165" s="11" t="s">
        <v>2047</v>
      </c>
      <c r="B4165" s="4"/>
    </row>
    <row r="4166" spans="1:2" x14ac:dyDescent="0.25">
      <c r="A4166" s="11" t="s">
        <v>2048</v>
      </c>
      <c r="B4166" s="4"/>
    </row>
    <row r="4167" spans="1:2" x14ac:dyDescent="0.25">
      <c r="A4167" s="11" t="s">
        <v>2049</v>
      </c>
      <c r="B4167" s="4"/>
    </row>
    <row r="4168" spans="1:2" x14ac:dyDescent="0.25">
      <c r="A4168" s="11" t="s">
        <v>2050</v>
      </c>
      <c r="B4168" s="4"/>
    </row>
    <row r="4169" spans="1:2" x14ac:dyDescent="0.25">
      <c r="A4169" s="11" t="s">
        <v>2053</v>
      </c>
      <c r="B4169" s="4"/>
    </row>
    <row r="4170" spans="1:2" ht="30" x14ac:dyDescent="0.25">
      <c r="A4170" s="11" t="s">
        <v>2054</v>
      </c>
      <c r="B4170" s="4"/>
    </row>
    <row r="4171" spans="1:2" ht="30" x14ac:dyDescent="0.25">
      <c r="A4171" s="11" t="s">
        <v>2055</v>
      </c>
      <c r="B4171" s="4"/>
    </row>
    <row r="4172" spans="1:2" x14ac:dyDescent="0.25">
      <c r="A4172" s="11" t="s">
        <v>2056</v>
      </c>
      <c r="B4172" s="4"/>
    </row>
    <row r="4173" spans="1:2" x14ac:dyDescent="0.25">
      <c r="A4173" s="11" t="s">
        <v>2057</v>
      </c>
      <c r="B4173" s="4"/>
    </row>
    <row r="4174" spans="1:2" x14ac:dyDescent="0.25">
      <c r="A4174" s="11" t="s">
        <v>2046</v>
      </c>
      <c r="B4174" s="4"/>
    </row>
    <row r="4175" spans="1:2" x14ac:dyDescent="0.25">
      <c r="A4175" s="11" t="s">
        <v>2047</v>
      </c>
      <c r="B4175" s="4"/>
    </row>
    <row r="4176" spans="1:2" x14ac:dyDescent="0.25">
      <c r="A4176" s="11" t="s">
        <v>2048</v>
      </c>
      <c r="B4176" s="4"/>
    </row>
    <row r="4177" spans="1:2" x14ac:dyDescent="0.25">
      <c r="A4177" s="11" t="s">
        <v>2049</v>
      </c>
      <c r="B4177" s="4"/>
    </row>
    <row r="4178" spans="1:2" x14ac:dyDescent="0.25">
      <c r="A4178" s="11" t="s">
        <v>2050</v>
      </c>
      <c r="B4178" s="4"/>
    </row>
    <row r="4179" spans="1:2" x14ac:dyDescent="0.25">
      <c r="A4179" s="11" t="s">
        <v>2053</v>
      </c>
      <c r="B4179" s="4"/>
    </row>
    <row r="4180" spans="1:2" ht="30" x14ac:dyDescent="0.25">
      <c r="A4180" s="11" t="s">
        <v>2054</v>
      </c>
      <c r="B4180" s="4"/>
    </row>
    <row r="4181" spans="1:2" ht="30" x14ac:dyDescent="0.25">
      <c r="A4181" s="11" t="s">
        <v>2055</v>
      </c>
      <c r="B4181" s="4"/>
    </row>
    <row r="4182" spans="1:2" x14ac:dyDescent="0.25">
      <c r="A4182" s="11" t="s">
        <v>2056</v>
      </c>
      <c r="B4182" s="4"/>
    </row>
    <row r="4183" spans="1:2" x14ac:dyDescent="0.25">
      <c r="A4183" s="11" t="s">
        <v>2057</v>
      </c>
      <c r="B4183" s="4"/>
    </row>
    <row r="4184" spans="1:2" x14ac:dyDescent="0.25">
      <c r="A4184" s="11" t="s">
        <v>2046</v>
      </c>
      <c r="B4184" s="4"/>
    </row>
    <row r="4185" spans="1:2" x14ac:dyDescent="0.25">
      <c r="A4185" s="11" t="s">
        <v>2047</v>
      </c>
      <c r="B4185" s="4"/>
    </row>
    <row r="4186" spans="1:2" x14ac:dyDescent="0.25">
      <c r="A4186" s="11" t="s">
        <v>2048</v>
      </c>
      <c r="B4186" s="4"/>
    </row>
    <row r="4187" spans="1:2" x14ac:dyDescent="0.25">
      <c r="A4187" s="11" t="s">
        <v>2049</v>
      </c>
      <c r="B4187" s="4"/>
    </row>
    <row r="4188" spans="1:2" x14ac:dyDescent="0.25">
      <c r="A4188" s="11" t="s">
        <v>2050</v>
      </c>
      <c r="B4188" s="4"/>
    </row>
    <row r="4189" spans="1:2" x14ac:dyDescent="0.25">
      <c r="A4189" s="11" t="s">
        <v>2053</v>
      </c>
      <c r="B4189" s="4"/>
    </row>
    <row r="4190" spans="1:2" ht="30" x14ac:dyDescent="0.25">
      <c r="A4190" s="11" t="s">
        <v>2054</v>
      </c>
      <c r="B4190" s="4"/>
    </row>
    <row r="4191" spans="1:2" ht="30" x14ac:dyDescent="0.25">
      <c r="A4191" s="11" t="s">
        <v>2055</v>
      </c>
      <c r="B4191" s="4"/>
    </row>
    <row r="4192" spans="1:2" x14ac:dyDescent="0.25">
      <c r="A4192" s="11" t="s">
        <v>2056</v>
      </c>
      <c r="B4192" s="4"/>
    </row>
    <row r="4193" spans="1:2" x14ac:dyDescent="0.25">
      <c r="A4193" s="11" t="s">
        <v>2057</v>
      </c>
      <c r="B4193" s="4"/>
    </row>
    <row r="4194" spans="1:2" x14ac:dyDescent="0.25">
      <c r="A4194" s="11" t="s">
        <v>2071</v>
      </c>
      <c r="B4194" s="4"/>
    </row>
    <row r="4195" spans="1:2" x14ac:dyDescent="0.25">
      <c r="A4195" s="11" t="s">
        <v>2047</v>
      </c>
      <c r="B4195" s="4"/>
    </row>
    <row r="4196" spans="1:2" x14ac:dyDescent="0.25">
      <c r="A4196" s="11" t="s">
        <v>2048</v>
      </c>
      <c r="B4196" s="4"/>
    </row>
    <row r="4197" spans="1:2" x14ac:dyDescent="0.25">
      <c r="A4197" s="11" t="s">
        <v>2049</v>
      </c>
      <c r="B4197" s="4"/>
    </row>
    <row r="4198" spans="1:2" x14ac:dyDescent="0.25">
      <c r="A4198" s="11" t="s">
        <v>2060</v>
      </c>
      <c r="B4198" s="4"/>
    </row>
    <row r="4199" spans="1:2" x14ac:dyDescent="0.25">
      <c r="A4199" s="11" t="s">
        <v>2050</v>
      </c>
      <c r="B4199" s="4"/>
    </row>
    <row r="4200" spans="1:2" x14ac:dyDescent="0.25">
      <c r="A4200" s="11" t="s">
        <v>2053</v>
      </c>
      <c r="B4200" s="4"/>
    </row>
    <row r="4201" spans="1:2" ht="30" x14ac:dyDescent="0.25">
      <c r="A4201" s="11" t="s">
        <v>2054</v>
      </c>
      <c r="B4201" s="4"/>
    </row>
    <row r="4202" spans="1:2" ht="30" x14ac:dyDescent="0.25">
      <c r="A4202" s="11" t="s">
        <v>2055</v>
      </c>
      <c r="B4202" s="4"/>
    </row>
    <row r="4203" spans="1:2" x14ac:dyDescent="0.25">
      <c r="A4203" s="11" t="s">
        <v>2056</v>
      </c>
      <c r="B4203" s="4"/>
    </row>
    <row r="4204" spans="1:2" x14ac:dyDescent="0.25">
      <c r="A4204" s="11" t="s">
        <v>2057</v>
      </c>
      <c r="B4204" s="4"/>
    </row>
    <row r="4205" spans="1:2" x14ac:dyDescent="0.25">
      <c r="A4205" s="11" t="s">
        <v>2085</v>
      </c>
      <c r="B4205" s="4"/>
    </row>
    <row r="4206" spans="1:2" x14ac:dyDescent="0.25">
      <c r="A4206" s="11" t="s">
        <v>2047</v>
      </c>
      <c r="B4206" s="4"/>
    </row>
    <row r="4207" spans="1:2" x14ac:dyDescent="0.25">
      <c r="A4207" s="11" t="s">
        <v>2048</v>
      </c>
      <c r="B4207" s="4"/>
    </row>
    <row r="4208" spans="1:2" x14ac:dyDescent="0.25">
      <c r="A4208" s="11" t="s">
        <v>2049</v>
      </c>
      <c r="B4208" s="4"/>
    </row>
    <row r="4209" spans="1:2" x14ac:dyDescent="0.25">
      <c r="A4209" s="11" t="s">
        <v>2050</v>
      </c>
      <c r="B4209" s="4"/>
    </row>
    <row r="4210" spans="1:2" x14ac:dyDescent="0.25">
      <c r="A4210" s="11" t="s">
        <v>2053</v>
      </c>
      <c r="B4210" s="4"/>
    </row>
    <row r="4211" spans="1:2" ht="30" x14ac:dyDescent="0.25">
      <c r="A4211" s="11" t="s">
        <v>2054</v>
      </c>
      <c r="B4211" s="4"/>
    </row>
    <row r="4212" spans="1:2" ht="30" x14ac:dyDescent="0.25">
      <c r="A4212" s="11" t="s">
        <v>2055</v>
      </c>
      <c r="B4212" s="4"/>
    </row>
    <row r="4213" spans="1:2" x14ac:dyDescent="0.25">
      <c r="A4213" s="11" t="s">
        <v>2056</v>
      </c>
      <c r="B4213" s="4"/>
    </row>
    <row r="4214" spans="1:2" x14ac:dyDescent="0.25">
      <c r="A4214" s="11" t="s">
        <v>2057</v>
      </c>
      <c r="B4214" s="4"/>
    </row>
    <row r="4215" spans="1:2" x14ac:dyDescent="0.25">
      <c r="A4215" s="11" t="s">
        <v>2085</v>
      </c>
      <c r="B4215" s="4"/>
    </row>
    <row r="4216" spans="1:2" x14ac:dyDescent="0.25">
      <c r="A4216" s="11" t="s">
        <v>2047</v>
      </c>
      <c r="B4216" s="4"/>
    </row>
    <row r="4217" spans="1:2" x14ac:dyDescent="0.25">
      <c r="A4217" s="11" t="s">
        <v>2048</v>
      </c>
      <c r="B4217" s="4"/>
    </row>
    <row r="4218" spans="1:2" x14ac:dyDescent="0.25">
      <c r="A4218" s="11" t="s">
        <v>2049</v>
      </c>
      <c r="B4218" s="4"/>
    </row>
    <row r="4219" spans="1:2" x14ac:dyDescent="0.25">
      <c r="A4219" s="11" t="s">
        <v>2050</v>
      </c>
      <c r="B4219" s="4"/>
    </row>
    <row r="4220" spans="1:2" x14ac:dyDescent="0.25">
      <c r="A4220" s="11" t="s">
        <v>2053</v>
      </c>
      <c r="B4220" s="4"/>
    </row>
    <row r="4221" spans="1:2" ht="30" x14ac:dyDescent="0.25">
      <c r="A4221" s="11" t="s">
        <v>2054</v>
      </c>
      <c r="B4221" s="4"/>
    </row>
    <row r="4222" spans="1:2" ht="30" x14ac:dyDescent="0.25">
      <c r="A4222" s="11" t="s">
        <v>2055</v>
      </c>
      <c r="B4222" s="4"/>
    </row>
    <row r="4223" spans="1:2" x14ac:dyDescent="0.25">
      <c r="A4223" s="11" t="s">
        <v>2056</v>
      </c>
      <c r="B4223" s="4"/>
    </row>
    <row r="4224" spans="1:2" x14ac:dyDescent="0.25">
      <c r="A4224" s="11" t="s">
        <v>2057</v>
      </c>
      <c r="B4224" s="4"/>
    </row>
    <row r="4225" spans="1:2" x14ac:dyDescent="0.25">
      <c r="A4225" s="11" t="s">
        <v>2046</v>
      </c>
      <c r="B4225" s="4"/>
    </row>
    <row r="4226" spans="1:2" x14ac:dyDescent="0.25">
      <c r="A4226" s="11" t="s">
        <v>2047</v>
      </c>
      <c r="B4226" s="4"/>
    </row>
    <row r="4227" spans="1:2" x14ac:dyDescent="0.25">
      <c r="A4227" s="11" t="s">
        <v>2048</v>
      </c>
      <c r="B4227" s="4"/>
    </row>
    <row r="4228" spans="1:2" x14ac:dyDescent="0.25">
      <c r="A4228" s="11" t="s">
        <v>2049</v>
      </c>
      <c r="B4228" s="4"/>
    </row>
    <row r="4229" spans="1:2" x14ac:dyDescent="0.25">
      <c r="A4229" s="11" t="s">
        <v>2050</v>
      </c>
      <c r="B4229" s="4"/>
    </row>
    <row r="4230" spans="1:2" x14ac:dyDescent="0.25">
      <c r="A4230" s="11" t="s">
        <v>2053</v>
      </c>
      <c r="B4230" s="4"/>
    </row>
    <row r="4231" spans="1:2" ht="30" x14ac:dyDescent="0.25">
      <c r="A4231" s="11" t="s">
        <v>2054</v>
      </c>
      <c r="B4231" s="4"/>
    </row>
    <row r="4232" spans="1:2" ht="30" x14ac:dyDescent="0.25">
      <c r="A4232" s="11" t="s">
        <v>2055</v>
      </c>
      <c r="B4232" s="4"/>
    </row>
    <row r="4233" spans="1:2" x14ac:dyDescent="0.25">
      <c r="A4233" s="11" t="s">
        <v>2056</v>
      </c>
      <c r="B4233" s="4"/>
    </row>
    <row r="4234" spans="1:2" x14ac:dyDescent="0.25">
      <c r="A4234" s="11" t="s">
        <v>2057</v>
      </c>
      <c r="B4234" s="4"/>
    </row>
    <row r="4235" spans="1:2" x14ac:dyDescent="0.25">
      <c r="A4235" s="11" t="s">
        <v>2085</v>
      </c>
      <c r="B4235" s="4"/>
    </row>
    <row r="4236" spans="1:2" x14ac:dyDescent="0.25">
      <c r="A4236" s="11" t="s">
        <v>2047</v>
      </c>
      <c r="B4236" s="4"/>
    </row>
    <row r="4237" spans="1:2" x14ac:dyDescent="0.25">
      <c r="A4237" s="11" t="s">
        <v>2048</v>
      </c>
      <c r="B4237" s="4"/>
    </row>
    <row r="4238" spans="1:2" x14ac:dyDescent="0.25">
      <c r="A4238" s="11" t="s">
        <v>2049</v>
      </c>
      <c r="B4238" s="4"/>
    </row>
    <row r="4239" spans="1:2" x14ac:dyDescent="0.25">
      <c r="A4239" s="11" t="s">
        <v>2050</v>
      </c>
      <c r="B4239" s="4"/>
    </row>
    <row r="4240" spans="1:2" x14ac:dyDescent="0.25">
      <c r="A4240" s="11" t="s">
        <v>2053</v>
      </c>
      <c r="B4240" s="4"/>
    </row>
    <row r="4241" spans="1:2" ht="30" x14ac:dyDescent="0.25">
      <c r="A4241" s="11" t="s">
        <v>2054</v>
      </c>
      <c r="B4241" s="4"/>
    </row>
    <row r="4242" spans="1:2" ht="30" x14ac:dyDescent="0.25">
      <c r="A4242" s="11" t="s">
        <v>2055</v>
      </c>
      <c r="B4242" s="4"/>
    </row>
    <row r="4243" spans="1:2" x14ac:dyDescent="0.25">
      <c r="A4243" s="11" t="s">
        <v>2056</v>
      </c>
      <c r="B4243" s="4"/>
    </row>
    <row r="4244" spans="1:2" x14ac:dyDescent="0.25">
      <c r="A4244" s="11" t="s">
        <v>2057</v>
      </c>
      <c r="B4244" s="4"/>
    </row>
    <row r="4245" spans="1:2" x14ac:dyDescent="0.25">
      <c r="A4245" s="11" t="s">
        <v>2046</v>
      </c>
      <c r="B4245" s="4"/>
    </row>
    <row r="4246" spans="1:2" x14ac:dyDescent="0.25">
      <c r="A4246" s="11" t="s">
        <v>2047</v>
      </c>
      <c r="B4246" s="4"/>
    </row>
    <row r="4247" spans="1:2" x14ac:dyDescent="0.25">
      <c r="A4247" s="11" t="s">
        <v>2048</v>
      </c>
      <c r="B4247" s="4"/>
    </row>
    <row r="4248" spans="1:2" x14ac:dyDescent="0.25">
      <c r="A4248" s="11" t="s">
        <v>2049</v>
      </c>
      <c r="B4248" s="4"/>
    </row>
    <row r="4249" spans="1:2" x14ac:dyDescent="0.25">
      <c r="A4249" s="11" t="s">
        <v>2050</v>
      </c>
      <c r="B4249" s="4"/>
    </row>
    <row r="4250" spans="1:2" x14ac:dyDescent="0.25">
      <c r="A4250" s="11" t="s">
        <v>2053</v>
      </c>
      <c r="B4250" s="4"/>
    </row>
    <row r="4251" spans="1:2" ht="30" x14ac:dyDescent="0.25">
      <c r="A4251" s="11" t="s">
        <v>2054</v>
      </c>
      <c r="B4251" s="4"/>
    </row>
    <row r="4252" spans="1:2" ht="30" x14ac:dyDescent="0.25">
      <c r="A4252" s="11" t="s">
        <v>2055</v>
      </c>
      <c r="B4252" s="4"/>
    </row>
    <row r="4253" spans="1:2" x14ac:dyDescent="0.25">
      <c r="A4253" s="11" t="s">
        <v>2056</v>
      </c>
      <c r="B4253" s="4"/>
    </row>
    <row r="4254" spans="1:2" x14ac:dyDescent="0.25">
      <c r="A4254" s="11" t="s">
        <v>2057</v>
      </c>
      <c r="B4254" s="4"/>
    </row>
    <row r="4255" spans="1:2" x14ac:dyDescent="0.25">
      <c r="A4255" s="11" t="s">
        <v>2045</v>
      </c>
      <c r="B4255" s="4"/>
    </row>
    <row r="4256" spans="1:2" x14ac:dyDescent="0.25">
      <c r="A4256" s="11" t="s">
        <v>2046</v>
      </c>
      <c r="B4256" s="4"/>
    </row>
    <row r="4257" spans="1:2" x14ac:dyDescent="0.25">
      <c r="A4257" s="11" t="s">
        <v>2047</v>
      </c>
      <c r="B4257" s="4"/>
    </row>
    <row r="4258" spans="1:2" x14ac:dyDescent="0.25">
      <c r="A4258" s="11" t="s">
        <v>2048</v>
      </c>
      <c r="B4258" s="4"/>
    </row>
    <row r="4259" spans="1:2" x14ac:dyDescent="0.25">
      <c r="A4259" s="11" t="s">
        <v>2049</v>
      </c>
      <c r="B4259" s="4"/>
    </row>
    <row r="4260" spans="1:2" x14ac:dyDescent="0.25">
      <c r="A4260" s="11" t="s">
        <v>2050</v>
      </c>
      <c r="B4260" s="4"/>
    </row>
    <row r="4261" spans="1:2" x14ac:dyDescent="0.25">
      <c r="A4261" s="11" t="s">
        <v>2053</v>
      </c>
      <c r="B4261" s="4"/>
    </row>
    <row r="4262" spans="1:2" ht="30" x14ac:dyDescent="0.25">
      <c r="A4262" s="11" t="s">
        <v>2054</v>
      </c>
      <c r="B4262" s="4"/>
    </row>
    <row r="4263" spans="1:2" ht="30" x14ac:dyDescent="0.25">
      <c r="A4263" s="11" t="s">
        <v>2055</v>
      </c>
      <c r="B4263" s="4"/>
    </row>
    <row r="4264" spans="1:2" x14ac:dyDescent="0.25">
      <c r="A4264" s="11" t="s">
        <v>2056</v>
      </c>
      <c r="B4264" s="4"/>
    </row>
    <row r="4265" spans="1:2" x14ac:dyDescent="0.25">
      <c r="A4265" s="11" t="s">
        <v>2057</v>
      </c>
      <c r="B4265" s="4"/>
    </row>
    <row r="4266" spans="1:2" x14ac:dyDescent="0.25">
      <c r="A4266" s="11" t="s">
        <v>2046</v>
      </c>
      <c r="B4266" s="4"/>
    </row>
    <row r="4267" spans="1:2" x14ac:dyDescent="0.25">
      <c r="A4267" s="11" t="s">
        <v>2047</v>
      </c>
      <c r="B4267" s="4"/>
    </row>
    <row r="4268" spans="1:2" x14ac:dyDescent="0.25">
      <c r="A4268" s="11" t="s">
        <v>2048</v>
      </c>
      <c r="B4268" s="4"/>
    </row>
    <row r="4269" spans="1:2" x14ac:dyDescent="0.25">
      <c r="A4269" s="11" t="s">
        <v>2049</v>
      </c>
      <c r="B4269" s="4"/>
    </row>
    <row r="4270" spans="1:2" x14ac:dyDescent="0.25">
      <c r="A4270" s="11" t="s">
        <v>2050</v>
      </c>
      <c r="B4270" s="4"/>
    </row>
    <row r="4271" spans="1:2" x14ac:dyDescent="0.25">
      <c r="A4271" s="11" t="s">
        <v>2053</v>
      </c>
      <c r="B4271" s="4"/>
    </row>
    <row r="4272" spans="1:2" ht="30" x14ac:dyDescent="0.25">
      <c r="A4272" s="11" t="s">
        <v>2054</v>
      </c>
      <c r="B4272" s="4"/>
    </row>
    <row r="4273" spans="1:2" ht="30" x14ac:dyDescent="0.25">
      <c r="A4273" s="11" t="s">
        <v>2055</v>
      </c>
      <c r="B4273" s="4"/>
    </row>
    <row r="4274" spans="1:2" x14ac:dyDescent="0.25">
      <c r="A4274" s="11" t="s">
        <v>2056</v>
      </c>
      <c r="B4274" s="4"/>
    </row>
    <row r="4275" spans="1:2" x14ac:dyDescent="0.25">
      <c r="A4275" s="11" t="s">
        <v>2057</v>
      </c>
      <c r="B4275" s="4"/>
    </row>
    <row r="4276" spans="1:2" x14ac:dyDescent="0.25">
      <c r="A4276" s="11" t="s">
        <v>2046</v>
      </c>
      <c r="B4276" s="4"/>
    </row>
    <row r="4277" spans="1:2" x14ac:dyDescent="0.25">
      <c r="A4277" s="11" t="s">
        <v>2047</v>
      </c>
      <c r="B4277" s="4"/>
    </row>
    <row r="4278" spans="1:2" x14ac:dyDescent="0.25">
      <c r="A4278" s="11" t="s">
        <v>2048</v>
      </c>
      <c r="B4278" s="4"/>
    </row>
    <row r="4279" spans="1:2" x14ac:dyDescent="0.25">
      <c r="A4279" s="11" t="s">
        <v>2049</v>
      </c>
      <c r="B4279" s="4"/>
    </row>
    <row r="4280" spans="1:2" x14ac:dyDescent="0.25">
      <c r="A4280" s="11" t="s">
        <v>2050</v>
      </c>
      <c r="B4280" s="4"/>
    </row>
    <row r="4281" spans="1:2" x14ac:dyDescent="0.25">
      <c r="A4281" s="11" t="s">
        <v>2053</v>
      </c>
      <c r="B4281" s="4"/>
    </row>
    <row r="4282" spans="1:2" ht="30" x14ac:dyDescent="0.25">
      <c r="A4282" s="11" t="s">
        <v>2054</v>
      </c>
      <c r="B4282" s="4"/>
    </row>
    <row r="4283" spans="1:2" ht="30" x14ac:dyDescent="0.25">
      <c r="A4283" s="11" t="s">
        <v>2055</v>
      </c>
      <c r="B4283" s="4"/>
    </row>
    <row r="4284" spans="1:2" x14ac:dyDescent="0.25">
      <c r="A4284" s="11" t="s">
        <v>2056</v>
      </c>
      <c r="B4284" s="4"/>
    </row>
    <row r="4285" spans="1:2" x14ac:dyDescent="0.25">
      <c r="A4285" s="11" t="s">
        <v>2057</v>
      </c>
      <c r="B4285" s="4"/>
    </row>
    <row r="4286" spans="1:2" x14ac:dyDescent="0.25">
      <c r="A4286" s="11" t="s">
        <v>2046</v>
      </c>
      <c r="B4286" s="4"/>
    </row>
    <row r="4287" spans="1:2" x14ac:dyDescent="0.25">
      <c r="A4287" s="11" t="s">
        <v>2047</v>
      </c>
      <c r="B4287" s="4"/>
    </row>
    <row r="4288" spans="1:2" x14ac:dyDescent="0.25">
      <c r="A4288" s="11" t="s">
        <v>2048</v>
      </c>
      <c r="B4288" s="4"/>
    </row>
    <row r="4289" spans="1:2" x14ac:dyDescent="0.25">
      <c r="A4289" s="11" t="s">
        <v>2049</v>
      </c>
      <c r="B4289" s="4"/>
    </row>
    <row r="4290" spans="1:2" x14ac:dyDescent="0.25">
      <c r="A4290" s="11" t="s">
        <v>2050</v>
      </c>
      <c r="B4290" s="4"/>
    </row>
    <row r="4291" spans="1:2" x14ac:dyDescent="0.25">
      <c r="A4291" s="11" t="s">
        <v>2053</v>
      </c>
      <c r="B4291" s="4"/>
    </row>
    <row r="4292" spans="1:2" ht="30" x14ac:dyDescent="0.25">
      <c r="A4292" s="11" t="s">
        <v>2054</v>
      </c>
      <c r="B4292" s="4"/>
    </row>
    <row r="4293" spans="1:2" ht="30" x14ac:dyDescent="0.25">
      <c r="A4293" s="11" t="s">
        <v>2055</v>
      </c>
      <c r="B4293" s="4"/>
    </row>
    <row r="4294" spans="1:2" x14ac:dyDescent="0.25">
      <c r="A4294" s="11" t="s">
        <v>2056</v>
      </c>
      <c r="B4294" s="4"/>
    </row>
    <row r="4295" spans="1:2" x14ac:dyDescent="0.25">
      <c r="A4295" s="11" t="s">
        <v>2057</v>
      </c>
      <c r="B4295" s="4"/>
    </row>
    <row r="4296" spans="1:2" x14ac:dyDescent="0.25">
      <c r="A4296" s="11" t="s">
        <v>2046</v>
      </c>
      <c r="B4296" s="4"/>
    </row>
    <row r="4297" spans="1:2" x14ac:dyDescent="0.25">
      <c r="A4297" s="11" t="s">
        <v>2047</v>
      </c>
      <c r="B4297" s="4"/>
    </row>
    <row r="4298" spans="1:2" x14ac:dyDescent="0.25">
      <c r="A4298" s="11" t="s">
        <v>2048</v>
      </c>
      <c r="B4298" s="4"/>
    </row>
    <row r="4299" spans="1:2" x14ac:dyDescent="0.25">
      <c r="A4299" s="11" t="s">
        <v>2049</v>
      </c>
      <c r="B4299" s="4"/>
    </row>
    <row r="4300" spans="1:2" x14ac:dyDescent="0.25">
      <c r="A4300" s="11" t="s">
        <v>2050</v>
      </c>
      <c r="B4300" s="4"/>
    </row>
    <row r="4301" spans="1:2" x14ac:dyDescent="0.25">
      <c r="A4301" s="11" t="s">
        <v>2053</v>
      </c>
      <c r="B4301" s="4"/>
    </row>
    <row r="4302" spans="1:2" ht="30" x14ac:dyDescent="0.25">
      <c r="A4302" s="11" t="s">
        <v>2054</v>
      </c>
      <c r="B4302" s="4"/>
    </row>
    <row r="4303" spans="1:2" ht="30" x14ac:dyDescent="0.25">
      <c r="A4303" s="11" t="s">
        <v>2055</v>
      </c>
      <c r="B4303" s="4"/>
    </row>
    <row r="4304" spans="1:2" x14ac:dyDescent="0.25">
      <c r="A4304" s="11" t="s">
        <v>2056</v>
      </c>
      <c r="B4304" s="4"/>
    </row>
    <row r="4305" spans="1:2" x14ac:dyDescent="0.25">
      <c r="A4305" s="11" t="s">
        <v>2057</v>
      </c>
      <c r="B4305" s="4"/>
    </row>
    <row r="4306" spans="1:2" x14ac:dyDescent="0.25">
      <c r="A4306" s="11" t="s">
        <v>2046</v>
      </c>
      <c r="B4306" s="4"/>
    </row>
    <row r="4307" spans="1:2" x14ac:dyDescent="0.25">
      <c r="A4307" s="11" t="s">
        <v>2047</v>
      </c>
      <c r="B4307" s="4"/>
    </row>
    <row r="4308" spans="1:2" x14ac:dyDescent="0.25">
      <c r="A4308" s="11" t="s">
        <v>2048</v>
      </c>
      <c r="B4308" s="4"/>
    </row>
    <row r="4309" spans="1:2" x14ac:dyDescent="0.25">
      <c r="A4309" s="11" t="s">
        <v>2049</v>
      </c>
      <c r="B4309" s="4"/>
    </row>
    <row r="4310" spans="1:2" x14ac:dyDescent="0.25">
      <c r="A4310" s="11" t="s">
        <v>2050</v>
      </c>
      <c r="B4310" s="4"/>
    </row>
    <row r="4311" spans="1:2" x14ac:dyDescent="0.25">
      <c r="A4311" s="11" t="s">
        <v>2053</v>
      </c>
      <c r="B4311" s="4"/>
    </row>
    <row r="4312" spans="1:2" ht="30" x14ac:dyDescent="0.25">
      <c r="A4312" s="11" t="s">
        <v>2054</v>
      </c>
      <c r="B4312" s="4"/>
    </row>
    <row r="4313" spans="1:2" ht="30" x14ac:dyDescent="0.25">
      <c r="A4313" s="11" t="s">
        <v>2055</v>
      </c>
      <c r="B4313" s="4"/>
    </row>
    <row r="4314" spans="1:2" x14ac:dyDescent="0.25">
      <c r="A4314" s="11" t="s">
        <v>2056</v>
      </c>
      <c r="B4314" s="4"/>
    </row>
    <row r="4315" spans="1:2" x14ac:dyDescent="0.25">
      <c r="A4315" s="11" t="s">
        <v>2057</v>
      </c>
      <c r="B4315" s="4"/>
    </row>
    <row r="4316" spans="1:2" x14ac:dyDescent="0.25">
      <c r="A4316" s="11" t="s">
        <v>2045</v>
      </c>
      <c r="B4316" s="4"/>
    </row>
    <row r="4317" spans="1:2" x14ac:dyDescent="0.25">
      <c r="A4317" s="11" t="s">
        <v>2046</v>
      </c>
      <c r="B4317" s="4"/>
    </row>
    <row r="4318" spans="1:2" x14ac:dyDescent="0.25">
      <c r="A4318" s="11" t="s">
        <v>2047</v>
      </c>
      <c r="B4318" s="4"/>
    </row>
    <row r="4319" spans="1:2" x14ac:dyDescent="0.25">
      <c r="A4319" s="11" t="s">
        <v>2048</v>
      </c>
      <c r="B4319" s="4"/>
    </row>
    <row r="4320" spans="1:2" x14ac:dyDescent="0.25">
      <c r="A4320" s="11" t="s">
        <v>2049</v>
      </c>
      <c r="B4320" s="4"/>
    </row>
    <row r="4321" spans="1:2" x14ac:dyDescent="0.25">
      <c r="A4321" s="11" t="s">
        <v>2050</v>
      </c>
      <c r="B4321" s="4"/>
    </row>
    <row r="4322" spans="1:2" x14ac:dyDescent="0.25">
      <c r="A4322" s="11" t="s">
        <v>2053</v>
      </c>
      <c r="B4322" s="4"/>
    </row>
    <row r="4323" spans="1:2" ht="30" x14ac:dyDescent="0.25">
      <c r="A4323" s="11" t="s">
        <v>2054</v>
      </c>
      <c r="B4323" s="4"/>
    </row>
    <row r="4324" spans="1:2" ht="30" x14ac:dyDescent="0.25">
      <c r="A4324" s="11" t="s">
        <v>2055</v>
      </c>
      <c r="B4324" s="4"/>
    </row>
    <row r="4325" spans="1:2" x14ac:dyDescent="0.25">
      <c r="A4325" s="11" t="s">
        <v>2056</v>
      </c>
      <c r="B4325" s="4"/>
    </row>
    <row r="4326" spans="1:2" x14ac:dyDescent="0.25">
      <c r="A4326" s="11" t="s">
        <v>2057</v>
      </c>
      <c r="B4326" s="4"/>
    </row>
    <row r="4327" spans="1:2" x14ac:dyDescent="0.25">
      <c r="A4327" s="11" t="s">
        <v>2046</v>
      </c>
      <c r="B4327" s="4"/>
    </row>
    <row r="4328" spans="1:2" x14ac:dyDescent="0.25">
      <c r="A4328" s="11" t="s">
        <v>2047</v>
      </c>
      <c r="B4328" s="4"/>
    </row>
    <row r="4329" spans="1:2" x14ac:dyDescent="0.25">
      <c r="A4329" s="11" t="s">
        <v>2048</v>
      </c>
      <c r="B4329" s="4"/>
    </row>
    <row r="4330" spans="1:2" x14ac:dyDescent="0.25">
      <c r="A4330" s="11" t="s">
        <v>2049</v>
      </c>
      <c r="B4330" s="4"/>
    </row>
    <row r="4331" spans="1:2" x14ac:dyDescent="0.25">
      <c r="A4331" s="11" t="s">
        <v>2050</v>
      </c>
      <c r="B4331" s="4"/>
    </row>
    <row r="4332" spans="1:2" x14ac:dyDescent="0.25">
      <c r="A4332" s="11" t="s">
        <v>2053</v>
      </c>
      <c r="B4332" s="4"/>
    </row>
    <row r="4333" spans="1:2" ht="30" x14ac:dyDescent="0.25">
      <c r="A4333" s="11" t="s">
        <v>2054</v>
      </c>
      <c r="B4333" s="4"/>
    </row>
    <row r="4334" spans="1:2" ht="30" x14ac:dyDescent="0.25">
      <c r="A4334" s="11" t="s">
        <v>2055</v>
      </c>
      <c r="B4334" s="4"/>
    </row>
    <row r="4335" spans="1:2" x14ac:dyDescent="0.25">
      <c r="A4335" s="11" t="s">
        <v>2056</v>
      </c>
      <c r="B4335" s="4"/>
    </row>
    <row r="4336" spans="1:2" x14ac:dyDescent="0.25">
      <c r="A4336" s="11" t="s">
        <v>2057</v>
      </c>
      <c r="B4336" s="4"/>
    </row>
    <row r="4337" spans="1:2" x14ac:dyDescent="0.25">
      <c r="A4337" s="11" t="s">
        <v>2046</v>
      </c>
      <c r="B4337" s="4"/>
    </row>
    <row r="4338" spans="1:2" x14ac:dyDescent="0.25">
      <c r="A4338" s="11" t="s">
        <v>2047</v>
      </c>
      <c r="B4338" s="4"/>
    </row>
    <row r="4339" spans="1:2" x14ac:dyDescent="0.25">
      <c r="A4339" s="11" t="s">
        <v>2048</v>
      </c>
      <c r="B4339" s="4"/>
    </row>
    <row r="4340" spans="1:2" x14ac:dyDescent="0.25">
      <c r="A4340" s="11" t="s">
        <v>2049</v>
      </c>
      <c r="B4340" s="4"/>
    </row>
    <row r="4341" spans="1:2" x14ac:dyDescent="0.25">
      <c r="A4341" s="11" t="s">
        <v>2050</v>
      </c>
      <c r="B4341" s="4"/>
    </row>
    <row r="4342" spans="1:2" x14ac:dyDescent="0.25">
      <c r="A4342" s="11" t="s">
        <v>2053</v>
      </c>
      <c r="B4342" s="4"/>
    </row>
    <row r="4343" spans="1:2" ht="30" x14ac:dyDescent="0.25">
      <c r="A4343" s="11" t="s">
        <v>2054</v>
      </c>
      <c r="B4343" s="4"/>
    </row>
    <row r="4344" spans="1:2" ht="30" x14ac:dyDescent="0.25">
      <c r="A4344" s="11" t="s">
        <v>2055</v>
      </c>
      <c r="B4344" s="4"/>
    </row>
    <row r="4345" spans="1:2" x14ac:dyDescent="0.25">
      <c r="A4345" s="11" t="s">
        <v>2056</v>
      </c>
      <c r="B4345" s="4"/>
    </row>
    <row r="4346" spans="1:2" x14ac:dyDescent="0.25">
      <c r="A4346" s="11" t="s">
        <v>2057</v>
      </c>
      <c r="B4346" s="4"/>
    </row>
    <row r="4347" spans="1:2" x14ac:dyDescent="0.25">
      <c r="A4347" s="11" t="s">
        <v>2046</v>
      </c>
      <c r="B4347" s="4"/>
    </row>
    <row r="4348" spans="1:2" x14ac:dyDescent="0.25">
      <c r="A4348" s="11" t="s">
        <v>2047</v>
      </c>
      <c r="B4348" s="4"/>
    </row>
    <row r="4349" spans="1:2" x14ac:dyDescent="0.25">
      <c r="A4349" s="11" t="s">
        <v>2048</v>
      </c>
      <c r="B4349" s="4"/>
    </row>
    <row r="4350" spans="1:2" x14ac:dyDescent="0.25">
      <c r="A4350" s="11" t="s">
        <v>2049</v>
      </c>
      <c r="B4350" s="4"/>
    </row>
    <row r="4351" spans="1:2" x14ac:dyDescent="0.25">
      <c r="A4351" s="11" t="s">
        <v>2050</v>
      </c>
      <c r="B4351" s="4"/>
    </row>
    <row r="4352" spans="1:2" x14ac:dyDescent="0.25">
      <c r="A4352" s="11" t="s">
        <v>2053</v>
      </c>
      <c r="B4352" s="4"/>
    </row>
    <row r="4353" spans="1:2" ht="30" x14ac:dyDescent="0.25">
      <c r="A4353" s="11" t="s">
        <v>2054</v>
      </c>
      <c r="B4353" s="4"/>
    </row>
    <row r="4354" spans="1:2" ht="30" x14ac:dyDescent="0.25">
      <c r="A4354" s="11" t="s">
        <v>2055</v>
      </c>
      <c r="B4354" s="4"/>
    </row>
    <row r="4355" spans="1:2" x14ac:dyDescent="0.25">
      <c r="A4355" s="11" t="s">
        <v>2056</v>
      </c>
      <c r="B4355" s="4"/>
    </row>
    <row r="4356" spans="1:2" x14ac:dyDescent="0.25">
      <c r="A4356" s="11" t="s">
        <v>2057</v>
      </c>
      <c r="B4356" s="4"/>
    </row>
    <row r="4357" spans="1:2" x14ac:dyDescent="0.25">
      <c r="A4357" s="11" t="s">
        <v>2046</v>
      </c>
      <c r="B4357" s="4"/>
    </row>
    <row r="4358" spans="1:2" x14ac:dyDescent="0.25">
      <c r="A4358" s="11" t="s">
        <v>2047</v>
      </c>
      <c r="B4358" s="4"/>
    </row>
    <row r="4359" spans="1:2" x14ac:dyDescent="0.25">
      <c r="A4359" s="11" t="s">
        <v>2048</v>
      </c>
      <c r="B4359" s="4"/>
    </row>
    <row r="4360" spans="1:2" x14ac:dyDescent="0.25">
      <c r="A4360" s="11" t="s">
        <v>2049</v>
      </c>
      <c r="B4360" s="4"/>
    </row>
    <row r="4361" spans="1:2" x14ac:dyDescent="0.25">
      <c r="A4361" s="11" t="s">
        <v>2050</v>
      </c>
      <c r="B4361" s="4"/>
    </row>
    <row r="4362" spans="1:2" x14ac:dyDescent="0.25">
      <c r="A4362" s="11" t="s">
        <v>2053</v>
      </c>
      <c r="B4362" s="4"/>
    </row>
    <row r="4363" spans="1:2" ht="30" x14ac:dyDescent="0.25">
      <c r="A4363" s="11" t="s">
        <v>2054</v>
      </c>
      <c r="B4363" s="4"/>
    </row>
    <row r="4364" spans="1:2" ht="30" x14ac:dyDescent="0.25">
      <c r="A4364" s="11" t="s">
        <v>2055</v>
      </c>
      <c r="B4364" s="4"/>
    </row>
    <row r="4365" spans="1:2" x14ac:dyDescent="0.25">
      <c r="A4365" s="11" t="s">
        <v>2056</v>
      </c>
      <c r="B4365" s="4"/>
    </row>
    <row r="4366" spans="1:2" x14ac:dyDescent="0.25">
      <c r="A4366" s="11" t="s">
        <v>2057</v>
      </c>
      <c r="B4366" s="4"/>
    </row>
    <row r="4367" spans="1:2" x14ac:dyDescent="0.25">
      <c r="A4367" s="11" t="s">
        <v>2046</v>
      </c>
      <c r="B4367" s="4"/>
    </row>
    <row r="4368" spans="1:2" x14ac:dyDescent="0.25">
      <c r="A4368" s="11" t="s">
        <v>2047</v>
      </c>
      <c r="B4368" s="4"/>
    </row>
    <row r="4369" spans="1:2" x14ac:dyDescent="0.25">
      <c r="A4369" s="11" t="s">
        <v>2048</v>
      </c>
      <c r="B4369" s="4"/>
    </row>
    <row r="4370" spans="1:2" x14ac:dyDescent="0.25">
      <c r="A4370" s="11" t="s">
        <v>2049</v>
      </c>
      <c r="B4370" s="4"/>
    </row>
    <row r="4371" spans="1:2" x14ac:dyDescent="0.25">
      <c r="A4371" s="11" t="s">
        <v>2050</v>
      </c>
      <c r="B4371" s="4"/>
    </row>
    <row r="4372" spans="1:2" x14ac:dyDescent="0.25">
      <c r="A4372" s="11" t="s">
        <v>2053</v>
      </c>
      <c r="B4372" s="4"/>
    </row>
    <row r="4373" spans="1:2" ht="30" x14ac:dyDescent="0.25">
      <c r="A4373" s="11" t="s">
        <v>2054</v>
      </c>
      <c r="B4373" s="4"/>
    </row>
    <row r="4374" spans="1:2" ht="30" x14ac:dyDescent="0.25">
      <c r="A4374" s="11" t="s">
        <v>2055</v>
      </c>
      <c r="B4374" s="4"/>
    </row>
    <row r="4375" spans="1:2" x14ac:dyDescent="0.25">
      <c r="A4375" s="11" t="s">
        <v>2056</v>
      </c>
      <c r="B4375" s="4"/>
    </row>
    <row r="4376" spans="1:2" x14ac:dyDescent="0.25">
      <c r="A4376" s="11" t="s">
        <v>2057</v>
      </c>
      <c r="B4376" s="4"/>
    </row>
    <row r="4377" spans="1:2" x14ac:dyDescent="0.25">
      <c r="A4377" s="11" t="s">
        <v>2046</v>
      </c>
      <c r="B4377" s="4"/>
    </row>
    <row r="4378" spans="1:2" x14ac:dyDescent="0.25">
      <c r="A4378" s="11" t="s">
        <v>2047</v>
      </c>
      <c r="B4378" s="4"/>
    </row>
    <row r="4379" spans="1:2" x14ac:dyDescent="0.25">
      <c r="A4379" s="11" t="s">
        <v>2048</v>
      </c>
      <c r="B4379" s="4"/>
    </row>
    <row r="4380" spans="1:2" x14ac:dyDescent="0.25">
      <c r="A4380" s="11" t="s">
        <v>2049</v>
      </c>
      <c r="B4380" s="4"/>
    </row>
    <row r="4381" spans="1:2" x14ac:dyDescent="0.25">
      <c r="A4381" s="11" t="s">
        <v>2050</v>
      </c>
      <c r="B4381" s="4"/>
    </row>
    <row r="4382" spans="1:2" x14ac:dyDescent="0.25">
      <c r="A4382" s="11" t="s">
        <v>2053</v>
      </c>
      <c r="B4382" s="4"/>
    </row>
    <row r="4383" spans="1:2" ht="30" x14ac:dyDescent="0.25">
      <c r="A4383" s="11" t="s">
        <v>2054</v>
      </c>
      <c r="B4383" s="4"/>
    </row>
    <row r="4384" spans="1:2" ht="30" x14ac:dyDescent="0.25">
      <c r="A4384" s="11" t="s">
        <v>2055</v>
      </c>
      <c r="B4384" s="4"/>
    </row>
    <row r="4385" spans="1:2" x14ac:dyDescent="0.25">
      <c r="A4385" s="11" t="s">
        <v>2056</v>
      </c>
      <c r="B4385" s="4"/>
    </row>
    <row r="4386" spans="1:2" x14ac:dyDescent="0.25">
      <c r="A4386" s="11" t="s">
        <v>2057</v>
      </c>
      <c r="B4386" s="4"/>
    </row>
    <row r="4387" spans="1:2" x14ac:dyDescent="0.25">
      <c r="A4387" s="11" t="s">
        <v>2046</v>
      </c>
      <c r="B4387" s="4"/>
    </row>
    <row r="4388" spans="1:2" x14ac:dyDescent="0.25">
      <c r="A4388" s="11" t="s">
        <v>2047</v>
      </c>
      <c r="B4388" s="4"/>
    </row>
    <row r="4389" spans="1:2" x14ac:dyDescent="0.25">
      <c r="A4389" s="11" t="s">
        <v>2048</v>
      </c>
      <c r="B4389" s="4"/>
    </row>
    <row r="4390" spans="1:2" x14ac:dyDescent="0.25">
      <c r="A4390" s="11" t="s">
        <v>2049</v>
      </c>
      <c r="B4390" s="4"/>
    </row>
    <row r="4391" spans="1:2" x14ac:dyDescent="0.25">
      <c r="A4391" s="11" t="s">
        <v>2050</v>
      </c>
      <c r="B4391" s="4"/>
    </row>
    <row r="4392" spans="1:2" x14ac:dyDescent="0.25">
      <c r="A4392" s="11" t="s">
        <v>2053</v>
      </c>
      <c r="B4392" s="4"/>
    </row>
    <row r="4393" spans="1:2" ht="30" x14ac:dyDescent="0.25">
      <c r="A4393" s="11" t="s">
        <v>2054</v>
      </c>
      <c r="B4393" s="4"/>
    </row>
    <row r="4394" spans="1:2" ht="30" x14ac:dyDescent="0.25">
      <c r="A4394" s="11" t="s">
        <v>2055</v>
      </c>
      <c r="B4394" s="4"/>
    </row>
    <row r="4395" spans="1:2" x14ac:dyDescent="0.25">
      <c r="A4395" s="11" t="s">
        <v>2056</v>
      </c>
      <c r="B4395" s="4"/>
    </row>
    <row r="4396" spans="1:2" x14ac:dyDescent="0.25">
      <c r="A4396" s="11" t="s">
        <v>2057</v>
      </c>
      <c r="B4396" s="4"/>
    </row>
    <row r="4397" spans="1:2" x14ac:dyDescent="0.25">
      <c r="A4397" s="11" t="s">
        <v>2046</v>
      </c>
      <c r="B4397" s="4"/>
    </row>
    <row r="4398" spans="1:2" x14ac:dyDescent="0.25">
      <c r="A4398" s="11" t="s">
        <v>2047</v>
      </c>
      <c r="B4398" s="4"/>
    </row>
    <row r="4399" spans="1:2" x14ac:dyDescent="0.25">
      <c r="A4399" s="11" t="s">
        <v>2048</v>
      </c>
      <c r="B4399" s="4"/>
    </row>
    <row r="4400" spans="1:2" x14ac:dyDescent="0.25">
      <c r="A4400" s="11" t="s">
        <v>2049</v>
      </c>
      <c r="B4400" s="4"/>
    </row>
    <row r="4401" spans="1:2" x14ac:dyDescent="0.25">
      <c r="A4401" s="11" t="s">
        <v>2050</v>
      </c>
      <c r="B4401" s="4"/>
    </row>
    <row r="4402" spans="1:2" x14ac:dyDescent="0.25">
      <c r="A4402" s="11" t="s">
        <v>2053</v>
      </c>
      <c r="B4402" s="4"/>
    </row>
    <row r="4403" spans="1:2" ht="30" x14ac:dyDescent="0.25">
      <c r="A4403" s="11" t="s">
        <v>2054</v>
      </c>
      <c r="B4403" s="4"/>
    </row>
    <row r="4404" spans="1:2" ht="30" x14ac:dyDescent="0.25">
      <c r="A4404" s="11" t="s">
        <v>2055</v>
      </c>
      <c r="B4404" s="4"/>
    </row>
    <row r="4405" spans="1:2" x14ac:dyDescent="0.25">
      <c r="A4405" s="11" t="s">
        <v>2056</v>
      </c>
      <c r="B4405" s="4"/>
    </row>
    <row r="4406" spans="1:2" x14ac:dyDescent="0.25">
      <c r="A4406" s="11" t="s">
        <v>2057</v>
      </c>
      <c r="B4406" s="4"/>
    </row>
    <row r="4407" spans="1:2" x14ac:dyDescent="0.25">
      <c r="A4407" s="11" t="s">
        <v>2045</v>
      </c>
      <c r="B4407" s="4"/>
    </row>
    <row r="4408" spans="1:2" x14ac:dyDescent="0.25">
      <c r="A4408" s="11" t="s">
        <v>2046</v>
      </c>
      <c r="B4408" s="4"/>
    </row>
    <row r="4409" spans="1:2" x14ac:dyDescent="0.25">
      <c r="A4409" s="11" t="s">
        <v>2047</v>
      </c>
      <c r="B4409" s="4"/>
    </row>
    <row r="4410" spans="1:2" x14ac:dyDescent="0.25">
      <c r="A4410" s="11" t="s">
        <v>2048</v>
      </c>
      <c r="B4410" s="4"/>
    </row>
    <row r="4411" spans="1:2" x14ac:dyDescent="0.25">
      <c r="A4411" s="11" t="s">
        <v>2049</v>
      </c>
      <c r="B4411" s="4"/>
    </row>
    <row r="4412" spans="1:2" x14ac:dyDescent="0.25">
      <c r="A4412" s="11" t="s">
        <v>2050</v>
      </c>
      <c r="B4412" s="4"/>
    </row>
    <row r="4413" spans="1:2" x14ac:dyDescent="0.25">
      <c r="A4413" s="11" t="s">
        <v>2053</v>
      </c>
      <c r="B4413" s="4"/>
    </row>
    <row r="4414" spans="1:2" ht="30" x14ac:dyDescent="0.25">
      <c r="A4414" s="11" t="s">
        <v>2054</v>
      </c>
      <c r="B4414" s="4"/>
    </row>
    <row r="4415" spans="1:2" ht="30" x14ac:dyDescent="0.25">
      <c r="A4415" s="11" t="s">
        <v>2055</v>
      </c>
      <c r="B4415" s="4"/>
    </row>
    <row r="4416" spans="1:2" x14ac:dyDescent="0.25">
      <c r="A4416" s="11" t="s">
        <v>2056</v>
      </c>
      <c r="B4416" s="4"/>
    </row>
    <row r="4417" spans="1:2" x14ac:dyDescent="0.25">
      <c r="A4417" s="11" t="s">
        <v>2057</v>
      </c>
      <c r="B4417" s="4"/>
    </row>
    <row r="4418" spans="1:2" x14ac:dyDescent="0.25">
      <c r="A4418" s="11" t="s">
        <v>2046</v>
      </c>
      <c r="B4418" s="4"/>
    </row>
    <row r="4419" spans="1:2" x14ac:dyDescent="0.25">
      <c r="A4419" s="11" t="s">
        <v>2047</v>
      </c>
      <c r="B4419" s="4"/>
    </row>
    <row r="4420" spans="1:2" x14ac:dyDescent="0.25">
      <c r="A4420" s="11" t="s">
        <v>2048</v>
      </c>
      <c r="B4420" s="4"/>
    </row>
    <row r="4421" spans="1:2" x14ac:dyDescent="0.25">
      <c r="A4421" s="11" t="s">
        <v>2049</v>
      </c>
      <c r="B4421" s="4"/>
    </row>
    <row r="4422" spans="1:2" x14ac:dyDescent="0.25">
      <c r="A4422" s="11" t="s">
        <v>2050</v>
      </c>
      <c r="B4422" s="4"/>
    </row>
    <row r="4423" spans="1:2" x14ac:dyDescent="0.25">
      <c r="A4423" s="11" t="s">
        <v>2053</v>
      </c>
      <c r="B4423" s="4"/>
    </row>
    <row r="4424" spans="1:2" ht="30" x14ac:dyDescent="0.25">
      <c r="A4424" s="11" t="s">
        <v>2054</v>
      </c>
      <c r="B4424" s="4"/>
    </row>
    <row r="4425" spans="1:2" ht="30" x14ac:dyDescent="0.25">
      <c r="A4425" s="11" t="s">
        <v>2055</v>
      </c>
      <c r="B4425" s="4"/>
    </row>
    <row r="4426" spans="1:2" x14ac:dyDescent="0.25">
      <c r="A4426" s="11" t="s">
        <v>2056</v>
      </c>
      <c r="B4426" s="4"/>
    </row>
    <row r="4427" spans="1:2" x14ac:dyDescent="0.25">
      <c r="A4427" s="11" t="s">
        <v>2057</v>
      </c>
      <c r="B4427" s="4"/>
    </row>
    <row r="4428" spans="1:2" x14ac:dyDescent="0.25">
      <c r="A4428" s="11" t="s">
        <v>2046</v>
      </c>
      <c r="B4428" s="4"/>
    </row>
    <row r="4429" spans="1:2" x14ac:dyDescent="0.25">
      <c r="A4429" s="11" t="s">
        <v>2047</v>
      </c>
      <c r="B4429" s="4"/>
    </row>
    <row r="4430" spans="1:2" x14ac:dyDescent="0.25">
      <c r="A4430" s="11" t="s">
        <v>2048</v>
      </c>
      <c r="B4430" s="4"/>
    </row>
    <row r="4431" spans="1:2" x14ac:dyDescent="0.25">
      <c r="A4431" s="11" t="s">
        <v>2049</v>
      </c>
      <c r="B4431" s="4"/>
    </row>
    <row r="4432" spans="1:2" x14ac:dyDescent="0.25">
      <c r="A4432" s="11" t="s">
        <v>2050</v>
      </c>
      <c r="B4432" s="4"/>
    </row>
    <row r="4433" spans="1:2" x14ac:dyDescent="0.25">
      <c r="A4433" s="11" t="s">
        <v>2053</v>
      </c>
      <c r="B4433" s="4"/>
    </row>
    <row r="4434" spans="1:2" ht="30" x14ac:dyDescent="0.25">
      <c r="A4434" s="11" t="s">
        <v>2054</v>
      </c>
      <c r="B4434" s="4"/>
    </row>
    <row r="4435" spans="1:2" ht="30" x14ac:dyDescent="0.25">
      <c r="A4435" s="11" t="s">
        <v>2055</v>
      </c>
      <c r="B4435" s="4"/>
    </row>
    <row r="4436" spans="1:2" x14ac:dyDescent="0.25">
      <c r="A4436" s="11" t="s">
        <v>2056</v>
      </c>
      <c r="B4436" s="4"/>
    </row>
    <row r="4437" spans="1:2" x14ac:dyDescent="0.25">
      <c r="A4437" s="11" t="s">
        <v>2057</v>
      </c>
      <c r="B4437" s="4"/>
    </row>
    <row r="4438" spans="1:2" x14ac:dyDescent="0.25">
      <c r="A4438" s="11" t="s">
        <v>2046</v>
      </c>
      <c r="B4438" s="4"/>
    </row>
    <row r="4439" spans="1:2" x14ac:dyDescent="0.25">
      <c r="A4439" s="11" t="s">
        <v>2047</v>
      </c>
      <c r="B4439" s="4"/>
    </row>
    <row r="4440" spans="1:2" x14ac:dyDescent="0.25">
      <c r="A4440" s="11" t="s">
        <v>2048</v>
      </c>
      <c r="B4440" s="4"/>
    </row>
    <row r="4441" spans="1:2" x14ac:dyDescent="0.25">
      <c r="A4441" s="11" t="s">
        <v>2049</v>
      </c>
      <c r="B4441" s="4"/>
    </row>
    <row r="4442" spans="1:2" x14ac:dyDescent="0.25">
      <c r="A4442" s="11" t="s">
        <v>2050</v>
      </c>
      <c r="B4442" s="4"/>
    </row>
    <row r="4443" spans="1:2" x14ac:dyDescent="0.25">
      <c r="A4443" s="11" t="s">
        <v>2053</v>
      </c>
      <c r="B4443" s="4"/>
    </row>
    <row r="4444" spans="1:2" ht="30" x14ac:dyDescent="0.25">
      <c r="A4444" s="11" t="s">
        <v>2054</v>
      </c>
      <c r="B4444" s="4"/>
    </row>
    <row r="4445" spans="1:2" ht="30" x14ac:dyDescent="0.25">
      <c r="A4445" s="11" t="s">
        <v>2055</v>
      </c>
      <c r="B4445" s="4"/>
    </row>
    <row r="4446" spans="1:2" x14ac:dyDescent="0.25">
      <c r="A4446" s="11" t="s">
        <v>2056</v>
      </c>
      <c r="B4446" s="4"/>
    </row>
    <row r="4447" spans="1:2" x14ac:dyDescent="0.25">
      <c r="A4447" s="11" t="s">
        <v>2057</v>
      </c>
      <c r="B4447" s="4"/>
    </row>
    <row r="4448" spans="1:2" x14ac:dyDescent="0.25">
      <c r="A4448" s="11" t="s">
        <v>2046</v>
      </c>
      <c r="B4448" s="4"/>
    </row>
    <row r="4449" spans="1:2" x14ac:dyDescent="0.25">
      <c r="A4449" s="11" t="s">
        <v>2047</v>
      </c>
      <c r="B4449" s="4"/>
    </row>
    <row r="4450" spans="1:2" x14ac:dyDescent="0.25">
      <c r="A4450" s="11" t="s">
        <v>2048</v>
      </c>
      <c r="B4450" s="4"/>
    </row>
    <row r="4451" spans="1:2" x14ac:dyDescent="0.25">
      <c r="A4451" s="11" t="s">
        <v>2049</v>
      </c>
      <c r="B4451" s="4"/>
    </row>
    <row r="4452" spans="1:2" x14ac:dyDescent="0.25">
      <c r="A4452" s="11" t="s">
        <v>2050</v>
      </c>
      <c r="B4452" s="4"/>
    </row>
    <row r="4453" spans="1:2" x14ac:dyDescent="0.25">
      <c r="A4453" s="11" t="s">
        <v>2053</v>
      </c>
      <c r="B4453" s="4"/>
    </row>
    <row r="4454" spans="1:2" ht="30" x14ac:dyDescent="0.25">
      <c r="A4454" s="11" t="s">
        <v>2054</v>
      </c>
      <c r="B4454" s="4"/>
    </row>
    <row r="4455" spans="1:2" ht="30" x14ac:dyDescent="0.25">
      <c r="A4455" s="11" t="s">
        <v>2055</v>
      </c>
      <c r="B4455" s="4"/>
    </row>
    <row r="4456" spans="1:2" x14ac:dyDescent="0.25">
      <c r="A4456" s="11" t="s">
        <v>2056</v>
      </c>
      <c r="B4456" s="4"/>
    </row>
    <row r="4457" spans="1:2" x14ac:dyDescent="0.25">
      <c r="A4457" s="11" t="s">
        <v>2057</v>
      </c>
      <c r="B4457" s="4"/>
    </row>
    <row r="4458" spans="1:2" x14ac:dyDescent="0.25">
      <c r="A4458" s="11" t="s">
        <v>2046</v>
      </c>
      <c r="B4458" s="4"/>
    </row>
    <row r="4459" spans="1:2" x14ac:dyDescent="0.25">
      <c r="A4459" s="11" t="s">
        <v>2047</v>
      </c>
      <c r="B4459" s="4"/>
    </row>
    <row r="4460" spans="1:2" x14ac:dyDescent="0.25">
      <c r="A4460" s="11" t="s">
        <v>2048</v>
      </c>
      <c r="B4460" s="4"/>
    </row>
    <row r="4461" spans="1:2" x14ac:dyDescent="0.25">
      <c r="A4461" s="11" t="s">
        <v>2049</v>
      </c>
      <c r="B4461" s="4"/>
    </row>
    <row r="4462" spans="1:2" x14ac:dyDescent="0.25">
      <c r="A4462" s="11" t="s">
        <v>2050</v>
      </c>
      <c r="B4462" s="4"/>
    </row>
    <row r="4463" spans="1:2" x14ac:dyDescent="0.25">
      <c r="A4463" s="11" t="s">
        <v>2053</v>
      </c>
      <c r="B4463" s="4"/>
    </row>
    <row r="4464" spans="1:2" ht="30" x14ac:dyDescent="0.25">
      <c r="A4464" s="11" t="s">
        <v>2054</v>
      </c>
      <c r="B4464" s="4"/>
    </row>
    <row r="4465" spans="1:2" ht="30" x14ac:dyDescent="0.25">
      <c r="A4465" s="11" t="s">
        <v>2055</v>
      </c>
      <c r="B4465" s="4"/>
    </row>
    <row r="4466" spans="1:2" x14ac:dyDescent="0.25">
      <c r="A4466" s="11" t="s">
        <v>2056</v>
      </c>
      <c r="B4466" s="4"/>
    </row>
    <row r="4467" spans="1:2" x14ac:dyDescent="0.25">
      <c r="A4467" s="11" t="s">
        <v>2057</v>
      </c>
      <c r="B4467" s="4"/>
    </row>
    <row r="4468" spans="1:2" x14ac:dyDescent="0.25">
      <c r="A4468" s="11" t="s">
        <v>2046</v>
      </c>
      <c r="B4468" s="4"/>
    </row>
    <row r="4469" spans="1:2" x14ac:dyDescent="0.25">
      <c r="A4469" s="11" t="s">
        <v>2047</v>
      </c>
      <c r="B4469" s="4"/>
    </row>
    <row r="4470" spans="1:2" x14ac:dyDescent="0.25">
      <c r="A4470" s="11" t="s">
        <v>2048</v>
      </c>
      <c r="B4470" s="4"/>
    </row>
    <row r="4471" spans="1:2" x14ac:dyDescent="0.25">
      <c r="A4471" s="11" t="s">
        <v>2049</v>
      </c>
      <c r="B4471" s="4"/>
    </row>
    <row r="4472" spans="1:2" x14ac:dyDescent="0.25">
      <c r="A4472" s="11" t="s">
        <v>2050</v>
      </c>
      <c r="B4472" s="4"/>
    </row>
    <row r="4473" spans="1:2" x14ac:dyDescent="0.25">
      <c r="A4473" s="11" t="s">
        <v>2053</v>
      </c>
      <c r="B4473" s="4"/>
    </row>
    <row r="4474" spans="1:2" ht="30" x14ac:dyDescent="0.25">
      <c r="A4474" s="11" t="s">
        <v>2054</v>
      </c>
      <c r="B4474" s="4"/>
    </row>
    <row r="4475" spans="1:2" ht="30" x14ac:dyDescent="0.25">
      <c r="A4475" s="11" t="s">
        <v>2055</v>
      </c>
      <c r="B4475" s="4"/>
    </row>
    <row r="4476" spans="1:2" x14ac:dyDescent="0.25">
      <c r="A4476" s="11" t="s">
        <v>2056</v>
      </c>
      <c r="B4476" s="4"/>
    </row>
    <row r="4477" spans="1:2" x14ac:dyDescent="0.25">
      <c r="A4477" s="11" t="s">
        <v>2057</v>
      </c>
      <c r="B4477" s="4"/>
    </row>
    <row r="4478" spans="1:2" x14ac:dyDescent="0.25">
      <c r="A4478" s="11" t="s">
        <v>2046</v>
      </c>
      <c r="B4478" s="4"/>
    </row>
    <row r="4479" spans="1:2" x14ac:dyDescent="0.25">
      <c r="A4479" s="11" t="s">
        <v>2047</v>
      </c>
      <c r="B4479" s="4"/>
    </row>
    <row r="4480" spans="1:2" x14ac:dyDescent="0.25">
      <c r="A4480" s="11" t="s">
        <v>2048</v>
      </c>
      <c r="B4480" s="4"/>
    </row>
    <row r="4481" spans="1:2" x14ac:dyDescent="0.25">
      <c r="A4481" s="11" t="s">
        <v>2049</v>
      </c>
      <c r="B4481" s="4"/>
    </row>
    <row r="4482" spans="1:2" x14ac:dyDescent="0.25">
      <c r="A4482" s="11" t="s">
        <v>2050</v>
      </c>
      <c r="B4482" s="4"/>
    </row>
    <row r="4483" spans="1:2" x14ac:dyDescent="0.25">
      <c r="A4483" s="11" t="s">
        <v>2053</v>
      </c>
      <c r="B4483" s="4"/>
    </row>
    <row r="4484" spans="1:2" ht="30" x14ac:dyDescent="0.25">
      <c r="A4484" s="11" t="s">
        <v>2054</v>
      </c>
      <c r="B4484" s="4"/>
    </row>
    <row r="4485" spans="1:2" ht="30" x14ac:dyDescent="0.25">
      <c r="A4485" s="11" t="s">
        <v>2055</v>
      </c>
      <c r="B4485" s="4"/>
    </row>
    <row r="4486" spans="1:2" x14ac:dyDescent="0.25">
      <c r="A4486" s="11" t="s">
        <v>2056</v>
      </c>
      <c r="B4486" s="4"/>
    </row>
    <row r="4487" spans="1:2" x14ac:dyDescent="0.25">
      <c r="A4487" s="11" t="s">
        <v>2057</v>
      </c>
      <c r="B4487" s="4"/>
    </row>
    <row r="4488" spans="1:2" x14ac:dyDescent="0.25">
      <c r="A4488" s="11" t="s">
        <v>2046</v>
      </c>
      <c r="B4488" s="4"/>
    </row>
    <row r="4489" spans="1:2" x14ac:dyDescent="0.25">
      <c r="A4489" s="11" t="s">
        <v>2047</v>
      </c>
      <c r="B4489" s="4"/>
    </row>
    <row r="4490" spans="1:2" x14ac:dyDescent="0.25">
      <c r="A4490" s="11" t="s">
        <v>2048</v>
      </c>
      <c r="B4490" s="4"/>
    </row>
    <row r="4491" spans="1:2" x14ac:dyDescent="0.25">
      <c r="A4491" s="11" t="s">
        <v>2049</v>
      </c>
      <c r="B4491" s="4"/>
    </row>
    <row r="4492" spans="1:2" x14ac:dyDescent="0.25">
      <c r="A4492" s="11" t="s">
        <v>2050</v>
      </c>
      <c r="B4492" s="4"/>
    </row>
    <row r="4493" spans="1:2" x14ac:dyDescent="0.25">
      <c r="A4493" s="11" t="s">
        <v>2053</v>
      </c>
      <c r="B4493" s="4"/>
    </row>
    <row r="4494" spans="1:2" ht="30" x14ac:dyDescent="0.25">
      <c r="A4494" s="11" t="s">
        <v>2054</v>
      </c>
      <c r="B4494" s="4"/>
    </row>
    <row r="4495" spans="1:2" ht="30" x14ac:dyDescent="0.25">
      <c r="A4495" s="11" t="s">
        <v>2055</v>
      </c>
      <c r="B4495" s="4"/>
    </row>
    <row r="4496" spans="1:2" x14ac:dyDescent="0.25">
      <c r="A4496" s="11" t="s">
        <v>2056</v>
      </c>
      <c r="B4496" s="4"/>
    </row>
    <row r="4497" spans="1:2" x14ac:dyDescent="0.25">
      <c r="A4497" s="11" t="s">
        <v>2057</v>
      </c>
      <c r="B4497" s="4"/>
    </row>
    <row r="4498" spans="1:2" x14ac:dyDescent="0.25">
      <c r="A4498" s="11" t="s">
        <v>2046</v>
      </c>
      <c r="B4498" s="4"/>
    </row>
    <row r="4499" spans="1:2" x14ac:dyDescent="0.25">
      <c r="A4499" s="11" t="s">
        <v>2047</v>
      </c>
      <c r="B4499" s="4"/>
    </row>
    <row r="4500" spans="1:2" x14ac:dyDescent="0.25">
      <c r="A4500" s="11" t="s">
        <v>2048</v>
      </c>
      <c r="B4500" s="4"/>
    </row>
    <row r="4501" spans="1:2" x14ac:dyDescent="0.25">
      <c r="A4501" s="11" t="s">
        <v>2049</v>
      </c>
      <c r="B4501" s="4"/>
    </row>
    <row r="4502" spans="1:2" x14ac:dyDescent="0.25">
      <c r="A4502" s="11" t="s">
        <v>2050</v>
      </c>
      <c r="B4502" s="4"/>
    </row>
    <row r="4503" spans="1:2" x14ac:dyDescent="0.25">
      <c r="A4503" s="11" t="s">
        <v>2053</v>
      </c>
      <c r="B4503" s="4"/>
    </row>
    <row r="4504" spans="1:2" ht="30" x14ac:dyDescent="0.25">
      <c r="A4504" s="11" t="s">
        <v>2054</v>
      </c>
      <c r="B4504" s="4"/>
    </row>
    <row r="4505" spans="1:2" ht="30" x14ac:dyDescent="0.25">
      <c r="A4505" s="11" t="s">
        <v>2055</v>
      </c>
      <c r="B4505" s="4"/>
    </row>
    <row r="4506" spans="1:2" x14ac:dyDescent="0.25">
      <c r="A4506" s="11" t="s">
        <v>2056</v>
      </c>
      <c r="B4506" s="4"/>
    </row>
    <row r="4507" spans="1:2" x14ac:dyDescent="0.25">
      <c r="A4507" s="11" t="s">
        <v>2057</v>
      </c>
      <c r="B4507" s="4"/>
    </row>
    <row r="4508" spans="1:2" x14ac:dyDescent="0.25">
      <c r="A4508" s="11" t="s">
        <v>2086</v>
      </c>
      <c r="B4508" s="4"/>
    </row>
    <row r="4509" spans="1:2" x14ac:dyDescent="0.25">
      <c r="A4509" s="11" t="s">
        <v>2047</v>
      </c>
      <c r="B4509" s="4"/>
    </row>
    <row r="4510" spans="1:2" x14ac:dyDescent="0.25">
      <c r="A4510" s="11" t="s">
        <v>2048</v>
      </c>
      <c r="B4510" s="4"/>
    </row>
    <row r="4511" spans="1:2" x14ac:dyDescent="0.25">
      <c r="A4511" s="11" t="s">
        <v>2049</v>
      </c>
      <c r="B4511" s="4"/>
    </row>
    <row r="4512" spans="1:2" x14ac:dyDescent="0.25">
      <c r="A4512" s="11" t="s">
        <v>2050</v>
      </c>
      <c r="B4512" s="4"/>
    </row>
    <row r="4513" spans="1:2" x14ac:dyDescent="0.25">
      <c r="A4513" s="11" t="s">
        <v>2053</v>
      </c>
      <c r="B4513" s="4"/>
    </row>
    <row r="4514" spans="1:2" ht="30" x14ac:dyDescent="0.25">
      <c r="A4514" s="11" t="s">
        <v>2054</v>
      </c>
      <c r="B4514" s="4"/>
    </row>
    <row r="4515" spans="1:2" ht="30" x14ac:dyDescent="0.25">
      <c r="A4515" s="11" t="s">
        <v>2055</v>
      </c>
      <c r="B4515" s="4"/>
    </row>
    <row r="4516" spans="1:2" x14ac:dyDescent="0.25">
      <c r="A4516" s="11" t="s">
        <v>2056</v>
      </c>
      <c r="B4516" s="4"/>
    </row>
    <row r="4517" spans="1:2" x14ac:dyDescent="0.25">
      <c r="A4517" s="11" t="s">
        <v>2057</v>
      </c>
      <c r="B4517" s="4"/>
    </row>
    <row r="4518" spans="1:2" x14ac:dyDescent="0.25">
      <c r="A4518" s="11" t="s">
        <v>2046</v>
      </c>
      <c r="B4518" s="4"/>
    </row>
    <row r="4519" spans="1:2" x14ac:dyDescent="0.25">
      <c r="A4519" s="11" t="s">
        <v>2047</v>
      </c>
      <c r="B4519" s="4"/>
    </row>
    <row r="4520" spans="1:2" x14ac:dyDescent="0.25">
      <c r="A4520" s="11" t="s">
        <v>2048</v>
      </c>
      <c r="B4520" s="4"/>
    </row>
    <row r="4521" spans="1:2" x14ac:dyDescent="0.25">
      <c r="A4521" s="11" t="s">
        <v>2049</v>
      </c>
      <c r="B4521" s="4"/>
    </row>
    <row r="4522" spans="1:2" x14ac:dyDescent="0.25">
      <c r="A4522" s="11" t="s">
        <v>2050</v>
      </c>
      <c r="B4522" s="4"/>
    </row>
    <row r="4523" spans="1:2" x14ac:dyDescent="0.25">
      <c r="A4523" s="11" t="s">
        <v>2053</v>
      </c>
      <c r="B4523" s="4"/>
    </row>
    <row r="4524" spans="1:2" ht="30" x14ac:dyDescent="0.25">
      <c r="A4524" s="11" t="s">
        <v>2054</v>
      </c>
      <c r="B4524" s="4"/>
    </row>
    <row r="4525" spans="1:2" ht="30" x14ac:dyDescent="0.25">
      <c r="A4525" s="11" t="s">
        <v>2055</v>
      </c>
      <c r="B4525" s="4"/>
    </row>
    <row r="4526" spans="1:2" x14ac:dyDescent="0.25">
      <c r="A4526" s="11" t="s">
        <v>2056</v>
      </c>
      <c r="B4526" s="4"/>
    </row>
    <row r="4527" spans="1:2" x14ac:dyDescent="0.25">
      <c r="A4527" s="11" t="s">
        <v>2057</v>
      </c>
      <c r="B4527" s="4"/>
    </row>
    <row r="4528" spans="1:2" x14ac:dyDescent="0.25">
      <c r="A4528" s="11" t="s">
        <v>2046</v>
      </c>
      <c r="B4528" s="4"/>
    </row>
    <row r="4529" spans="1:2" x14ac:dyDescent="0.25">
      <c r="A4529" s="11" t="s">
        <v>2047</v>
      </c>
      <c r="B4529" s="4"/>
    </row>
    <row r="4530" spans="1:2" x14ac:dyDescent="0.25">
      <c r="A4530" s="11" t="s">
        <v>2048</v>
      </c>
      <c r="B4530" s="4"/>
    </row>
    <row r="4531" spans="1:2" x14ac:dyDescent="0.25">
      <c r="A4531" s="11" t="s">
        <v>2049</v>
      </c>
      <c r="B4531" s="4"/>
    </row>
    <row r="4532" spans="1:2" x14ac:dyDescent="0.25">
      <c r="A4532" s="11" t="s">
        <v>2050</v>
      </c>
      <c r="B4532" s="4"/>
    </row>
    <row r="4533" spans="1:2" x14ac:dyDescent="0.25">
      <c r="A4533" s="11" t="s">
        <v>2053</v>
      </c>
      <c r="B4533" s="4"/>
    </row>
    <row r="4534" spans="1:2" ht="30" x14ac:dyDescent="0.25">
      <c r="A4534" s="11" t="s">
        <v>2054</v>
      </c>
      <c r="B4534" s="4"/>
    </row>
    <row r="4535" spans="1:2" ht="30" x14ac:dyDescent="0.25">
      <c r="A4535" s="11" t="s">
        <v>2055</v>
      </c>
      <c r="B4535" s="4"/>
    </row>
    <row r="4536" spans="1:2" x14ac:dyDescent="0.25">
      <c r="A4536" s="11" t="s">
        <v>2056</v>
      </c>
      <c r="B4536" s="4"/>
    </row>
    <row r="4537" spans="1:2" x14ac:dyDescent="0.25">
      <c r="A4537" s="11" t="s">
        <v>2057</v>
      </c>
      <c r="B4537" s="4"/>
    </row>
    <row r="4538" spans="1:2" x14ac:dyDescent="0.25">
      <c r="A4538" s="11" t="s">
        <v>2046</v>
      </c>
      <c r="B4538" s="4"/>
    </row>
    <row r="4539" spans="1:2" x14ac:dyDescent="0.25">
      <c r="A4539" s="11" t="s">
        <v>2047</v>
      </c>
      <c r="B4539" s="4"/>
    </row>
    <row r="4540" spans="1:2" x14ac:dyDescent="0.25">
      <c r="A4540" s="11" t="s">
        <v>2048</v>
      </c>
      <c r="B4540" s="4"/>
    </row>
    <row r="4541" spans="1:2" x14ac:dyDescent="0.25">
      <c r="A4541" s="11" t="s">
        <v>2049</v>
      </c>
      <c r="B4541" s="4"/>
    </row>
    <row r="4542" spans="1:2" x14ac:dyDescent="0.25">
      <c r="A4542" s="11" t="s">
        <v>2050</v>
      </c>
      <c r="B4542" s="4"/>
    </row>
    <row r="4543" spans="1:2" x14ac:dyDescent="0.25">
      <c r="A4543" s="11" t="s">
        <v>2053</v>
      </c>
      <c r="B4543" s="4"/>
    </row>
    <row r="4544" spans="1:2" ht="30" x14ac:dyDescent="0.25">
      <c r="A4544" s="11" t="s">
        <v>2054</v>
      </c>
      <c r="B4544" s="4"/>
    </row>
    <row r="4545" spans="1:2" ht="30" x14ac:dyDescent="0.25">
      <c r="A4545" s="11" t="s">
        <v>2055</v>
      </c>
      <c r="B4545" s="4"/>
    </row>
    <row r="4546" spans="1:2" x14ac:dyDescent="0.25">
      <c r="A4546" s="11" t="s">
        <v>2056</v>
      </c>
      <c r="B4546" s="4"/>
    </row>
    <row r="4547" spans="1:2" x14ac:dyDescent="0.25">
      <c r="A4547" s="11" t="s">
        <v>2057</v>
      </c>
      <c r="B4547" s="4"/>
    </row>
    <row r="4548" spans="1:2" x14ac:dyDescent="0.25">
      <c r="A4548" s="11" t="s">
        <v>2046</v>
      </c>
      <c r="B4548" s="4"/>
    </row>
    <row r="4549" spans="1:2" x14ac:dyDescent="0.25">
      <c r="A4549" s="11" t="s">
        <v>2047</v>
      </c>
      <c r="B4549" s="4"/>
    </row>
    <row r="4550" spans="1:2" x14ac:dyDescent="0.25">
      <c r="A4550" s="11" t="s">
        <v>2048</v>
      </c>
      <c r="B4550" s="4"/>
    </row>
    <row r="4551" spans="1:2" x14ac:dyDescent="0.25">
      <c r="A4551" s="11" t="s">
        <v>2049</v>
      </c>
      <c r="B4551" s="4"/>
    </row>
    <row r="4552" spans="1:2" x14ac:dyDescent="0.25">
      <c r="A4552" s="11" t="s">
        <v>2050</v>
      </c>
      <c r="B4552" s="4"/>
    </row>
    <row r="4553" spans="1:2" x14ac:dyDescent="0.25">
      <c r="A4553" s="11" t="s">
        <v>2053</v>
      </c>
      <c r="B4553" s="4"/>
    </row>
    <row r="4554" spans="1:2" ht="30" x14ac:dyDescent="0.25">
      <c r="A4554" s="11" t="s">
        <v>2054</v>
      </c>
      <c r="B4554" s="4"/>
    </row>
    <row r="4555" spans="1:2" ht="30" x14ac:dyDescent="0.25">
      <c r="A4555" s="11" t="s">
        <v>2055</v>
      </c>
      <c r="B4555" s="4"/>
    </row>
    <row r="4556" spans="1:2" x14ac:dyDescent="0.25">
      <c r="A4556" s="11" t="s">
        <v>2056</v>
      </c>
      <c r="B4556" s="4"/>
    </row>
    <row r="4557" spans="1:2" x14ac:dyDescent="0.25">
      <c r="A4557" s="11" t="s">
        <v>2057</v>
      </c>
      <c r="B4557" s="4"/>
    </row>
    <row r="4558" spans="1:2" x14ac:dyDescent="0.25">
      <c r="A4558" s="11" t="s">
        <v>2046</v>
      </c>
      <c r="B4558" s="4"/>
    </row>
    <row r="4559" spans="1:2" x14ac:dyDescent="0.25">
      <c r="A4559" s="11" t="s">
        <v>2047</v>
      </c>
      <c r="B4559" s="4"/>
    </row>
    <row r="4560" spans="1:2" x14ac:dyDescent="0.25">
      <c r="A4560" s="11" t="s">
        <v>2048</v>
      </c>
      <c r="B4560" s="4"/>
    </row>
    <row r="4561" spans="1:2" x14ac:dyDescent="0.25">
      <c r="A4561" s="11" t="s">
        <v>2049</v>
      </c>
      <c r="B4561" s="4"/>
    </row>
    <row r="4562" spans="1:2" x14ac:dyDescent="0.25">
      <c r="A4562" s="11" t="s">
        <v>2050</v>
      </c>
      <c r="B4562" s="4"/>
    </row>
    <row r="4563" spans="1:2" x14ac:dyDescent="0.25">
      <c r="A4563" s="11" t="s">
        <v>2053</v>
      </c>
      <c r="B4563" s="4"/>
    </row>
    <row r="4564" spans="1:2" ht="30" x14ac:dyDescent="0.25">
      <c r="A4564" s="11" t="s">
        <v>2054</v>
      </c>
      <c r="B4564" s="4"/>
    </row>
    <row r="4565" spans="1:2" ht="30" x14ac:dyDescent="0.25">
      <c r="A4565" s="11" t="s">
        <v>2055</v>
      </c>
      <c r="B4565" s="4"/>
    </row>
    <row r="4566" spans="1:2" x14ac:dyDescent="0.25">
      <c r="A4566" s="11" t="s">
        <v>2056</v>
      </c>
      <c r="B4566" s="4"/>
    </row>
    <row r="4567" spans="1:2" x14ac:dyDescent="0.25">
      <c r="A4567" s="11" t="s">
        <v>2057</v>
      </c>
      <c r="B4567" s="4"/>
    </row>
    <row r="4568" spans="1:2" x14ac:dyDescent="0.25">
      <c r="A4568" s="11" t="s">
        <v>2087</v>
      </c>
      <c r="B4568" s="4"/>
    </row>
    <row r="4569" spans="1:2" x14ac:dyDescent="0.25">
      <c r="A4569" s="11" t="s">
        <v>2047</v>
      </c>
      <c r="B4569" s="4"/>
    </row>
    <row r="4570" spans="1:2" x14ac:dyDescent="0.25">
      <c r="A4570" s="11" t="s">
        <v>2048</v>
      </c>
      <c r="B4570" s="4"/>
    </row>
    <row r="4571" spans="1:2" x14ac:dyDescent="0.25">
      <c r="A4571" s="11" t="s">
        <v>2049</v>
      </c>
      <c r="B4571" s="4"/>
    </row>
    <row r="4572" spans="1:2" x14ac:dyDescent="0.25">
      <c r="A4572" s="11" t="s">
        <v>2050</v>
      </c>
      <c r="B4572" s="4"/>
    </row>
    <row r="4573" spans="1:2" x14ac:dyDescent="0.25">
      <c r="A4573" s="11" t="s">
        <v>2053</v>
      </c>
      <c r="B4573" s="4"/>
    </row>
    <row r="4574" spans="1:2" ht="30" x14ac:dyDescent="0.25">
      <c r="A4574" s="11" t="s">
        <v>2054</v>
      </c>
      <c r="B4574" s="4"/>
    </row>
    <row r="4575" spans="1:2" ht="30" x14ac:dyDescent="0.25">
      <c r="A4575" s="11" t="s">
        <v>2055</v>
      </c>
      <c r="B4575" s="4"/>
    </row>
    <row r="4576" spans="1:2" x14ac:dyDescent="0.25">
      <c r="A4576" s="11" t="s">
        <v>2056</v>
      </c>
      <c r="B4576" s="4"/>
    </row>
    <row r="4577" spans="1:2" x14ac:dyDescent="0.25">
      <c r="A4577" s="11" t="s">
        <v>2057</v>
      </c>
      <c r="B4577" s="4"/>
    </row>
    <row r="4578" spans="1:2" x14ac:dyDescent="0.25">
      <c r="A4578" s="11" t="s">
        <v>2046</v>
      </c>
      <c r="B4578" s="4"/>
    </row>
    <row r="4579" spans="1:2" x14ac:dyDescent="0.25">
      <c r="A4579" s="11" t="s">
        <v>2047</v>
      </c>
      <c r="B4579" s="4"/>
    </row>
    <row r="4580" spans="1:2" x14ac:dyDescent="0.25">
      <c r="A4580" s="11" t="s">
        <v>2048</v>
      </c>
      <c r="B4580" s="4"/>
    </row>
    <row r="4581" spans="1:2" x14ac:dyDescent="0.25">
      <c r="A4581" s="11" t="s">
        <v>2049</v>
      </c>
      <c r="B4581" s="4"/>
    </row>
    <row r="4582" spans="1:2" x14ac:dyDescent="0.25">
      <c r="A4582" s="11" t="s">
        <v>2050</v>
      </c>
      <c r="B4582" s="4"/>
    </row>
    <row r="4583" spans="1:2" x14ac:dyDescent="0.25">
      <c r="A4583" s="11" t="s">
        <v>2053</v>
      </c>
      <c r="B4583" s="4"/>
    </row>
    <row r="4584" spans="1:2" ht="30" x14ac:dyDescent="0.25">
      <c r="A4584" s="11" t="s">
        <v>2054</v>
      </c>
      <c r="B4584" s="4"/>
    </row>
    <row r="4585" spans="1:2" ht="30" x14ac:dyDescent="0.25">
      <c r="A4585" s="11" t="s">
        <v>2055</v>
      </c>
      <c r="B4585" s="4"/>
    </row>
    <row r="4586" spans="1:2" x14ac:dyDescent="0.25">
      <c r="A4586" s="11" t="s">
        <v>2056</v>
      </c>
      <c r="B4586" s="4"/>
    </row>
    <row r="4587" spans="1:2" x14ac:dyDescent="0.25">
      <c r="A4587" s="11" t="s">
        <v>2057</v>
      </c>
      <c r="B4587" s="4"/>
    </row>
    <row r="4588" spans="1:2" x14ac:dyDescent="0.25">
      <c r="A4588" s="11" t="s">
        <v>2046</v>
      </c>
      <c r="B4588" s="4"/>
    </row>
    <row r="4589" spans="1:2" x14ac:dyDescent="0.25">
      <c r="A4589" s="11" t="s">
        <v>2047</v>
      </c>
      <c r="B4589" s="4"/>
    </row>
    <row r="4590" spans="1:2" x14ac:dyDescent="0.25">
      <c r="A4590" s="11" t="s">
        <v>2048</v>
      </c>
      <c r="B4590" s="4"/>
    </row>
    <row r="4591" spans="1:2" x14ac:dyDescent="0.25">
      <c r="A4591" s="11" t="s">
        <v>2049</v>
      </c>
      <c r="B4591" s="4"/>
    </row>
    <row r="4592" spans="1:2" x14ac:dyDescent="0.25">
      <c r="A4592" s="11" t="s">
        <v>2050</v>
      </c>
      <c r="B4592" s="4"/>
    </row>
    <row r="4593" spans="1:2" x14ac:dyDescent="0.25">
      <c r="A4593" s="11" t="s">
        <v>2053</v>
      </c>
      <c r="B4593" s="4"/>
    </row>
    <row r="4594" spans="1:2" ht="30" x14ac:dyDescent="0.25">
      <c r="A4594" s="11" t="s">
        <v>2054</v>
      </c>
      <c r="B4594" s="4"/>
    </row>
    <row r="4595" spans="1:2" ht="30" x14ac:dyDescent="0.25">
      <c r="A4595" s="11" t="s">
        <v>2055</v>
      </c>
      <c r="B4595" s="4"/>
    </row>
    <row r="4596" spans="1:2" x14ac:dyDescent="0.25">
      <c r="A4596" s="11" t="s">
        <v>2056</v>
      </c>
      <c r="B4596" s="4"/>
    </row>
    <row r="4597" spans="1:2" x14ac:dyDescent="0.25">
      <c r="A4597" s="11" t="s">
        <v>2057</v>
      </c>
      <c r="B4597" s="4"/>
    </row>
    <row r="4598" spans="1:2" x14ac:dyDescent="0.25">
      <c r="A4598" s="11" t="s">
        <v>2046</v>
      </c>
      <c r="B4598" s="4"/>
    </row>
    <row r="4599" spans="1:2" x14ac:dyDescent="0.25">
      <c r="A4599" s="11" t="s">
        <v>2047</v>
      </c>
      <c r="B4599" s="4"/>
    </row>
    <row r="4600" spans="1:2" x14ac:dyDescent="0.25">
      <c r="A4600" s="11" t="s">
        <v>2048</v>
      </c>
      <c r="B4600" s="4"/>
    </row>
    <row r="4601" spans="1:2" x14ac:dyDescent="0.25">
      <c r="A4601" s="11" t="s">
        <v>2049</v>
      </c>
      <c r="B4601" s="4"/>
    </row>
    <row r="4602" spans="1:2" x14ac:dyDescent="0.25">
      <c r="A4602" s="11" t="s">
        <v>2050</v>
      </c>
      <c r="B4602" s="4"/>
    </row>
    <row r="4603" spans="1:2" x14ac:dyDescent="0.25">
      <c r="A4603" s="11" t="s">
        <v>2053</v>
      </c>
      <c r="B4603" s="4"/>
    </row>
    <row r="4604" spans="1:2" ht="30" x14ac:dyDescent="0.25">
      <c r="A4604" s="11" t="s">
        <v>2054</v>
      </c>
      <c r="B4604" s="4"/>
    </row>
    <row r="4605" spans="1:2" ht="30" x14ac:dyDescent="0.25">
      <c r="A4605" s="11" t="s">
        <v>2055</v>
      </c>
      <c r="B4605" s="4"/>
    </row>
    <row r="4606" spans="1:2" x14ac:dyDescent="0.25">
      <c r="A4606" s="11" t="s">
        <v>2056</v>
      </c>
      <c r="B4606" s="4"/>
    </row>
    <row r="4607" spans="1:2" x14ac:dyDescent="0.25">
      <c r="A4607" s="11" t="s">
        <v>2057</v>
      </c>
      <c r="B4607" s="4"/>
    </row>
    <row r="4608" spans="1:2" x14ac:dyDescent="0.25">
      <c r="A4608" s="11" t="s">
        <v>2088</v>
      </c>
      <c r="B4608" s="4"/>
    </row>
    <row r="4609" spans="1:2" x14ac:dyDescent="0.25">
      <c r="A4609" s="11" t="s">
        <v>2047</v>
      </c>
      <c r="B4609" s="4"/>
    </row>
    <row r="4610" spans="1:2" x14ac:dyDescent="0.25">
      <c r="A4610" s="11" t="s">
        <v>2059</v>
      </c>
      <c r="B4610" s="4"/>
    </row>
    <row r="4611" spans="1:2" x14ac:dyDescent="0.25">
      <c r="A4611" s="11" t="s">
        <v>2053</v>
      </c>
      <c r="B4611" s="4"/>
    </row>
    <row r="4612" spans="1:2" ht="30" x14ac:dyDescent="0.25">
      <c r="A4612" s="11" t="s">
        <v>2054</v>
      </c>
      <c r="B4612" s="4"/>
    </row>
    <row r="4613" spans="1:2" ht="30" x14ac:dyDescent="0.25">
      <c r="A4613" s="11" t="s">
        <v>2055</v>
      </c>
      <c r="B4613" s="4"/>
    </row>
    <row r="4614" spans="1:2" x14ac:dyDescent="0.25">
      <c r="A4614" s="11" t="s">
        <v>2056</v>
      </c>
      <c r="B4614" s="4"/>
    </row>
    <row r="4615" spans="1:2" x14ac:dyDescent="0.25">
      <c r="A4615" s="11" t="s">
        <v>2057</v>
      </c>
      <c r="B4615" s="4"/>
    </row>
    <row r="4616" spans="1:2" x14ac:dyDescent="0.25">
      <c r="A4616" s="11" t="s">
        <v>2066</v>
      </c>
      <c r="B4616" s="4"/>
    </row>
    <row r="4617" spans="1:2" x14ac:dyDescent="0.25">
      <c r="A4617" s="11" t="s">
        <v>2047</v>
      </c>
      <c r="B4617" s="4"/>
    </row>
    <row r="4618" spans="1:2" x14ac:dyDescent="0.25">
      <c r="A4618" s="11" t="s">
        <v>2048</v>
      </c>
      <c r="B4618" s="4"/>
    </row>
    <row r="4619" spans="1:2" x14ac:dyDescent="0.25">
      <c r="A4619" s="11" t="s">
        <v>2049</v>
      </c>
      <c r="B4619" s="4"/>
    </row>
    <row r="4620" spans="1:2" x14ac:dyDescent="0.25">
      <c r="A4620" s="11" t="s">
        <v>2050</v>
      </c>
      <c r="B4620" s="4"/>
    </row>
    <row r="4621" spans="1:2" x14ac:dyDescent="0.25">
      <c r="A4621" s="11" t="s">
        <v>2053</v>
      </c>
      <c r="B4621" s="4"/>
    </row>
    <row r="4622" spans="1:2" ht="30" x14ac:dyDescent="0.25">
      <c r="A4622" s="11" t="s">
        <v>2054</v>
      </c>
      <c r="B4622" s="4"/>
    </row>
    <row r="4623" spans="1:2" ht="30" x14ac:dyDescent="0.25">
      <c r="A4623" s="11" t="s">
        <v>2055</v>
      </c>
      <c r="B4623" s="4"/>
    </row>
    <row r="4624" spans="1:2" x14ac:dyDescent="0.25">
      <c r="A4624" s="11" t="s">
        <v>2056</v>
      </c>
      <c r="B4624" s="4"/>
    </row>
    <row r="4625" spans="1:2" x14ac:dyDescent="0.25">
      <c r="A4625" s="11" t="s">
        <v>2057</v>
      </c>
      <c r="B4625" s="4"/>
    </row>
    <row r="4626" spans="1:2" x14ac:dyDescent="0.25">
      <c r="A4626" s="11" t="s">
        <v>2046</v>
      </c>
      <c r="B4626" s="4"/>
    </row>
    <row r="4627" spans="1:2" x14ac:dyDescent="0.25">
      <c r="A4627" s="11" t="s">
        <v>2047</v>
      </c>
      <c r="B4627" s="4"/>
    </row>
    <row r="4628" spans="1:2" x14ac:dyDescent="0.25">
      <c r="A4628" s="11" t="s">
        <v>2059</v>
      </c>
      <c r="B4628" s="4"/>
    </row>
    <row r="4629" spans="1:2" x14ac:dyDescent="0.25">
      <c r="A4629" s="11" t="s">
        <v>2053</v>
      </c>
      <c r="B4629" s="4"/>
    </row>
    <row r="4630" spans="1:2" ht="30" x14ac:dyDescent="0.25">
      <c r="A4630" s="11" t="s">
        <v>2054</v>
      </c>
      <c r="B4630" s="4"/>
    </row>
    <row r="4631" spans="1:2" ht="30" x14ac:dyDescent="0.25">
      <c r="A4631" s="11" t="s">
        <v>2055</v>
      </c>
      <c r="B4631" s="4"/>
    </row>
    <row r="4632" spans="1:2" x14ac:dyDescent="0.25">
      <c r="A4632" s="11" t="s">
        <v>2056</v>
      </c>
      <c r="B4632" s="4"/>
    </row>
    <row r="4633" spans="1:2" x14ac:dyDescent="0.25">
      <c r="A4633" s="11" t="s">
        <v>2057</v>
      </c>
      <c r="B4633" s="4"/>
    </row>
    <row r="4634" spans="1:2" x14ac:dyDescent="0.25">
      <c r="A4634" s="11" t="s">
        <v>2046</v>
      </c>
      <c r="B4634" s="4"/>
    </row>
    <row r="4635" spans="1:2" x14ac:dyDescent="0.25">
      <c r="A4635" s="11" t="s">
        <v>2047</v>
      </c>
      <c r="B4635" s="4"/>
    </row>
    <row r="4636" spans="1:2" x14ac:dyDescent="0.25">
      <c r="A4636" s="11" t="s">
        <v>2048</v>
      </c>
      <c r="B4636" s="4"/>
    </row>
    <row r="4637" spans="1:2" x14ac:dyDescent="0.25">
      <c r="A4637" s="11" t="s">
        <v>2049</v>
      </c>
      <c r="B4637" s="4"/>
    </row>
    <row r="4638" spans="1:2" x14ac:dyDescent="0.25">
      <c r="A4638" s="11" t="s">
        <v>2050</v>
      </c>
      <c r="B4638" s="4"/>
    </row>
    <row r="4639" spans="1:2" x14ac:dyDescent="0.25">
      <c r="A4639" s="11" t="s">
        <v>2053</v>
      </c>
      <c r="B4639" s="4"/>
    </row>
    <row r="4640" spans="1:2" ht="30" x14ac:dyDescent="0.25">
      <c r="A4640" s="11" t="s">
        <v>2054</v>
      </c>
      <c r="B4640" s="4"/>
    </row>
    <row r="4641" spans="1:2" ht="30" x14ac:dyDescent="0.25">
      <c r="A4641" s="11" t="s">
        <v>2055</v>
      </c>
      <c r="B4641" s="4"/>
    </row>
    <row r="4642" spans="1:2" x14ac:dyDescent="0.25">
      <c r="A4642" s="11" t="s">
        <v>2056</v>
      </c>
      <c r="B4642" s="4"/>
    </row>
    <row r="4643" spans="1:2" x14ac:dyDescent="0.25">
      <c r="A4643" s="11" t="s">
        <v>2057</v>
      </c>
      <c r="B4643" s="4"/>
    </row>
    <row r="4644" spans="1:2" x14ac:dyDescent="0.25">
      <c r="A4644" s="11" t="s">
        <v>2046</v>
      </c>
      <c r="B4644" s="4"/>
    </row>
    <row r="4645" spans="1:2" x14ac:dyDescent="0.25">
      <c r="A4645" s="11" t="s">
        <v>2047</v>
      </c>
      <c r="B4645" s="4"/>
    </row>
    <row r="4646" spans="1:2" x14ac:dyDescent="0.25">
      <c r="A4646" s="11" t="s">
        <v>2048</v>
      </c>
      <c r="B4646" s="4"/>
    </row>
    <row r="4647" spans="1:2" x14ac:dyDescent="0.25">
      <c r="A4647" s="11" t="s">
        <v>2049</v>
      </c>
      <c r="B4647" s="4"/>
    </row>
    <row r="4648" spans="1:2" x14ac:dyDescent="0.25">
      <c r="A4648" s="11" t="s">
        <v>2050</v>
      </c>
      <c r="B4648" s="4"/>
    </row>
    <row r="4649" spans="1:2" x14ac:dyDescent="0.25">
      <c r="A4649" s="11" t="s">
        <v>2053</v>
      </c>
      <c r="B4649" s="4"/>
    </row>
    <row r="4650" spans="1:2" ht="30" x14ac:dyDescent="0.25">
      <c r="A4650" s="11" t="s">
        <v>2054</v>
      </c>
      <c r="B4650" s="4"/>
    </row>
    <row r="4651" spans="1:2" ht="30" x14ac:dyDescent="0.25">
      <c r="A4651" s="11" t="s">
        <v>2055</v>
      </c>
      <c r="B4651" s="4"/>
    </row>
    <row r="4652" spans="1:2" x14ac:dyDescent="0.25">
      <c r="A4652" s="11" t="s">
        <v>2056</v>
      </c>
      <c r="B4652" s="4"/>
    </row>
    <row r="4653" spans="1:2" x14ac:dyDescent="0.25">
      <c r="A4653" s="11" t="s">
        <v>2057</v>
      </c>
      <c r="B4653" s="4"/>
    </row>
    <row r="4654" spans="1:2" x14ac:dyDescent="0.25">
      <c r="A4654" s="11" t="s">
        <v>2046</v>
      </c>
      <c r="B4654" s="4"/>
    </row>
    <row r="4655" spans="1:2" x14ac:dyDescent="0.25">
      <c r="A4655" s="11" t="s">
        <v>2047</v>
      </c>
      <c r="B4655" s="4"/>
    </row>
    <row r="4656" spans="1:2" x14ac:dyDescent="0.25">
      <c r="A4656" s="11" t="s">
        <v>2048</v>
      </c>
      <c r="B4656" s="4"/>
    </row>
    <row r="4657" spans="1:2" x14ac:dyDescent="0.25">
      <c r="A4657" s="11" t="s">
        <v>2049</v>
      </c>
      <c r="B4657" s="4"/>
    </row>
    <row r="4658" spans="1:2" x14ac:dyDescent="0.25">
      <c r="A4658" s="11" t="s">
        <v>2050</v>
      </c>
      <c r="B4658" s="4"/>
    </row>
    <row r="4659" spans="1:2" x14ac:dyDescent="0.25">
      <c r="A4659" s="11" t="s">
        <v>2053</v>
      </c>
      <c r="B4659" s="4"/>
    </row>
    <row r="4660" spans="1:2" ht="30" x14ac:dyDescent="0.25">
      <c r="A4660" s="11" t="s">
        <v>2054</v>
      </c>
      <c r="B4660" s="4"/>
    </row>
    <row r="4661" spans="1:2" ht="30" x14ac:dyDescent="0.25">
      <c r="A4661" s="11" t="s">
        <v>2055</v>
      </c>
      <c r="B4661" s="4"/>
    </row>
    <row r="4662" spans="1:2" x14ac:dyDescent="0.25">
      <c r="A4662" s="11" t="s">
        <v>2056</v>
      </c>
      <c r="B4662" s="4"/>
    </row>
    <row r="4663" spans="1:2" x14ac:dyDescent="0.25">
      <c r="A4663" s="11" t="s">
        <v>2057</v>
      </c>
      <c r="B4663" s="4"/>
    </row>
    <row r="4664" spans="1:2" x14ac:dyDescent="0.25">
      <c r="A4664" s="11" t="s">
        <v>2046</v>
      </c>
      <c r="B4664" s="4"/>
    </row>
    <row r="4665" spans="1:2" x14ac:dyDescent="0.25">
      <c r="A4665" s="11" t="s">
        <v>2047</v>
      </c>
      <c r="B4665" s="4"/>
    </row>
    <row r="4666" spans="1:2" x14ac:dyDescent="0.25">
      <c r="A4666" s="11" t="s">
        <v>2048</v>
      </c>
      <c r="B4666" s="4"/>
    </row>
    <row r="4667" spans="1:2" x14ac:dyDescent="0.25">
      <c r="A4667" s="11" t="s">
        <v>2049</v>
      </c>
      <c r="B4667" s="4"/>
    </row>
    <row r="4668" spans="1:2" x14ac:dyDescent="0.25">
      <c r="A4668" s="11" t="s">
        <v>2050</v>
      </c>
      <c r="B4668" s="4"/>
    </row>
    <row r="4669" spans="1:2" x14ac:dyDescent="0.25">
      <c r="A4669" s="11" t="s">
        <v>2053</v>
      </c>
      <c r="B4669" s="4"/>
    </row>
    <row r="4670" spans="1:2" ht="30" x14ac:dyDescent="0.25">
      <c r="A4670" s="11" t="s">
        <v>2054</v>
      </c>
      <c r="B4670" s="4"/>
    </row>
    <row r="4671" spans="1:2" ht="30" x14ac:dyDescent="0.25">
      <c r="A4671" s="11" t="s">
        <v>2055</v>
      </c>
      <c r="B4671" s="4"/>
    </row>
    <row r="4672" spans="1:2" x14ac:dyDescent="0.25">
      <c r="A4672" s="11" t="s">
        <v>2056</v>
      </c>
      <c r="B4672" s="4"/>
    </row>
    <row r="4673" spans="1:2" x14ac:dyDescent="0.25">
      <c r="A4673" s="11" t="s">
        <v>2057</v>
      </c>
      <c r="B4673" s="4"/>
    </row>
    <row r="4674" spans="1:2" x14ac:dyDescent="0.25">
      <c r="A4674" s="11" t="s">
        <v>2081</v>
      </c>
      <c r="B4674" s="4"/>
    </row>
    <row r="4675" spans="1:2" x14ac:dyDescent="0.25">
      <c r="A4675" s="11" t="s">
        <v>2047</v>
      </c>
      <c r="B4675" s="4"/>
    </row>
    <row r="4676" spans="1:2" x14ac:dyDescent="0.25">
      <c r="A4676" s="11" t="s">
        <v>2048</v>
      </c>
      <c r="B4676" s="4"/>
    </row>
    <row r="4677" spans="1:2" x14ac:dyDescent="0.25">
      <c r="A4677" s="11" t="s">
        <v>2049</v>
      </c>
      <c r="B4677" s="4"/>
    </row>
    <row r="4678" spans="1:2" x14ac:dyDescent="0.25">
      <c r="A4678" s="11" t="s">
        <v>2050</v>
      </c>
      <c r="B4678" s="4"/>
    </row>
    <row r="4679" spans="1:2" x14ac:dyDescent="0.25">
      <c r="A4679" s="11" t="s">
        <v>2053</v>
      </c>
      <c r="B4679" s="4"/>
    </row>
    <row r="4680" spans="1:2" ht="30" x14ac:dyDescent="0.25">
      <c r="A4680" s="11" t="s">
        <v>2054</v>
      </c>
      <c r="B4680" s="4"/>
    </row>
    <row r="4681" spans="1:2" ht="30" x14ac:dyDescent="0.25">
      <c r="A4681" s="11" t="s">
        <v>2055</v>
      </c>
      <c r="B4681" s="4"/>
    </row>
    <row r="4682" spans="1:2" x14ac:dyDescent="0.25">
      <c r="A4682" s="11" t="s">
        <v>2056</v>
      </c>
      <c r="B4682" s="4"/>
    </row>
    <row r="4683" spans="1:2" x14ac:dyDescent="0.25">
      <c r="A4683" s="11" t="s">
        <v>2057</v>
      </c>
      <c r="B4683" s="4"/>
    </row>
    <row r="4684" spans="1:2" x14ac:dyDescent="0.25">
      <c r="A4684" s="11" t="s">
        <v>2046</v>
      </c>
      <c r="B4684" s="4"/>
    </row>
    <row r="4685" spans="1:2" x14ac:dyDescent="0.25">
      <c r="A4685" s="11" t="s">
        <v>2047</v>
      </c>
      <c r="B4685" s="4"/>
    </row>
    <row r="4686" spans="1:2" x14ac:dyDescent="0.25">
      <c r="A4686" s="11" t="s">
        <v>2048</v>
      </c>
      <c r="B4686" s="4"/>
    </row>
    <row r="4687" spans="1:2" x14ac:dyDescent="0.25">
      <c r="A4687" s="11" t="s">
        <v>2049</v>
      </c>
      <c r="B4687" s="4"/>
    </row>
    <row r="4688" spans="1:2" x14ac:dyDescent="0.25">
      <c r="A4688" s="11" t="s">
        <v>2050</v>
      </c>
      <c r="B4688" s="4"/>
    </row>
    <row r="4689" spans="1:2" x14ac:dyDescent="0.25">
      <c r="A4689" s="11" t="s">
        <v>2067</v>
      </c>
      <c r="B4689" s="4"/>
    </row>
    <row r="4690" spans="1:2" x14ac:dyDescent="0.25">
      <c r="A4690" s="11" t="s">
        <v>2053</v>
      </c>
      <c r="B4690" s="4"/>
    </row>
    <row r="4691" spans="1:2" ht="30" x14ac:dyDescent="0.25">
      <c r="A4691" s="11" t="s">
        <v>2054</v>
      </c>
      <c r="B4691" s="4"/>
    </row>
    <row r="4692" spans="1:2" ht="30" x14ac:dyDescent="0.25">
      <c r="A4692" s="11" t="s">
        <v>2055</v>
      </c>
      <c r="B4692" s="4"/>
    </row>
    <row r="4693" spans="1:2" x14ac:dyDescent="0.25">
      <c r="A4693" s="11" t="s">
        <v>2056</v>
      </c>
      <c r="B4693" s="4"/>
    </row>
    <row r="4694" spans="1:2" x14ac:dyDescent="0.25">
      <c r="A4694" s="11" t="s">
        <v>2057</v>
      </c>
      <c r="B4694" s="4"/>
    </row>
    <row r="4695" spans="1:2" x14ac:dyDescent="0.25">
      <c r="A4695" s="11" t="s">
        <v>2066</v>
      </c>
      <c r="B4695" s="4"/>
    </row>
    <row r="4696" spans="1:2" x14ac:dyDescent="0.25">
      <c r="A4696" s="11" t="s">
        <v>2047</v>
      </c>
      <c r="B4696" s="4"/>
    </row>
    <row r="4697" spans="1:2" x14ac:dyDescent="0.25">
      <c r="A4697" s="11" t="s">
        <v>2048</v>
      </c>
      <c r="B4697" s="4"/>
    </row>
    <row r="4698" spans="1:2" x14ac:dyDescent="0.25">
      <c r="A4698" s="11" t="s">
        <v>2049</v>
      </c>
      <c r="B4698" s="4"/>
    </row>
    <row r="4699" spans="1:2" x14ac:dyDescent="0.25">
      <c r="A4699" s="11" t="s">
        <v>2050</v>
      </c>
      <c r="B4699" s="4"/>
    </row>
    <row r="4700" spans="1:2" x14ac:dyDescent="0.25">
      <c r="A4700" s="11" t="s">
        <v>2053</v>
      </c>
      <c r="B4700" s="4"/>
    </row>
    <row r="4701" spans="1:2" ht="30" x14ac:dyDescent="0.25">
      <c r="A4701" s="11" t="s">
        <v>2054</v>
      </c>
      <c r="B4701" s="4"/>
    </row>
    <row r="4702" spans="1:2" ht="30" x14ac:dyDescent="0.25">
      <c r="A4702" s="11" t="s">
        <v>2055</v>
      </c>
      <c r="B4702" s="4"/>
    </row>
    <row r="4703" spans="1:2" x14ac:dyDescent="0.25">
      <c r="A4703" s="11" t="s">
        <v>2056</v>
      </c>
      <c r="B4703" s="4"/>
    </row>
    <row r="4704" spans="1:2" x14ac:dyDescent="0.25">
      <c r="A4704" s="11" t="s">
        <v>2057</v>
      </c>
      <c r="B4704" s="4"/>
    </row>
    <row r="4705" spans="1:2" x14ac:dyDescent="0.25">
      <c r="A4705" s="11" t="s">
        <v>2066</v>
      </c>
      <c r="B4705" s="4"/>
    </row>
    <row r="4706" spans="1:2" x14ac:dyDescent="0.25">
      <c r="A4706" s="11" t="s">
        <v>2047</v>
      </c>
      <c r="B4706" s="4"/>
    </row>
    <row r="4707" spans="1:2" x14ac:dyDescent="0.25">
      <c r="A4707" s="11" t="s">
        <v>2048</v>
      </c>
      <c r="B4707" s="4"/>
    </row>
    <row r="4708" spans="1:2" x14ac:dyDescent="0.25">
      <c r="A4708" s="11" t="s">
        <v>2049</v>
      </c>
      <c r="B4708" s="4"/>
    </row>
    <row r="4709" spans="1:2" x14ac:dyDescent="0.25">
      <c r="A4709" s="11" t="s">
        <v>2050</v>
      </c>
      <c r="B4709" s="4"/>
    </row>
    <row r="4710" spans="1:2" x14ac:dyDescent="0.25">
      <c r="A4710" s="11" t="s">
        <v>2053</v>
      </c>
      <c r="B4710" s="4"/>
    </row>
    <row r="4711" spans="1:2" ht="30" x14ac:dyDescent="0.25">
      <c r="A4711" s="11" t="s">
        <v>2054</v>
      </c>
      <c r="B4711" s="4"/>
    </row>
    <row r="4712" spans="1:2" ht="30" x14ac:dyDescent="0.25">
      <c r="A4712" s="11" t="s">
        <v>2055</v>
      </c>
      <c r="B4712" s="4"/>
    </row>
    <row r="4713" spans="1:2" x14ac:dyDescent="0.25">
      <c r="A4713" s="11" t="s">
        <v>2056</v>
      </c>
      <c r="B4713" s="4"/>
    </row>
    <row r="4714" spans="1:2" x14ac:dyDescent="0.25">
      <c r="A4714" s="11" t="s">
        <v>2057</v>
      </c>
      <c r="B4714" s="4"/>
    </row>
    <row r="4715" spans="1:2" x14ac:dyDescent="0.25">
      <c r="A4715" s="11" t="s">
        <v>2046</v>
      </c>
      <c r="B4715" s="4"/>
    </row>
    <row r="4716" spans="1:2" x14ac:dyDescent="0.25">
      <c r="A4716" s="11" t="s">
        <v>2047</v>
      </c>
      <c r="B4716" s="4"/>
    </row>
    <row r="4717" spans="1:2" x14ac:dyDescent="0.25">
      <c r="A4717" s="11" t="s">
        <v>2048</v>
      </c>
      <c r="B4717" s="4"/>
    </row>
    <row r="4718" spans="1:2" x14ac:dyDescent="0.25">
      <c r="A4718" s="11" t="s">
        <v>2049</v>
      </c>
      <c r="B4718" s="4"/>
    </row>
    <row r="4719" spans="1:2" x14ac:dyDescent="0.25">
      <c r="A4719" s="11" t="s">
        <v>2050</v>
      </c>
      <c r="B4719" s="4"/>
    </row>
    <row r="4720" spans="1:2" x14ac:dyDescent="0.25">
      <c r="A4720" s="11" t="s">
        <v>2053</v>
      </c>
      <c r="B4720" s="4"/>
    </row>
    <row r="4721" spans="1:2" ht="30" x14ac:dyDescent="0.25">
      <c r="A4721" s="11" t="s">
        <v>2054</v>
      </c>
      <c r="B4721" s="4"/>
    </row>
    <row r="4722" spans="1:2" ht="30" x14ac:dyDescent="0.25">
      <c r="A4722" s="11" t="s">
        <v>2055</v>
      </c>
      <c r="B4722" s="4"/>
    </row>
    <row r="4723" spans="1:2" x14ac:dyDescent="0.25">
      <c r="A4723" s="11" t="s">
        <v>2056</v>
      </c>
      <c r="B4723" s="4"/>
    </row>
    <row r="4724" spans="1:2" x14ac:dyDescent="0.25">
      <c r="A4724" s="11" t="s">
        <v>2057</v>
      </c>
      <c r="B4724" s="4"/>
    </row>
    <row r="4725" spans="1:2" x14ac:dyDescent="0.25">
      <c r="A4725" s="11" t="s">
        <v>2071</v>
      </c>
      <c r="B4725" s="4"/>
    </row>
    <row r="4726" spans="1:2" x14ac:dyDescent="0.25">
      <c r="A4726" s="11" t="s">
        <v>2047</v>
      </c>
      <c r="B4726" s="4"/>
    </row>
    <row r="4727" spans="1:2" x14ac:dyDescent="0.25">
      <c r="A4727" s="11" t="s">
        <v>2048</v>
      </c>
      <c r="B4727" s="4"/>
    </row>
    <row r="4728" spans="1:2" x14ac:dyDescent="0.25">
      <c r="A4728" s="11" t="s">
        <v>2049</v>
      </c>
      <c r="B4728" s="4"/>
    </row>
    <row r="4729" spans="1:2" x14ac:dyDescent="0.25">
      <c r="A4729" s="11" t="s">
        <v>2050</v>
      </c>
      <c r="B4729" s="4"/>
    </row>
    <row r="4730" spans="1:2" x14ac:dyDescent="0.25">
      <c r="A4730" s="11" t="s">
        <v>2053</v>
      </c>
      <c r="B4730" s="4"/>
    </row>
    <row r="4731" spans="1:2" ht="30" x14ac:dyDescent="0.25">
      <c r="A4731" s="11" t="s">
        <v>2054</v>
      </c>
      <c r="B4731" s="4"/>
    </row>
    <row r="4732" spans="1:2" ht="30" x14ac:dyDescent="0.25">
      <c r="A4732" s="11" t="s">
        <v>2055</v>
      </c>
      <c r="B4732" s="4"/>
    </row>
    <row r="4733" spans="1:2" x14ac:dyDescent="0.25">
      <c r="A4733" s="11" t="s">
        <v>2056</v>
      </c>
      <c r="B4733" s="4"/>
    </row>
    <row r="4734" spans="1:2" x14ac:dyDescent="0.25">
      <c r="A4734" s="11" t="s">
        <v>2057</v>
      </c>
      <c r="B4734" s="4"/>
    </row>
    <row r="4735" spans="1:2" x14ac:dyDescent="0.25">
      <c r="A4735" s="11" t="s">
        <v>2077</v>
      </c>
      <c r="B4735" s="4"/>
    </row>
    <row r="4736" spans="1:2" x14ac:dyDescent="0.25">
      <c r="A4736" s="11" t="s">
        <v>2047</v>
      </c>
      <c r="B4736" s="4"/>
    </row>
    <row r="4737" spans="1:2" x14ac:dyDescent="0.25">
      <c r="A4737" s="11" t="s">
        <v>2048</v>
      </c>
      <c r="B4737" s="4"/>
    </row>
    <row r="4738" spans="1:2" x14ac:dyDescent="0.25">
      <c r="A4738" s="11" t="s">
        <v>2049</v>
      </c>
      <c r="B4738" s="4"/>
    </row>
    <row r="4739" spans="1:2" x14ac:dyDescent="0.25">
      <c r="A4739" s="11" t="s">
        <v>2050</v>
      </c>
      <c r="B4739" s="4"/>
    </row>
    <row r="4740" spans="1:2" x14ac:dyDescent="0.25">
      <c r="A4740" s="11" t="s">
        <v>2053</v>
      </c>
      <c r="B4740" s="4"/>
    </row>
    <row r="4741" spans="1:2" ht="30" x14ac:dyDescent="0.25">
      <c r="A4741" s="11" t="s">
        <v>2054</v>
      </c>
      <c r="B4741" s="4"/>
    </row>
    <row r="4742" spans="1:2" ht="30" x14ac:dyDescent="0.25">
      <c r="A4742" s="11" t="s">
        <v>2055</v>
      </c>
      <c r="B4742" s="4"/>
    </row>
    <row r="4743" spans="1:2" x14ac:dyDescent="0.25">
      <c r="A4743" s="11" t="s">
        <v>2056</v>
      </c>
      <c r="B4743" s="4"/>
    </row>
    <row r="4744" spans="1:2" x14ac:dyDescent="0.25">
      <c r="A4744" s="11" t="s">
        <v>2057</v>
      </c>
      <c r="B4744" s="4"/>
    </row>
    <row r="4745" spans="1:2" x14ac:dyDescent="0.25">
      <c r="A4745" s="11" t="s">
        <v>2077</v>
      </c>
      <c r="B4745" s="4"/>
    </row>
    <row r="4746" spans="1:2" x14ac:dyDescent="0.25">
      <c r="A4746" s="11" t="s">
        <v>2047</v>
      </c>
      <c r="B4746" s="4"/>
    </row>
    <row r="4747" spans="1:2" x14ac:dyDescent="0.25">
      <c r="A4747" s="11" t="s">
        <v>2048</v>
      </c>
      <c r="B4747" s="4"/>
    </row>
    <row r="4748" spans="1:2" x14ac:dyDescent="0.25">
      <c r="A4748" s="11" t="s">
        <v>2049</v>
      </c>
      <c r="B4748" s="4"/>
    </row>
    <row r="4749" spans="1:2" x14ac:dyDescent="0.25">
      <c r="A4749" s="11" t="s">
        <v>2050</v>
      </c>
      <c r="B4749" s="4"/>
    </row>
    <row r="4750" spans="1:2" x14ac:dyDescent="0.25">
      <c r="A4750" s="11" t="s">
        <v>2053</v>
      </c>
      <c r="B4750" s="4"/>
    </row>
    <row r="4751" spans="1:2" ht="30" x14ac:dyDescent="0.25">
      <c r="A4751" s="11" t="s">
        <v>2054</v>
      </c>
      <c r="B4751" s="4"/>
    </row>
    <row r="4752" spans="1:2" ht="30" x14ac:dyDescent="0.25">
      <c r="A4752" s="11" t="s">
        <v>2055</v>
      </c>
      <c r="B4752" s="4"/>
    </row>
    <row r="4753" spans="1:2" x14ac:dyDescent="0.25">
      <c r="A4753" s="11" t="s">
        <v>2056</v>
      </c>
      <c r="B4753" s="4"/>
    </row>
    <row r="4754" spans="1:2" x14ac:dyDescent="0.25">
      <c r="A4754" s="11" t="s">
        <v>2057</v>
      </c>
      <c r="B4754" s="4"/>
    </row>
    <row r="4755" spans="1:2" x14ac:dyDescent="0.25">
      <c r="A4755" s="11" t="s">
        <v>2046</v>
      </c>
      <c r="B4755" s="4"/>
    </row>
    <row r="4756" spans="1:2" x14ac:dyDescent="0.25">
      <c r="A4756" s="11" t="s">
        <v>2047</v>
      </c>
      <c r="B4756" s="4"/>
    </row>
    <row r="4757" spans="1:2" x14ac:dyDescent="0.25">
      <c r="A4757" s="11" t="s">
        <v>2048</v>
      </c>
      <c r="B4757" s="4"/>
    </row>
    <row r="4758" spans="1:2" x14ac:dyDescent="0.25">
      <c r="A4758" s="11" t="s">
        <v>2049</v>
      </c>
      <c r="B4758" s="4"/>
    </row>
    <row r="4759" spans="1:2" x14ac:dyDescent="0.25">
      <c r="A4759" s="11" t="s">
        <v>2050</v>
      </c>
      <c r="B4759" s="4"/>
    </row>
    <row r="4760" spans="1:2" x14ac:dyDescent="0.25">
      <c r="A4760" s="11" t="s">
        <v>2053</v>
      </c>
      <c r="B4760" s="4"/>
    </row>
    <row r="4761" spans="1:2" ht="30" x14ac:dyDescent="0.25">
      <c r="A4761" s="11" t="s">
        <v>2054</v>
      </c>
      <c r="B4761" s="4"/>
    </row>
    <row r="4762" spans="1:2" ht="30" x14ac:dyDescent="0.25">
      <c r="A4762" s="11" t="s">
        <v>2055</v>
      </c>
      <c r="B4762" s="4"/>
    </row>
    <row r="4763" spans="1:2" x14ac:dyDescent="0.25">
      <c r="A4763" s="11" t="s">
        <v>2056</v>
      </c>
      <c r="B4763" s="4"/>
    </row>
    <row r="4764" spans="1:2" x14ac:dyDescent="0.25">
      <c r="A4764" s="11" t="s">
        <v>2057</v>
      </c>
      <c r="B4764" s="4"/>
    </row>
    <row r="4765" spans="1:2" x14ac:dyDescent="0.25">
      <c r="A4765" s="11" t="s">
        <v>2045</v>
      </c>
      <c r="B4765" s="4"/>
    </row>
    <row r="4766" spans="1:2" x14ac:dyDescent="0.25">
      <c r="A4766" s="11" t="s">
        <v>2084</v>
      </c>
      <c r="B4766" s="4"/>
    </row>
    <row r="4767" spans="1:2" x14ac:dyDescent="0.25">
      <c r="A4767" s="11" t="s">
        <v>2047</v>
      </c>
      <c r="B4767" s="4"/>
    </row>
    <row r="4768" spans="1:2" x14ac:dyDescent="0.25">
      <c r="A4768" s="11" t="s">
        <v>2048</v>
      </c>
      <c r="B4768" s="4"/>
    </row>
    <row r="4769" spans="1:2" x14ac:dyDescent="0.25">
      <c r="A4769" s="11" t="s">
        <v>2049</v>
      </c>
      <c r="B4769" s="4"/>
    </row>
    <row r="4770" spans="1:2" x14ac:dyDescent="0.25">
      <c r="A4770" s="11" t="s">
        <v>2050</v>
      </c>
      <c r="B4770" s="4"/>
    </row>
    <row r="4771" spans="1:2" x14ac:dyDescent="0.25">
      <c r="A4771" s="11" t="s">
        <v>2053</v>
      </c>
      <c r="B4771" s="4"/>
    </row>
    <row r="4772" spans="1:2" ht="30" x14ac:dyDescent="0.25">
      <c r="A4772" s="11" t="s">
        <v>2054</v>
      </c>
      <c r="B4772" s="4"/>
    </row>
    <row r="4773" spans="1:2" ht="30" x14ac:dyDescent="0.25">
      <c r="A4773" s="11" t="s">
        <v>2055</v>
      </c>
      <c r="B4773" s="4"/>
    </row>
    <row r="4774" spans="1:2" x14ac:dyDescent="0.25">
      <c r="A4774" s="11" t="s">
        <v>2056</v>
      </c>
      <c r="B4774" s="4"/>
    </row>
    <row r="4775" spans="1:2" x14ac:dyDescent="0.25">
      <c r="A4775" s="11" t="s">
        <v>2057</v>
      </c>
      <c r="B4775" s="4"/>
    </row>
    <row r="4776" spans="1:2" x14ac:dyDescent="0.25">
      <c r="A4776" s="11" t="s">
        <v>2046</v>
      </c>
      <c r="B4776" s="4"/>
    </row>
    <row r="4777" spans="1:2" x14ac:dyDescent="0.25">
      <c r="A4777" s="11" t="s">
        <v>2047</v>
      </c>
      <c r="B4777" s="4"/>
    </row>
    <row r="4778" spans="1:2" x14ac:dyDescent="0.25">
      <c r="A4778" s="11" t="s">
        <v>2048</v>
      </c>
      <c r="B4778" s="4"/>
    </row>
    <row r="4779" spans="1:2" x14ac:dyDescent="0.25">
      <c r="A4779" s="11" t="s">
        <v>2049</v>
      </c>
      <c r="B4779" s="4"/>
    </row>
    <row r="4780" spans="1:2" x14ac:dyDescent="0.25">
      <c r="A4780" s="11" t="s">
        <v>2050</v>
      </c>
      <c r="B4780" s="4"/>
    </row>
    <row r="4781" spans="1:2" x14ac:dyDescent="0.25">
      <c r="A4781" s="11" t="s">
        <v>2053</v>
      </c>
      <c r="B4781" s="4"/>
    </row>
    <row r="4782" spans="1:2" ht="30" x14ac:dyDescent="0.25">
      <c r="A4782" s="11" t="s">
        <v>2054</v>
      </c>
      <c r="B4782" s="4"/>
    </row>
    <row r="4783" spans="1:2" ht="30" x14ac:dyDescent="0.25">
      <c r="A4783" s="11" t="s">
        <v>2055</v>
      </c>
      <c r="B4783" s="4"/>
    </row>
    <row r="4784" spans="1:2" x14ac:dyDescent="0.25">
      <c r="A4784" s="11" t="s">
        <v>2056</v>
      </c>
      <c r="B4784" s="4"/>
    </row>
    <row r="4785" spans="1:2" x14ac:dyDescent="0.25">
      <c r="A4785" s="11" t="s">
        <v>2057</v>
      </c>
      <c r="B4785" s="4"/>
    </row>
    <row r="4786" spans="1:2" x14ac:dyDescent="0.25">
      <c r="A4786" s="11" t="s">
        <v>2046</v>
      </c>
      <c r="B4786" s="4"/>
    </row>
    <row r="4787" spans="1:2" x14ac:dyDescent="0.25">
      <c r="A4787" s="11" t="s">
        <v>2047</v>
      </c>
      <c r="B4787" s="4"/>
    </row>
    <row r="4788" spans="1:2" x14ac:dyDescent="0.25">
      <c r="A4788" s="11" t="s">
        <v>2048</v>
      </c>
      <c r="B4788" s="4"/>
    </row>
    <row r="4789" spans="1:2" x14ac:dyDescent="0.25">
      <c r="A4789" s="11" t="s">
        <v>2049</v>
      </c>
      <c r="B4789" s="4"/>
    </row>
    <row r="4790" spans="1:2" x14ac:dyDescent="0.25">
      <c r="A4790" s="11" t="s">
        <v>2050</v>
      </c>
      <c r="B4790" s="4"/>
    </row>
    <row r="4791" spans="1:2" x14ac:dyDescent="0.25">
      <c r="A4791" s="11" t="s">
        <v>2053</v>
      </c>
      <c r="B4791" s="4"/>
    </row>
    <row r="4792" spans="1:2" ht="30" x14ac:dyDescent="0.25">
      <c r="A4792" s="11" t="s">
        <v>2054</v>
      </c>
      <c r="B4792" s="4"/>
    </row>
    <row r="4793" spans="1:2" ht="30" x14ac:dyDescent="0.25">
      <c r="A4793" s="11" t="s">
        <v>2055</v>
      </c>
      <c r="B4793" s="4"/>
    </row>
    <row r="4794" spans="1:2" x14ac:dyDescent="0.25">
      <c r="A4794" s="11" t="s">
        <v>2056</v>
      </c>
      <c r="B4794" s="4"/>
    </row>
    <row r="4795" spans="1:2" x14ac:dyDescent="0.25">
      <c r="A4795" s="11" t="s">
        <v>2057</v>
      </c>
      <c r="B4795" s="4"/>
    </row>
    <row r="4796" spans="1:2" x14ac:dyDescent="0.25">
      <c r="A4796" s="11" t="s">
        <v>2046</v>
      </c>
      <c r="B4796" s="4"/>
    </row>
    <row r="4797" spans="1:2" x14ac:dyDescent="0.25">
      <c r="A4797" s="11" t="s">
        <v>2047</v>
      </c>
      <c r="B4797" s="4"/>
    </row>
    <row r="4798" spans="1:2" x14ac:dyDescent="0.25">
      <c r="A4798" s="11" t="s">
        <v>2048</v>
      </c>
      <c r="B4798" s="4"/>
    </row>
    <row r="4799" spans="1:2" x14ac:dyDescent="0.25">
      <c r="A4799" s="11" t="s">
        <v>2049</v>
      </c>
      <c r="B4799" s="4"/>
    </row>
    <row r="4800" spans="1:2" x14ac:dyDescent="0.25">
      <c r="A4800" s="11" t="s">
        <v>2050</v>
      </c>
      <c r="B4800" s="4"/>
    </row>
    <row r="4801" spans="1:2" x14ac:dyDescent="0.25">
      <c r="A4801" s="11" t="s">
        <v>2053</v>
      </c>
      <c r="B4801" s="4"/>
    </row>
    <row r="4802" spans="1:2" ht="30" x14ac:dyDescent="0.25">
      <c r="A4802" s="11" t="s">
        <v>2054</v>
      </c>
      <c r="B4802" s="4"/>
    </row>
    <row r="4803" spans="1:2" ht="30" x14ac:dyDescent="0.25">
      <c r="A4803" s="11" t="s">
        <v>2055</v>
      </c>
      <c r="B4803" s="4"/>
    </row>
    <row r="4804" spans="1:2" x14ac:dyDescent="0.25">
      <c r="A4804" s="11" t="s">
        <v>2056</v>
      </c>
      <c r="B4804" s="4"/>
    </row>
    <row r="4805" spans="1:2" x14ac:dyDescent="0.25">
      <c r="A4805" s="11" t="s">
        <v>2057</v>
      </c>
      <c r="B4805" s="4"/>
    </row>
    <row r="4806" spans="1:2" x14ac:dyDescent="0.25">
      <c r="A4806" s="11" t="s">
        <v>2046</v>
      </c>
      <c r="B4806" s="4"/>
    </row>
    <row r="4807" spans="1:2" x14ac:dyDescent="0.25">
      <c r="A4807" s="11" t="s">
        <v>2047</v>
      </c>
      <c r="B4807" s="4"/>
    </row>
    <row r="4808" spans="1:2" x14ac:dyDescent="0.25">
      <c r="A4808" s="11" t="s">
        <v>2048</v>
      </c>
      <c r="B4808" s="4"/>
    </row>
    <row r="4809" spans="1:2" x14ac:dyDescent="0.25">
      <c r="A4809" s="11" t="s">
        <v>2049</v>
      </c>
      <c r="B4809" s="4"/>
    </row>
    <row r="4810" spans="1:2" x14ac:dyDescent="0.25">
      <c r="A4810" s="11" t="s">
        <v>2050</v>
      </c>
      <c r="B4810" s="4"/>
    </row>
    <row r="4811" spans="1:2" x14ac:dyDescent="0.25">
      <c r="A4811" s="11" t="s">
        <v>2053</v>
      </c>
      <c r="B4811" s="4"/>
    </row>
    <row r="4812" spans="1:2" ht="30" x14ac:dyDescent="0.25">
      <c r="A4812" s="11" t="s">
        <v>2054</v>
      </c>
      <c r="B4812" s="4"/>
    </row>
    <row r="4813" spans="1:2" ht="30" x14ac:dyDescent="0.25">
      <c r="A4813" s="11" t="s">
        <v>2055</v>
      </c>
      <c r="B4813" s="4"/>
    </row>
    <row r="4814" spans="1:2" x14ac:dyDescent="0.25">
      <c r="A4814" s="11" t="s">
        <v>2056</v>
      </c>
      <c r="B4814" s="4"/>
    </row>
    <row r="4815" spans="1:2" x14ac:dyDescent="0.25">
      <c r="A4815" s="11" t="s">
        <v>2057</v>
      </c>
      <c r="B4815" s="4"/>
    </row>
    <row r="4816" spans="1:2" x14ac:dyDescent="0.25">
      <c r="A4816" s="11" t="s">
        <v>2046</v>
      </c>
      <c r="B4816" s="4"/>
    </row>
    <row r="4817" spans="1:2" x14ac:dyDescent="0.25">
      <c r="A4817" s="11" t="s">
        <v>2047</v>
      </c>
      <c r="B4817" s="4"/>
    </row>
    <row r="4818" spans="1:2" x14ac:dyDescent="0.25">
      <c r="A4818" s="11" t="s">
        <v>2048</v>
      </c>
      <c r="B4818" s="4"/>
    </row>
    <row r="4819" spans="1:2" x14ac:dyDescent="0.25">
      <c r="A4819" s="11" t="s">
        <v>2049</v>
      </c>
      <c r="B4819" s="4"/>
    </row>
    <row r="4820" spans="1:2" x14ac:dyDescent="0.25">
      <c r="A4820" s="11" t="s">
        <v>2050</v>
      </c>
      <c r="B4820" s="4"/>
    </row>
    <row r="4821" spans="1:2" x14ac:dyDescent="0.25">
      <c r="A4821" s="11" t="s">
        <v>2053</v>
      </c>
      <c r="B4821" s="4"/>
    </row>
    <row r="4822" spans="1:2" ht="30" x14ac:dyDescent="0.25">
      <c r="A4822" s="11" t="s">
        <v>2054</v>
      </c>
      <c r="B4822" s="4"/>
    </row>
    <row r="4823" spans="1:2" ht="30" x14ac:dyDescent="0.25">
      <c r="A4823" s="11" t="s">
        <v>2055</v>
      </c>
      <c r="B4823" s="4"/>
    </row>
    <row r="4824" spans="1:2" x14ac:dyDescent="0.25">
      <c r="A4824" s="11" t="s">
        <v>2056</v>
      </c>
      <c r="B4824" s="4"/>
    </row>
    <row r="4825" spans="1:2" x14ac:dyDescent="0.25">
      <c r="A4825" s="11" t="s">
        <v>2057</v>
      </c>
      <c r="B4825" s="4"/>
    </row>
    <row r="4826" spans="1:2" x14ac:dyDescent="0.25">
      <c r="A4826" s="11" t="s">
        <v>2046</v>
      </c>
      <c r="B4826" s="4"/>
    </row>
    <row r="4827" spans="1:2" x14ac:dyDescent="0.25">
      <c r="A4827" s="11" t="s">
        <v>2047</v>
      </c>
      <c r="B4827" s="4"/>
    </row>
    <row r="4828" spans="1:2" x14ac:dyDescent="0.25">
      <c r="A4828" s="11" t="s">
        <v>2048</v>
      </c>
      <c r="B4828" s="4"/>
    </row>
    <row r="4829" spans="1:2" x14ac:dyDescent="0.25">
      <c r="A4829" s="11" t="s">
        <v>2049</v>
      </c>
      <c r="B4829" s="4"/>
    </row>
    <row r="4830" spans="1:2" x14ac:dyDescent="0.25">
      <c r="A4830" s="11" t="s">
        <v>2050</v>
      </c>
      <c r="B4830" s="4"/>
    </row>
    <row r="4831" spans="1:2" x14ac:dyDescent="0.25">
      <c r="A4831" s="11" t="s">
        <v>2059</v>
      </c>
      <c r="B4831" s="4"/>
    </row>
    <row r="4832" spans="1:2" x14ac:dyDescent="0.25">
      <c r="A4832" s="11" t="s">
        <v>2053</v>
      </c>
      <c r="B4832" s="4"/>
    </row>
    <row r="4833" spans="1:2" ht="30" x14ac:dyDescent="0.25">
      <c r="A4833" s="11" t="s">
        <v>2054</v>
      </c>
      <c r="B4833" s="4"/>
    </row>
    <row r="4834" spans="1:2" ht="30" x14ac:dyDescent="0.25">
      <c r="A4834" s="11" t="s">
        <v>2055</v>
      </c>
      <c r="B4834" s="4"/>
    </row>
    <row r="4835" spans="1:2" x14ac:dyDescent="0.25">
      <c r="A4835" s="11" t="s">
        <v>2056</v>
      </c>
      <c r="B4835" s="4"/>
    </row>
    <row r="4836" spans="1:2" x14ac:dyDescent="0.25">
      <c r="A4836" s="11" t="s">
        <v>2057</v>
      </c>
      <c r="B4836" s="4"/>
    </row>
    <row r="4837" spans="1:2" x14ac:dyDescent="0.25">
      <c r="A4837" s="11" t="s">
        <v>2077</v>
      </c>
      <c r="B4837" s="4"/>
    </row>
    <row r="4838" spans="1:2" x14ac:dyDescent="0.25">
      <c r="A4838" s="11" t="s">
        <v>2047</v>
      </c>
      <c r="B4838" s="4"/>
    </row>
    <row r="4839" spans="1:2" x14ac:dyDescent="0.25">
      <c r="A4839" s="11" t="s">
        <v>2048</v>
      </c>
      <c r="B4839" s="4"/>
    </row>
    <row r="4840" spans="1:2" x14ac:dyDescent="0.25">
      <c r="A4840" s="11" t="s">
        <v>2049</v>
      </c>
      <c r="B4840" s="4"/>
    </row>
    <row r="4841" spans="1:2" x14ac:dyDescent="0.25">
      <c r="A4841" s="11" t="s">
        <v>2050</v>
      </c>
      <c r="B4841" s="4"/>
    </row>
    <row r="4842" spans="1:2" x14ac:dyDescent="0.25">
      <c r="A4842" s="11" t="s">
        <v>2053</v>
      </c>
      <c r="B4842" s="4"/>
    </row>
    <row r="4843" spans="1:2" ht="30" x14ac:dyDescent="0.25">
      <c r="A4843" s="11" t="s">
        <v>2054</v>
      </c>
      <c r="B4843" s="4"/>
    </row>
    <row r="4844" spans="1:2" ht="30" x14ac:dyDescent="0.25">
      <c r="A4844" s="11" t="s">
        <v>2055</v>
      </c>
      <c r="B4844" s="4"/>
    </row>
    <row r="4845" spans="1:2" x14ac:dyDescent="0.25">
      <c r="A4845" s="11" t="s">
        <v>2056</v>
      </c>
      <c r="B4845" s="4"/>
    </row>
    <row r="4846" spans="1:2" x14ac:dyDescent="0.25">
      <c r="A4846" s="11" t="s">
        <v>2057</v>
      </c>
      <c r="B4846" s="4"/>
    </row>
    <row r="4847" spans="1:2" x14ac:dyDescent="0.25">
      <c r="A4847" s="11" t="s">
        <v>2077</v>
      </c>
      <c r="B4847" s="4"/>
    </row>
    <row r="4848" spans="1:2" x14ac:dyDescent="0.25">
      <c r="A4848" s="11" t="s">
        <v>2047</v>
      </c>
      <c r="B4848" s="4"/>
    </row>
    <row r="4849" spans="1:2" x14ac:dyDescent="0.25">
      <c r="A4849" s="11" t="s">
        <v>2048</v>
      </c>
      <c r="B4849" s="4"/>
    </row>
    <row r="4850" spans="1:2" x14ac:dyDescent="0.25">
      <c r="A4850" s="11" t="s">
        <v>2049</v>
      </c>
      <c r="B4850" s="4"/>
    </row>
    <row r="4851" spans="1:2" x14ac:dyDescent="0.25">
      <c r="A4851" s="11" t="s">
        <v>2050</v>
      </c>
      <c r="B4851" s="4"/>
    </row>
    <row r="4852" spans="1:2" x14ac:dyDescent="0.25">
      <c r="A4852" s="11" t="s">
        <v>2053</v>
      </c>
      <c r="B4852" s="4"/>
    </row>
    <row r="4853" spans="1:2" ht="30" x14ac:dyDescent="0.25">
      <c r="A4853" s="11" t="s">
        <v>2054</v>
      </c>
      <c r="B4853" s="4"/>
    </row>
    <row r="4854" spans="1:2" ht="30" x14ac:dyDescent="0.25">
      <c r="A4854" s="11" t="s">
        <v>2055</v>
      </c>
      <c r="B4854" s="4"/>
    </row>
    <row r="4855" spans="1:2" x14ac:dyDescent="0.25">
      <c r="A4855" s="11" t="s">
        <v>2056</v>
      </c>
      <c r="B4855" s="4"/>
    </row>
    <row r="4856" spans="1:2" x14ac:dyDescent="0.25">
      <c r="A4856" s="11" t="s">
        <v>2057</v>
      </c>
      <c r="B4856" s="4"/>
    </row>
    <row r="4857" spans="1:2" x14ac:dyDescent="0.25">
      <c r="A4857" s="11" t="s">
        <v>2077</v>
      </c>
      <c r="B4857" s="4"/>
    </row>
    <row r="4858" spans="1:2" x14ac:dyDescent="0.25">
      <c r="A4858" s="11" t="s">
        <v>2047</v>
      </c>
      <c r="B4858" s="4"/>
    </row>
    <row r="4859" spans="1:2" x14ac:dyDescent="0.25">
      <c r="A4859" s="11" t="s">
        <v>2048</v>
      </c>
      <c r="B4859" s="4"/>
    </row>
    <row r="4860" spans="1:2" x14ac:dyDescent="0.25">
      <c r="A4860" s="11" t="s">
        <v>2049</v>
      </c>
      <c r="B4860" s="4"/>
    </row>
    <row r="4861" spans="1:2" x14ac:dyDescent="0.25">
      <c r="A4861" s="11" t="s">
        <v>2050</v>
      </c>
      <c r="B4861" s="4"/>
    </row>
    <row r="4862" spans="1:2" x14ac:dyDescent="0.25">
      <c r="A4862" s="11" t="s">
        <v>2059</v>
      </c>
      <c r="B4862" s="4"/>
    </row>
    <row r="4863" spans="1:2" x14ac:dyDescent="0.25">
      <c r="A4863" s="11" t="s">
        <v>2053</v>
      </c>
      <c r="B4863" s="4"/>
    </row>
    <row r="4864" spans="1:2" ht="30" x14ac:dyDescent="0.25">
      <c r="A4864" s="11" t="s">
        <v>2054</v>
      </c>
      <c r="B4864" s="4"/>
    </row>
    <row r="4865" spans="1:2" ht="30" x14ac:dyDescent="0.25">
      <c r="A4865" s="11" t="s">
        <v>2055</v>
      </c>
      <c r="B4865" s="4"/>
    </row>
    <row r="4866" spans="1:2" x14ac:dyDescent="0.25">
      <c r="A4866" s="11" t="s">
        <v>2056</v>
      </c>
      <c r="B4866" s="4"/>
    </row>
    <row r="4867" spans="1:2" x14ac:dyDescent="0.25">
      <c r="A4867" s="11" t="s">
        <v>2057</v>
      </c>
      <c r="B4867" s="4"/>
    </row>
    <row r="4868" spans="1:2" x14ac:dyDescent="0.25">
      <c r="A4868" s="11" t="s">
        <v>2046</v>
      </c>
      <c r="B4868" s="4"/>
    </row>
    <row r="4869" spans="1:2" x14ac:dyDescent="0.25">
      <c r="A4869" s="11" t="s">
        <v>2047</v>
      </c>
      <c r="B4869" s="4"/>
    </row>
    <row r="4870" spans="1:2" x14ac:dyDescent="0.25">
      <c r="A4870" s="11" t="s">
        <v>2048</v>
      </c>
      <c r="B4870" s="4"/>
    </row>
    <row r="4871" spans="1:2" x14ac:dyDescent="0.25">
      <c r="A4871" s="11" t="s">
        <v>2049</v>
      </c>
      <c r="B4871" s="4"/>
    </row>
    <row r="4872" spans="1:2" x14ac:dyDescent="0.25">
      <c r="A4872" s="11" t="s">
        <v>2050</v>
      </c>
      <c r="B4872" s="4"/>
    </row>
    <row r="4873" spans="1:2" x14ac:dyDescent="0.25">
      <c r="A4873" s="11" t="s">
        <v>2065</v>
      </c>
      <c r="B4873" s="4"/>
    </row>
    <row r="4874" spans="1:2" x14ac:dyDescent="0.25">
      <c r="A4874" s="11" t="s">
        <v>2053</v>
      </c>
      <c r="B4874" s="4"/>
    </row>
    <row r="4875" spans="1:2" ht="30" x14ac:dyDescent="0.25">
      <c r="A4875" s="11" t="s">
        <v>2054</v>
      </c>
      <c r="B4875" s="4"/>
    </row>
    <row r="4876" spans="1:2" ht="30" x14ac:dyDescent="0.25">
      <c r="A4876" s="11" t="s">
        <v>2055</v>
      </c>
      <c r="B4876" s="4"/>
    </row>
    <row r="4877" spans="1:2" x14ac:dyDescent="0.25">
      <c r="A4877" s="11" t="s">
        <v>2056</v>
      </c>
      <c r="B4877" s="4"/>
    </row>
    <row r="4878" spans="1:2" x14ac:dyDescent="0.25">
      <c r="A4878" s="11" t="s">
        <v>2057</v>
      </c>
      <c r="B4878" s="4"/>
    </row>
    <row r="4879" spans="1:2" x14ac:dyDescent="0.25">
      <c r="A4879" s="11" t="s">
        <v>2071</v>
      </c>
      <c r="B4879" s="4"/>
    </row>
    <row r="4880" spans="1:2" x14ac:dyDescent="0.25">
      <c r="A4880" s="11" t="s">
        <v>2047</v>
      </c>
      <c r="B4880" s="4"/>
    </row>
    <row r="4881" spans="1:2" x14ac:dyDescent="0.25">
      <c r="A4881" s="11" t="s">
        <v>2048</v>
      </c>
      <c r="B4881" s="4"/>
    </row>
    <row r="4882" spans="1:2" x14ac:dyDescent="0.25">
      <c r="A4882" s="11" t="s">
        <v>2049</v>
      </c>
      <c r="B4882" s="4"/>
    </row>
    <row r="4883" spans="1:2" x14ac:dyDescent="0.25">
      <c r="A4883" s="11" t="s">
        <v>2050</v>
      </c>
      <c r="B4883" s="4"/>
    </row>
    <row r="4884" spans="1:2" x14ac:dyDescent="0.25">
      <c r="A4884" s="11" t="s">
        <v>2089</v>
      </c>
      <c r="B4884" s="4"/>
    </row>
    <row r="4885" spans="1:2" x14ac:dyDescent="0.25">
      <c r="A4885" s="11" t="s">
        <v>2053</v>
      </c>
      <c r="B4885" s="4"/>
    </row>
    <row r="4886" spans="1:2" ht="30" x14ac:dyDescent="0.25">
      <c r="A4886" s="11" t="s">
        <v>2054</v>
      </c>
      <c r="B4886" s="4"/>
    </row>
    <row r="4887" spans="1:2" ht="30" x14ac:dyDescent="0.25">
      <c r="A4887" s="11" t="s">
        <v>2055</v>
      </c>
      <c r="B4887" s="4"/>
    </row>
    <row r="4888" spans="1:2" x14ac:dyDescent="0.25">
      <c r="A4888" s="11" t="s">
        <v>2056</v>
      </c>
      <c r="B4888" s="4"/>
    </row>
    <row r="4889" spans="1:2" x14ac:dyDescent="0.25">
      <c r="A4889" s="11" t="s">
        <v>2057</v>
      </c>
      <c r="B4889" s="4"/>
    </row>
    <row r="4890" spans="1:2" x14ac:dyDescent="0.25">
      <c r="A4890" s="11" t="s">
        <v>2046</v>
      </c>
      <c r="B4890" s="4"/>
    </row>
    <row r="4891" spans="1:2" x14ac:dyDescent="0.25">
      <c r="A4891" s="11" t="s">
        <v>2047</v>
      </c>
      <c r="B4891" s="4"/>
    </row>
    <row r="4892" spans="1:2" x14ac:dyDescent="0.25">
      <c r="A4892" s="11" t="s">
        <v>2048</v>
      </c>
      <c r="B4892" s="4"/>
    </row>
    <row r="4893" spans="1:2" x14ac:dyDescent="0.25">
      <c r="A4893" s="11" t="s">
        <v>2049</v>
      </c>
      <c r="B4893" s="4"/>
    </row>
    <row r="4894" spans="1:2" x14ac:dyDescent="0.25">
      <c r="A4894" s="11" t="s">
        <v>2050</v>
      </c>
      <c r="B4894" s="4"/>
    </row>
    <row r="4895" spans="1:2" x14ac:dyDescent="0.25">
      <c r="A4895" s="11" t="s">
        <v>2053</v>
      </c>
      <c r="B4895" s="4"/>
    </row>
    <row r="4896" spans="1:2" ht="30" x14ac:dyDescent="0.25">
      <c r="A4896" s="11" t="s">
        <v>2054</v>
      </c>
      <c r="B4896" s="4"/>
    </row>
    <row r="4897" spans="1:2" ht="30" x14ac:dyDescent="0.25">
      <c r="A4897" s="11" t="s">
        <v>2055</v>
      </c>
      <c r="B4897" s="4"/>
    </row>
    <row r="4898" spans="1:2" x14ac:dyDescent="0.25">
      <c r="A4898" s="11" t="s">
        <v>2056</v>
      </c>
      <c r="B4898" s="4"/>
    </row>
    <row r="4899" spans="1:2" x14ac:dyDescent="0.25">
      <c r="A4899" s="11" t="s">
        <v>2057</v>
      </c>
      <c r="B4899" s="4"/>
    </row>
    <row r="4900" spans="1:2" x14ac:dyDescent="0.25">
      <c r="A4900" s="11" t="s">
        <v>2046</v>
      </c>
      <c r="B4900" s="4"/>
    </row>
    <row r="4901" spans="1:2" x14ac:dyDescent="0.25">
      <c r="A4901" s="11" t="s">
        <v>2047</v>
      </c>
      <c r="B4901" s="4"/>
    </row>
    <row r="4902" spans="1:2" x14ac:dyDescent="0.25">
      <c r="A4902" s="11" t="s">
        <v>2048</v>
      </c>
      <c r="B4902" s="4"/>
    </row>
    <row r="4903" spans="1:2" x14ac:dyDescent="0.25">
      <c r="A4903" s="11" t="s">
        <v>2049</v>
      </c>
      <c r="B4903" s="4"/>
    </row>
    <row r="4904" spans="1:2" x14ac:dyDescent="0.25">
      <c r="A4904" s="11" t="s">
        <v>2050</v>
      </c>
      <c r="B4904" s="4"/>
    </row>
    <row r="4905" spans="1:2" x14ac:dyDescent="0.25">
      <c r="A4905" s="11" t="s">
        <v>2053</v>
      </c>
      <c r="B4905" s="4"/>
    </row>
    <row r="4906" spans="1:2" ht="30" x14ac:dyDescent="0.25">
      <c r="A4906" s="11" t="s">
        <v>2054</v>
      </c>
      <c r="B4906" s="4"/>
    </row>
    <row r="4907" spans="1:2" ht="30" x14ac:dyDescent="0.25">
      <c r="A4907" s="11" t="s">
        <v>2055</v>
      </c>
      <c r="B4907" s="4"/>
    </row>
    <row r="4908" spans="1:2" x14ac:dyDescent="0.25">
      <c r="A4908" s="11" t="s">
        <v>2056</v>
      </c>
      <c r="B4908" s="4"/>
    </row>
    <row r="4909" spans="1:2" x14ac:dyDescent="0.25">
      <c r="A4909" s="11" t="s">
        <v>2057</v>
      </c>
      <c r="B4909" s="4"/>
    </row>
    <row r="4910" spans="1:2" x14ac:dyDescent="0.25">
      <c r="A4910" s="11" t="s">
        <v>2046</v>
      </c>
      <c r="B4910" s="4"/>
    </row>
    <row r="4911" spans="1:2" x14ac:dyDescent="0.25">
      <c r="A4911" s="11" t="s">
        <v>2047</v>
      </c>
      <c r="B4911" s="4"/>
    </row>
    <row r="4912" spans="1:2" x14ac:dyDescent="0.25">
      <c r="A4912" s="11" t="s">
        <v>2048</v>
      </c>
      <c r="B4912" s="4"/>
    </row>
    <row r="4913" spans="1:2" x14ac:dyDescent="0.25">
      <c r="A4913" s="11" t="s">
        <v>2049</v>
      </c>
      <c r="B4913" s="4"/>
    </row>
    <row r="4914" spans="1:2" x14ac:dyDescent="0.25">
      <c r="A4914" s="11" t="s">
        <v>2050</v>
      </c>
      <c r="B4914" s="4"/>
    </row>
    <row r="4915" spans="1:2" x14ac:dyDescent="0.25">
      <c r="A4915" s="11" t="s">
        <v>2053</v>
      </c>
      <c r="B4915" s="4"/>
    </row>
    <row r="4916" spans="1:2" ht="30" x14ac:dyDescent="0.25">
      <c r="A4916" s="11" t="s">
        <v>2054</v>
      </c>
      <c r="B4916" s="4"/>
    </row>
    <row r="4917" spans="1:2" ht="30" x14ac:dyDescent="0.25">
      <c r="A4917" s="11" t="s">
        <v>2055</v>
      </c>
      <c r="B4917" s="4"/>
    </row>
    <row r="4918" spans="1:2" x14ac:dyDescent="0.25">
      <c r="A4918" s="11" t="s">
        <v>2056</v>
      </c>
      <c r="B4918" s="4"/>
    </row>
    <row r="4919" spans="1:2" x14ac:dyDescent="0.25">
      <c r="A4919" s="11" t="s">
        <v>2057</v>
      </c>
      <c r="B4919" s="4"/>
    </row>
    <row r="4920" spans="1:2" x14ac:dyDescent="0.25">
      <c r="A4920" s="11" t="s">
        <v>2046</v>
      </c>
      <c r="B4920" s="4"/>
    </row>
    <row r="4921" spans="1:2" x14ac:dyDescent="0.25">
      <c r="A4921" s="11" t="s">
        <v>2047</v>
      </c>
      <c r="B4921" s="4"/>
    </row>
    <row r="4922" spans="1:2" x14ac:dyDescent="0.25">
      <c r="A4922" s="11" t="s">
        <v>2048</v>
      </c>
      <c r="B4922" s="4"/>
    </row>
    <row r="4923" spans="1:2" x14ac:dyDescent="0.25">
      <c r="A4923" s="11" t="s">
        <v>2049</v>
      </c>
      <c r="B4923" s="4"/>
    </row>
    <row r="4924" spans="1:2" x14ac:dyDescent="0.25">
      <c r="A4924" s="11" t="s">
        <v>2050</v>
      </c>
      <c r="B4924" s="4"/>
    </row>
    <row r="4925" spans="1:2" x14ac:dyDescent="0.25">
      <c r="A4925" s="11" t="s">
        <v>2067</v>
      </c>
      <c r="B4925" s="4"/>
    </row>
    <row r="4926" spans="1:2" x14ac:dyDescent="0.25">
      <c r="A4926" s="11" t="s">
        <v>2053</v>
      </c>
      <c r="B4926" s="4"/>
    </row>
    <row r="4927" spans="1:2" ht="30" x14ac:dyDescent="0.25">
      <c r="A4927" s="11" t="s">
        <v>2054</v>
      </c>
      <c r="B4927" s="4"/>
    </row>
    <row r="4928" spans="1:2" ht="30" x14ac:dyDescent="0.25">
      <c r="A4928" s="11" t="s">
        <v>2055</v>
      </c>
      <c r="B4928" s="4"/>
    </row>
    <row r="4929" spans="1:2" x14ac:dyDescent="0.25">
      <c r="A4929" s="11" t="s">
        <v>2056</v>
      </c>
      <c r="B4929" s="4"/>
    </row>
    <row r="4930" spans="1:2" x14ac:dyDescent="0.25">
      <c r="A4930" s="11" t="s">
        <v>2057</v>
      </c>
      <c r="B4930" s="4"/>
    </row>
    <row r="4931" spans="1:2" x14ac:dyDescent="0.25">
      <c r="A4931" s="11" t="s">
        <v>2046</v>
      </c>
      <c r="B4931" s="4"/>
    </row>
    <row r="4932" spans="1:2" x14ac:dyDescent="0.25">
      <c r="A4932" s="11" t="s">
        <v>2047</v>
      </c>
      <c r="B4932" s="4"/>
    </row>
    <row r="4933" spans="1:2" x14ac:dyDescent="0.25">
      <c r="A4933" s="11" t="s">
        <v>2048</v>
      </c>
      <c r="B4933" s="4"/>
    </row>
    <row r="4934" spans="1:2" x14ac:dyDescent="0.25">
      <c r="A4934" s="11" t="s">
        <v>2049</v>
      </c>
      <c r="B4934" s="4"/>
    </row>
    <row r="4935" spans="1:2" x14ac:dyDescent="0.25">
      <c r="A4935" s="11" t="s">
        <v>2050</v>
      </c>
      <c r="B4935" s="4"/>
    </row>
    <row r="4936" spans="1:2" x14ac:dyDescent="0.25">
      <c r="A4936" s="11" t="s">
        <v>2053</v>
      </c>
      <c r="B4936" s="4"/>
    </row>
    <row r="4937" spans="1:2" ht="30" x14ac:dyDescent="0.25">
      <c r="A4937" s="11" t="s">
        <v>2054</v>
      </c>
      <c r="B4937" s="4"/>
    </row>
    <row r="4938" spans="1:2" ht="30" x14ac:dyDescent="0.25">
      <c r="A4938" s="11" t="s">
        <v>2055</v>
      </c>
      <c r="B4938" s="4"/>
    </row>
    <row r="4939" spans="1:2" x14ac:dyDescent="0.25">
      <c r="A4939" s="11" t="s">
        <v>2056</v>
      </c>
      <c r="B4939" s="4"/>
    </row>
    <row r="4940" spans="1:2" x14ac:dyDescent="0.25">
      <c r="A4940" s="11" t="s">
        <v>2057</v>
      </c>
      <c r="B4940" s="4"/>
    </row>
    <row r="4941" spans="1:2" x14ac:dyDescent="0.25">
      <c r="A4941" s="11" t="s">
        <v>2046</v>
      </c>
      <c r="B4941" s="4"/>
    </row>
    <row r="4942" spans="1:2" x14ac:dyDescent="0.25">
      <c r="A4942" s="11" t="s">
        <v>2047</v>
      </c>
      <c r="B4942" s="4"/>
    </row>
    <row r="4943" spans="1:2" x14ac:dyDescent="0.25">
      <c r="A4943" s="11" t="s">
        <v>2048</v>
      </c>
      <c r="B4943" s="4"/>
    </row>
    <row r="4944" spans="1:2" x14ac:dyDescent="0.25">
      <c r="A4944" s="11" t="s">
        <v>2049</v>
      </c>
      <c r="B4944" s="4"/>
    </row>
    <row r="4945" spans="1:2" x14ac:dyDescent="0.25">
      <c r="A4945" s="11" t="s">
        <v>2050</v>
      </c>
      <c r="B4945" s="4"/>
    </row>
    <row r="4946" spans="1:2" x14ac:dyDescent="0.25">
      <c r="A4946" s="11" t="s">
        <v>2053</v>
      </c>
      <c r="B4946" s="4"/>
    </row>
    <row r="4947" spans="1:2" ht="30" x14ac:dyDescent="0.25">
      <c r="A4947" s="11" t="s">
        <v>2054</v>
      </c>
      <c r="B4947" s="4"/>
    </row>
    <row r="4948" spans="1:2" ht="30" x14ac:dyDescent="0.25">
      <c r="A4948" s="11" t="s">
        <v>2055</v>
      </c>
      <c r="B4948" s="4"/>
    </row>
    <row r="4949" spans="1:2" x14ac:dyDescent="0.25">
      <c r="A4949" s="11" t="s">
        <v>2056</v>
      </c>
      <c r="B4949" s="4"/>
    </row>
    <row r="4950" spans="1:2" x14ac:dyDescent="0.25">
      <c r="A4950" s="11" t="s">
        <v>2057</v>
      </c>
      <c r="B4950" s="4"/>
    </row>
    <row r="4951" spans="1:2" x14ac:dyDescent="0.25">
      <c r="A4951" s="11" t="s">
        <v>2046</v>
      </c>
      <c r="B4951" s="4"/>
    </row>
    <row r="4952" spans="1:2" x14ac:dyDescent="0.25">
      <c r="A4952" s="11" t="s">
        <v>2047</v>
      </c>
      <c r="B4952" s="4"/>
    </row>
    <row r="4953" spans="1:2" x14ac:dyDescent="0.25">
      <c r="A4953" s="11" t="s">
        <v>2048</v>
      </c>
      <c r="B4953" s="4"/>
    </row>
    <row r="4954" spans="1:2" x14ac:dyDescent="0.25">
      <c r="A4954" s="11" t="s">
        <v>2049</v>
      </c>
      <c r="B4954" s="4"/>
    </row>
    <row r="4955" spans="1:2" x14ac:dyDescent="0.25">
      <c r="A4955" s="11" t="s">
        <v>2050</v>
      </c>
      <c r="B4955" s="4"/>
    </row>
    <row r="4956" spans="1:2" x14ac:dyDescent="0.25">
      <c r="A4956" s="11" t="s">
        <v>2053</v>
      </c>
      <c r="B4956" s="4"/>
    </row>
    <row r="4957" spans="1:2" ht="30" x14ac:dyDescent="0.25">
      <c r="A4957" s="11" t="s">
        <v>2054</v>
      </c>
      <c r="B4957" s="4"/>
    </row>
    <row r="4958" spans="1:2" ht="30" x14ac:dyDescent="0.25">
      <c r="A4958" s="11" t="s">
        <v>2055</v>
      </c>
      <c r="B4958" s="4"/>
    </row>
    <row r="4959" spans="1:2" x14ac:dyDescent="0.25">
      <c r="A4959" s="11" t="s">
        <v>2056</v>
      </c>
      <c r="B4959" s="4"/>
    </row>
    <row r="4960" spans="1:2" x14ac:dyDescent="0.25">
      <c r="A4960" s="11" t="s">
        <v>2057</v>
      </c>
      <c r="B4960" s="4"/>
    </row>
    <row r="4961" spans="1:2" x14ac:dyDescent="0.25">
      <c r="A4961" s="11" t="s">
        <v>2046</v>
      </c>
      <c r="B4961" s="4"/>
    </row>
    <row r="4962" spans="1:2" x14ac:dyDescent="0.25">
      <c r="A4962" s="11" t="s">
        <v>2047</v>
      </c>
      <c r="B4962" s="4"/>
    </row>
    <row r="4963" spans="1:2" x14ac:dyDescent="0.25">
      <c r="A4963" s="11" t="s">
        <v>2048</v>
      </c>
      <c r="B4963" s="4"/>
    </row>
    <row r="4964" spans="1:2" x14ac:dyDescent="0.25">
      <c r="A4964" s="11" t="s">
        <v>2049</v>
      </c>
      <c r="B4964" s="4"/>
    </row>
    <row r="4965" spans="1:2" x14ac:dyDescent="0.25">
      <c r="A4965" s="11" t="s">
        <v>2050</v>
      </c>
      <c r="B4965" s="4"/>
    </row>
    <row r="4966" spans="1:2" x14ac:dyDescent="0.25">
      <c r="A4966" s="11" t="s">
        <v>2053</v>
      </c>
      <c r="B4966" s="4"/>
    </row>
    <row r="4967" spans="1:2" ht="30" x14ac:dyDescent="0.25">
      <c r="A4967" s="11" t="s">
        <v>2054</v>
      </c>
      <c r="B4967" s="4"/>
    </row>
    <row r="4968" spans="1:2" ht="30" x14ac:dyDescent="0.25">
      <c r="A4968" s="11" t="s">
        <v>2055</v>
      </c>
      <c r="B4968" s="4"/>
    </row>
    <row r="4969" spans="1:2" x14ac:dyDescent="0.25">
      <c r="A4969" s="11" t="s">
        <v>2056</v>
      </c>
      <c r="B4969" s="4"/>
    </row>
    <row r="4970" spans="1:2" x14ac:dyDescent="0.25">
      <c r="A4970" s="11" t="s">
        <v>2057</v>
      </c>
      <c r="B4970" s="4"/>
    </row>
    <row r="4971" spans="1:2" x14ac:dyDescent="0.25">
      <c r="A4971" s="11" t="s">
        <v>2046</v>
      </c>
      <c r="B4971" s="4"/>
    </row>
    <row r="4972" spans="1:2" x14ac:dyDescent="0.25">
      <c r="A4972" s="11" t="s">
        <v>2047</v>
      </c>
      <c r="B4972" s="4"/>
    </row>
    <row r="4973" spans="1:2" x14ac:dyDescent="0.25">
      <c r="A4973" s="11" t="s">
        <v>2048</v>
      </c>
      <c r="B4973" s="4"/>
    </row>
    <row r="4974" spans="1:2" x14ac:dyDescent="0.25">
      <c r="A4974" s="11" t="s">
        <v>2049</v>
      </c>
      <c r="B4974" s="4"/>
    </row>
    <row r="4975" spans="1:2" x14ac:dyDescent="0.25">
      <c r="A4975" s="11" t="s">
        <v>2050</v>
      </c>
      <c r="B4975" s="4"/>
    </row>
    <row r="4976" spans="1:2" x14ac:dyDescent="0.25">
      <c r="A4976" s="11" t="s">
        <v>2053</v>
      </c>
      <c r="B4976" s="4"/>
    </row>
    <row r="4977" spans="1:2" ht="30" x14ac:dyDescent="0.25">
      <c r="A4977" s="11" t="s">
        <v>2054</v>
      </c>
      <c r="B4977" s="4"/>
    </row>
    <row r="4978" spans="1:2" ht="30" x14ac:dyDescent="0.25">
      <c r="A4978" s="11" t="s">
        <v>2055</v>
      </c>
      <c r="B4978" s="4"/>
    </row>
    <row r="4979" spans="1:2" x14ac:dyDescent="0.25">
      <c r="A4979" s="11" t="s">
        <v>2056</v>
      </c>
      <c r="B4979" s="4"/>
    </row>
    <row r="4980" spans="1:2" x14ac:dyDescent="0.25">
      <c r="A4980" s="11" t="s">
        <v>2057</v>
      </c>
      <c r="B4980" s="4"/>
    </row>
    <row r="4981" spans="1:2" x14ac:dyDescent="0.25">
      <c r="A4981" s="11" t="s">
        <v>2090</v>
      </c>
      <c r="B4981" s="4"/>
    </row>
    <row r="4982" spans="1:2" x14ac:dyDescent="0.25">
      <c r="A4982" s="11" t="s">
        <v>2047</v>
      </c>
      <c r="B4982" s="4"/>
    </row>
    <row r="4983" spans="1:2" x14ac:dyDescent="0.25">
      <c r="A4983" s="11" t="s">
        <v>2048</v>
      </c>
      <c r="B4983" s="4"/>
    </row>
    <row r="4984" spans="1:2" x14ac:dyDescent="0.25">
      <c r="A4984" s="11" t="s">
        <v>2049</v>
      </c>
      <c r="B4984" s="4"/>
    </row>
    <row r="4985" spans="1:2" x14ac:dyDescent="0.25">
      <c r="A4985" s="11" t="s">
        <v>2050</v>
      </c>
      <c r="B4985" s="4"/>
    </row>
    <row r="4986" spans="1:2" x14ac:dyDescent="0.25">
      <c r="A4986" s="11" t="s">
        <v>2053</v>
      </c>
      <c r="B4986" s="4"/>
    </row>
    <row r="4987" spans="1:2" ht="30" x14ac:dyDescent="0.25">
      <c r="A4987" s="11" t="s">
        <v>2054</v>
      </c>
      <c r="B4987" s="4"/>
    </row>
    <row r="4988" spans="1:2" ht="30" x14ac:dyDescent="0.25">
      <c r="A4988" s="11" t="s">
        <v>2055</v>
      </c>
      <c r="B4988" s="4"/>
    </row>
    <row r="4989" spans="1:2" x14ac:dyDescent="0.25">
      <c r="A4989" s="11" t="s">
        <v>2056</v>
      </c>
      <c r="B4989" s="4"/>
    </row>
    <row r="4990" spans="1:2" x14ac:dyDescent="0.25">
      <c r="A4990" s="11" t="s">
        <v>2057</v>
      </c>
      <c r="B4990" s="4"/>
    </row>
    <row r="4991" spans="1:2" x14ac:dyDescent="0.25">
      <c r="A4991" s="11" t="s">
        <v>2091</v>
      </c>
      <c r="B4991" s="4"/>
    </row>
    <row r="4992" spans="1:2" x14ac:dyDescent="0.25">
      <c r="A4992" s="11" t="s">
        <v>2047</v>
      </c>
      <c r="B4992" s="4"/>
    </row>
    <row r="4993" spans="1:2" x14ac:dyDescent="0.25">
      <c r="A4993" s="11" t="s">
        <v>2048</v>
      </c>
      <c r="B4993" s="4"/>
    </row>
    <row r="4994" spans="1:2" x14ac:dyDescent="0.25">
      <c r="A4994" s="11" t="s">
        <v>2049</v>
      </c>
      <c r="B4994" s="4"/>
    </row>
    <row r="4995" spans="1:2" x14ac:dyDescent="0.25">
      <c r="A4995" s="11" t="s">
        <v>2050</v>
      </c>
      <c r="B4995" s="4"/>
    </row>
    <row r="4996" spans="1:2" x14ac:dyDescent="0.25">
      <c r="A4996" s="11" t="s">
        <v>2053</v>
      </c>
      <c r="B4996" s="4"/>
    </row>
    <row r="4997" spans="1:2" ht="30" x14ac:dyDescent="0.25">
      <c r="A4997" s="11" t="s">
        <v>2054</v>
      </c>
      <c r="B4997" s="4"/>
    </row>
    <row r="4998" spans="1:2" ht="30" x14ac:dyDescent="0.25">
      <c r="A4998" s="11" t="s">
        <v>2055</v>
      </c>
      <c r="B4998" s="4"/>
    </row>
    <row r="4999" spans="1:2" x14ac:dyDescent="0.25">
      <c r="A4999" s="11" t="s">
        <v>2056</v>
      </c>
      <c r="B4999" s="4"/>
    </row>
    <row r="5000" spans="1:2" x14ac:dyDescent="0.25">
      <c r="A5000" s="11" t="s">
        <v>2057</v>
      </c>
      <c r="B5000" s="4"/>
    </row>
    <row r="5001" spans="1:2" x14ac:dyDescent="0.25">
      <c r="A5001" s="11" t="s">
        <v>2091</v>
      </c>
      <c r="B5001" s="4"/>
    </row>
    <row r="5002" spans="1:2" x14ac:dyDescent="0.25">
      <c r="A5002" s="11" t="s">
        <v>2047</v>
      </c>
      <c r="B5002" s="4"/>
    </row>
    <row r="5003" spans="1:2" x14ac:dyDescent="0.25">
      <c r="A5003" s="11" t="s">
        <v>2048</v>
      </c>
      <c r="B5003" s="4"/>
    </row>
    <row r="5004" spans="1:2" x14ac:dyDescent="0.25">
      <c r="A5004" s="11" t="s">
        <v>2049</v>
      </c>
      <c r="B5004" s="4"/>
    </row>
    <row r="5005" spans="1:2" x14ac:dyDescent="0.25">
      <c r="A5005" s="11" t="s">
        <v>2050</v>
      </c>
      <c r="B5005" s="4"/>
    </row>
    <row r="5006" spans="1:2" x14ac:dyDescent="0.25">
      <c r="A5006" s="11" t="s">
        <v>2053</v>
      </c>
      <c r="B5006" s="4"/>
    </row>
    <row r="5007" spans="1:2" ht="30" x14ac:dyDescent="0.25">
      <c r="A5007" s="11" t="s">
        <v>2054</v>
      </c>
      <c r="B5007" s="4"/>
    </row>
    <row r="5008" spans="1:2" ht="30" x14ac:dyDescent="0.25">
      <c r="A5008" s="11" t="s">
        <v>2055</v>
      </c>
      <c r="B5008" s="4"/>
    </row>
    <row r="5009" spans="1:2" x14ac:dyDescent="0.25">
      <c r="A5009" s="11" t="s">
        <v>2056</v>
      </c>
      <c r="B5009" s="4"/>
    </row>
    <row r="5010" spans="1:2" x14ac:dyDescent="0.25">
      <c r="A5010" s="11" t="s">
        <v>2057</v>
      </c>
      <c r="B5010" s="4"/>
    </row>
    <row r="5011" spans="1:2" x14ac:dyDescent="0.25">
      <c r="A5011" s="11" t="s">
        <v>2091</v>
      </c>
      <c r="B5011" s="4"/>
    </row>
    <row r="5012" spans="1:2" x14ac:dyDescent="0.25">
      <c r="A5012" s="11" t="s">
        <v>2047</v>
      </c>
      <c r="B5012" s="4"/>
    </row>
    <row r="5013" spans="1:2" x14ac:dyDescent="0.25">
      <c r="A5013" s="11" t="s">
        <v>2048</v>
      </c>
      <c r="B5013" s="4"/>
    </row>
    <row r="5014" spans="1:2" x14ac:dyDescent="0.25">
      <c r="A5014" s="11" t="s">
        <v>2049</v>
      </c>
      <c r="B5014" s="4"/>
    </row>
    <row r="5015" spans="1:2" x14ac:dyDescent="0.25">
      <c r="A5015" s="11" t="s">
        <v>2050</v>
      </c>
      <c r="B5015" s="4"/>
    </row>
    <row r="5016" spans="1:2" x14ac:dyDescent="0.25">
      <c r="A5016" s="11" t="s">
        <v>2053</v>
      </c>
      <c r="B5016" s="4"/>
    </row>
    <row r="5017" spans="1:2" ht="30" x14ac:dyDescent="0.25">
      <c r="A5017" s="11" t="s">
        <v>2054</v>
      </c>
      <c r="B5017" s="4"/>
    </row>
    <row r="5018" spans="1:2" ht="30" x14ac:dyDescent="0.25">
      <c r="A5018" s="11" t="s">
        <v>2055</v>
      </c>
      <c r="B5018" s="4"/>
    </row>
    <row r="5019" spans="1:2" x14ac:dyDescent="0.25">
      <c r="A5019" s="11" t="s">
        <v>2056</v>
      </c>
      <c r="B5019" s="4"/>
    </row>
    <row r="5020" spans="1:2" x14ac:dyDescent="0.25">
      <c r="A5020" s="11" t="s">
        <v>2057</v>
      </c>
      <c r="B5020" s="4"/>
    </row>
    <row r="5021" spans="1:2" x14ac:dyDescent="0.25">
      <c r="A5021" s="11" t="s">
        <v>2091</v>
      </c>
      <c r="B5021" s="4"/>
    </row>
    <row r="5022" spans="1:2" x14ac:dyDescent="0.25">
      <c r="A5022" s="11" t="s">
        <v>2047</v>
      </c>
      <c r="B5022" s="4"/>
    </row>
    <row r="5023" spans="1:2" x14ac:dyDescent="0.25">
      <c r="A5023" s="11" t="s">
        <v>2048</v>
      </c>
      <c r="B5023" s="4"/>
    </row>
    <row r="5024" spans="1:2" x14ac:dyDescent="0.25">
      <c r="A5024" s="11" t="s">
        <v>2049</v>
      </c>
      <c r="B5024" s="4"/>
    </row>
    <row r="5025" spans="1:2" x14ac:dyDescent="0.25">
      <c r="A5025" s="11" t="s">
        <v>2050</v>
      </c>
      <c r="B5025" s="4"/>
    </row>
    <row r="5026" spans="1:2" x14ac:dyDescent="0.25">
      <c r="A5026" s="11" t="s">
        <v>2053</v>
      </c>
      <c r="B5026" s="4"/>
    </row>
    <row r="5027" spans="1:2" ht="30" x14ac:dyDescent="0.25">
      <c r="A5027" s="11" t="s">
        <v>2054</v>
      </c>
      <c r="B5027" s="4"/>
    </row>
    <row r="5028" spans="1:2" ht="30" x14ac:dyDescent="0.25">
      <c r="A5028" s="11" t="s">
        <v>2055</v>
      </c>
      <c r="B5028" s="4"/>
    </row>
    <row r="5029" spans="1:2" x14ac:dyDescent="0.25">
      <c r="A5029" s="11" t="s">
        <v>2056</v>
      </c>
      <c r="B5029" s="4"/>
    </row>
    <row r="5030" spans="1:2" x14ac:dyDescent="0.25">
      <c r="A5030" s="11" t="s">
        <v>2057</v>
      </c>
      <c r="B5030" s="4"/>
    </row>
    <row r="5031" spans="1:2" x14ac:dyDescent="0.25">
      <c r="A5031" s="11" t="s">
        <v>2091</v>
      </c>
      <c r="B5031" s="4"/>
    </row>
    <row r="5032" spans="1:2" x14ac:dyDescent="0.25">
      <c r="A5032" s="11" t="s">
        <v>2047</v>
      </c>
      <c r="B5032" s="4"/>
    </row>
    <row r="5033" spans="1:2" x14ac:dyDescent="0.25">
      <c r="A5033" s="11" t="s">
        <v>2048</v>
      </c>
      <c r="B5033" s="4"/>
    </row>
    <row r="5034" spans="1:2" x14ac:dyDescent="0.25">
      <c r="A5034" s="11" t="s">
        <v>2049</v>
      </c>
      <c r="B5034" s="4"/>
    </row>
    <row r="5035" spans="1:2" x14ac:dyDescent="0.25">
      <c r="A5035" s="11" t="s">
        <v>2050</v>
      </c>
      <c r="B5035" s="4"/>
    </row>
    <row r="5036" spans="1:2" x14ac:dyDescent="0.25">
      <c r="A5036" s="11" t="s">
        <v>2053</v>
      </c>
      <c r="B5036" s="4"/>
    </row>
    <row r="5037" spans="1:2" ht="30" x14ac:dyDescent="0.25">
      <c r="A5037" s="11" t="s">
        <v>2054</v>
      </c>
      <c r="B5037" s="4"/>
    </row>
    <row r="5038" spans="1:2" ht="30" x14ac:dyDescent="0.25">
      <c r="A5038" s="11" t="s">
        <v>2055</v>
      </c>
      <c r="B5038" s="4"/>
    </row>
    <row r="5039" spans="1:2" x14ac:dyDescent="0.25">
      <c r="A5039" s="11" t="s">
        <v>2056</v>
      </c>
      <c r="B5039" s="4"/>
    </row>
    <row r="5040" spans="1:2" x14ac:dyDescent="0.25">
      <c r="A5040" s="11" t="s">
        <v>2057</v>
      </c>
      <c r="B5040" s="4"/>
    </row>
    <row r="5041" spans="1:2" x14ac:dyDescent="0.25">
      <c r="A5041" s="11" t="s">
        <v>2091</v>
      </c>
      <c r="B5041" s="4"/>
    </row>
    <row r="5042" spans="1:2" x14ac:dyDescent="0.25">
      <c r="A5042" s="11" t="s">
        <v>2047</v>
      </c>
      <c r="B5042" s="4"/>
    </row>
    <row r="5043" spans="1:2" x14ac:dyDescent="0.25">
      <c r="A5043" s="11" t="s">
        <v>2048</v>
      </c>
      <c r="B5043" s="4"/>
    </row>
    <row r="5044" spans="1:2" x14ac:dyDescent="0.25">
      <c r="A5044" s="11" t="s">
        <v>2049</v>
      </c>
      <c r="B5044" s="4"/>
    </row>
    <row r="5045" spans="1:2" x14ac:dyDescent="0.25">
      <c r="A5045" s="11" t="s">
        <v>2050</v>
      </c>
      <c r="B5045" s="4"/>
    </row>
    <row r="5046" spans="1:2" x14ac:dyDescent="0.25">
      <c r="A5046" s="11" t="s">
        <v>2053</v>
      </c>
      <c r="B5046" s="4"/>
    </row>
    <row r="5047" spans="1:2" ht="30" x14ac:dyDescent="0.25">
      <c r="A5047" s="11" t="s">
        <v>2054</v>
      </c>
      <c r="B5047" s="4"/>
    </row>
    <row r="5048" spans="1:2" ht="30" x14ac:dyDescent="0.25">
      <c r="A5048" s="11" t="s">
        <v>2055</v>
      </c>
      <c r="B5048" s="4"/>
    </row>
    <row r="5049" spans="1:2" x14ac:dyDescent="0.25">
      <c r="A5049" s="11" t="s">
        <v>2056</v>
      </c>
      <c r="B5049" s="4"/>
    </row>
    <row r="5050" spans="1:2" x14ac:dyDescent="0.25">
      <c r="A5050" s="11" t="s">
        <v>2057</v>
      </c>
      <c r="B5050" s="4"/>
    </row>
    <row r="5051" spans="1:2" x14ac:dyDescent="0.25">
      <c r="A5051" s="11" t="s">
        <v>2091</v>
      </c>
      <c r="B5051" s="4"/>
    </row>
    <row r="5052" spans="1:2" x14ac:dyDescent="0.25">
      <c r="A5052" s="11" t="s">
        <v>2047</v>
      </c>
      <c r="B5052" s="4"/>
    </row>
    <row r="5053" spans="1:2" x14ac:dyDescent="0.25">
      <c r="A5053" s="11" t="s">
        <v>2048</v>
      </c>
      <c r="B5053" s="4"/>
    </row>
    <row r="5054" spans="1:2" x14ac:dyDescent="0.25">
      <c r="A5054" s="11" t="s">
        <v>2049</v>
      </c>
      <c r="B5054" s="4"/>
    </row>
    <row r="5055" spans="1:2" x14ac:dyDescent="0.25">
      <c r="A5055" s="11" t="s">
        <v>2050</v>
      </c>
      <c r="B5055" s="4"/>
    </row>
    <row r="5056" spans="1:2" x14ac:dyDescent="0.25">
      <c r="A5056" s="11" t="s">
        <v>2053</v>
      </c>
      <c r="B5056" s="4"/>
    </row>
    <row r="5057" spans="1:2" ht="30" x14ac:dyDescent="0.25">
      <c r="A5057" s="11" t="s">
        <v>2054</v>
      </c>
      <c r="B5057" s="4"/>
    </row>
    <row r="5058" spans="1:2" ht="30" x14ac:dyDescent="0.25">
      <c r="A5058" s="11" t="s">
        <v>2055</v>
      </c>
      <c r="B5058" s="4"/>
    </row>
    <row r="5059" spans="1:2" x14ac:dyDescent="0.25">
      <c r="A5059" s="11" t="s">
        <v>2056</v>
      </c>
      <c r="B5059" s="4"/>
    </row>
    <row r="5060" spans="1:2" x14ac:dyDescent="0.25">
      <c r="A5060" s="11" t="s">
        <v>2057</v>
      </c>
      <c r="B5060" s="4"/>
    </row>
    <row r="5061" spans="1:2" x14ac:dyDescent="0.25">
      <c r="A5061" s="11" t="s">
        <v>2045</v>
      </c>
      <c r="B5061" s="4"/>
    </row>
    <row r="5062" spans="1:2" x14ac:dyDescent="0.25">
      <c r="A5062" s="11" t="s">
        <v>2091</v>
      </c>
      <c r="B5062" s="4"/>
    </row>
    <row r="5063" spans="1:2" x14ac:dyDescent="0.25">
      <c r="A5063" s="11" t="s">
        <v>2047</v>
      </c>
      <c r="B5063" s="4"/>
    </row>
    <row r="5064" spans="1:2" x14ac:dyDescent="0.25">
      <c r="A5064" s="11" t="s">
        <v>2048</v>
      </c>
      <c r="B5064" s="4"/>
    </row>
    <row r="5065" spans="1:2" x14ac:dyDescent="0.25">
      <c r="A5065" s="11" t="s">
        <v>2049</v>
      </c>
      <c r="B5065" s="4"/>
    </row>
    <row r="5066" spans="1:2" x14ac:dyDescent="0.25">
      <c r="A5066" s="11" t="s">
        <v>2050</v>
      </c>
      <c r="B5066" s="4"/>
    </row>
    <row r="5067" spans="1:2" x14ac:dyDescent="0.25">
      <c r="A5067" s="11" t="s">
        <v>2053</v>
      </c>
      <c r="B5067" s="4"/>
    </row>
    <row r="5068" spans="1:2" ht="30" x14ac:dyDescent="0.25">
      <c r="A5068" s="11" t="s">
        <v>2054</v>
      </c>
      <c r="B5068" s="4"/>
    </row>
    <row r="5069" spans="1:2" ht="30" x14ac:dyDescent="0.25">
      <c r="A5069" s="11" t="s">
        <v>2055</v>
      </c>
      <c r="B5069" s="4"/>
    </row>
    <row r="5070" spans="1:2" x14ac:dyDescent="0.25">
      <c r="A5070" s="11" t="s">
        <v>2056</v>
      </c>
      <c r="B5070" s="4"/>
    </row>
    <row r="5071" spans="1:2" x14ac:dyDescent="0.25">
      <c r="A5071" s="11" t="s">
        <v>2057</v>
      </c>
      <c r="B5071" s="4"/>
    </row>
    <row r="5072" spans="1:2" x14ac:dyDescent="0.25">
      <c r="A5072" s="11" t="s">
        <v>2091</v>
      </c>
      <c r="B5072" s="4"/>
    </row>
    <row r="5073" spans="1:2" x14ac:dyDescent="0.25">
      <c r="A5073" s="11" t="s">
        <v>2047</v>
      </c>
      <c r="B5073" s="4"/>
    </row>
    <row r="5074" spans="1:2" x14ac:dyDescent="0.25">
      <c r="A5074" s="11" t="s">
        <v>2048</v>
      </c>
      <c r="B5074" s="4"/>
    </row>
    <row r="5075" spans="1:2" x14ac:dyDescent="0.25">
      <c r="A5075" s="11" t="s">
        <v>2049</v>
      </c>
      <c r="B5075" s="4"/>
    </row>
    <row r="5076" spans="1:2" x14ac:dyDescent="0.25">
      <c r="A5076" s="11" t="s">
        <v>2050</v>
      </c>
      <c r="B5076" s="4"/>
    </row>
    <row r="5077" spans="1:2" x14ac:dyDescent="0.25">
      <c r="A5077" s="11" t="s">
        <v>2053</v>
      </c>
      <c r="B5077" s="4"/>
    </row>
    <row r="5078" spans="1:2" ht="30" x14ac:dyDescent="0.25">
      <c r="A5078" s="11" t="s">
        <v>2054</v>
      </c>
      <c r="B5078" s="4"/>
    </row>
    <row r="5079" spans="1:2" ht="30" x14ac:dyDescent="0.25">
      <c r="A5079" s="11" t="s">
        <v>2055</v>
      </c>
      <c r="B5079" s="4"/>
    </row>
    <row r="5080" spans="1:2" x14ac:dyDescent="0.25">
      <c r="A5080" s="11" t="s">
        <v>2056</v>
      </c>
      <c r="B5080" s="4"/>
    </row>
    <row r="5081" spans="1:2" x14ac:dyDescent="0.25">
      <c r="A5081" s="11" t="s">
        <v>2057</v>
      </c>
      <c r="B5081" s="4"/>
    </row>
    <row r="5082" spans="1:2" x14ac:dyDescent="0.25">
      <c r="A5082" s="11" t="s">
        <v>2091</v>
      </c>
      <c r="B5082" s="4"/>
    </row>
    <row r="5083" spans="1:2" x14ac:dyDescent="0.25">
      <c r="A5083" s="11" t="s">
        <v>2047</v>
      </c>
      <c r="B5083" s="4"/>
    </row>
    <row r="5084" spans="1:2" x14ac:dyDescent="0.25">
      <c r="A5084" s="11" t="s">
        <v>2048</v>
      </c>
      <c r="B5084" s="4"/>
    </row>
    <row r="5085" spans="1:2" x14ac:dyDescent="0.25">
      <c r="A5085" s="11" t="s">
        <v>2049</v>
      </c>
      <c r="B5085" s="4"/>
    </row>
    <row r="5086" spans="1:2" x14ac:dyDescent="0.25">
      <c r="A5086" s="11" t="s">
        <v>2050</v>
      </c>
      <c r="B5086" s="4"/>
    </row>
    <row r="5087" spans="1:2" x14ac:dyDescent="0.25">
      <c r="A5087" s="11" t="s">
        <v>2053</v>
      </c>
      <c r="B5087" s="4"/>
    </row>
    <row r="5088" spans="1:2" ht="30" x14ac:dyDescent="0.25">
      <c r="A5088" s="11" t="s">
        <v>2054</v>
      </c>
      <c r="B5088" s="4"/>
    </row>
    <row r="5089" spans="1:2" ht="30" x14ac:dyDescent="0.25">
      <c r="A5089" s="11" t="s">
        <v>2055</v>
      </c>
      <c r="B5089" s="4"/>
    </row>
    <row r="5090" spans="1:2" x14ac:dyDescent="0.25">
      <c r="A5090" s="11" t="s">
        <v>2056</v>
      </c>
      <c r="B5090" s="4"/>
    </row>
    <row r="5091" spans="1:2" x14ac:dyDescent="0.25">
      <c r="A5091" s="11" t="s">
        <v>2057</v>
      </c>
      <c r="B5091" s="4"/>
    </row>
    <row r="5092" spans="1:2" x14ac:dyDescent="0.25">
      <c r="A5092" s="11" t="s">
        <v>2091</v>
      </c>
      <c r="B5092" s="4"/>
    </row>
    <row r="5093" spans="1:2" x14ac:dyDescent="0.25">
      <c r="A5093" s="11" t="s">
        <v>2047</v>
      </c>
      <c r="B5093" s="4"/>
    </row>
    <row r="5094" spans="1:2" x14ac:dyDescent="0.25">
      <c r="A5094" s="11" t="s">
        <v>2048</v>
      </c>
      <c r="B5094" s="4"/>
    </row>
    <row r="5095" spans="1:2" x14ac:dyDescent="0.25">
      <c r="A5095" s="11" t="s">
        <v>2049</v>
      </c>
      <c r="B5095" s="4"/>
    </row>
    <row r="5096" spans="1:2" x14ac:dyDescent="0.25">
      <c r="A5096" s="11" t="s">
        <v>2050</v>
      </c>
      <c r="B5096" s="4"/>
    </row>
    <row r="5097" spans="1:2" x14ac:dyDescent="0.25">
      <c r="A5097" s="11" t="s">
        <v>2053</v>
      </c>
      <c r="B5097" s="4"/>
    </row>
    <row r="5098" spans="1:2" ht="30" x14ac:dyDescent="0.25">
      <c r="A5098" s="11" t="s">
        <v>2054</v>
      </c>
      <c r="B5098" s="4"/>
    </row>
    <row r="5099" spans="1:2" ht="30" x14ac:dyDescent="0.25">
      <c r="A5099" s="11" t="s">
        <v>2055</v>
      </c>
      <c r="B5099" s="4"/>
    </row>
    <row r="5100" spans="1:2" x14ac:dyDescent="0.25">
      <c r="A5100" s="11" t="s">
        <v>2056</v>
      </c>
      <c r="B5100" s="4"/>
    </row>
    <row r="5101" spans="1:2" x14ac:dyDescent="0.25">
      <c r="A5101" s="11" t="s">
        <v>2057</v>
      </c>
      <c r="B5101" s="4"/>
    </row>
    <row r="5102" spans="1:2" x14ac:dyDescent="0.25">
      <c r="A5102" s="11" t="s">
        <v>2091</v>
      </c>
      <c r="B5102" s="4"/>
    </row>
    <row r="5103" spans="1:2" x14ac:dyDescent="0.25">
      <c r="A5103" s="11" t="s">
        <v>2047</v>
      </c>
      <c r="B5103" s="4"/>
    </row>
    <row r="5104" spans="1:2" x14ac:dyDescent="0.25">
      <c r="A5104" s="11" t="s">
        <v>2048</v>
      </c>
      <c r="B5104" s="4"/>
    </row>
    <row r="5105" spans="1:2" x14ac:dyDescent="0.25">
      <c r="A5105" s="11" t="s">
        <v>2049</v>
      </c>
      <c r="B5105" s="4"/>
    </row>
    <row r="5106" spans="1:2" x14ac:dyDescent="0.25">
      <c r="A5106" s="11" t="s">
        <v>2050</v>
      </c>
      <c r="B5106" s="4"/>
    </row>
    <row r="5107" spans="1:2" x14ac:dyDescent="0.25">
      <c r="A5107" s="11" t="s">
        <v>2053</v>
      </c>
      <c r="B5107" s="4"/>
    </row>
    <row r="5108" spans="1:2" ht="30" x14ac:dyDescent="0.25">
      <c r="A5108" s="11" t="s">
        <v>2054</v>
      </c>
      <c r="B5108" s="4"/>
    </row>
    <row r="5109" spans="1:2" ht="30" x14ac:dyDescent="0.25">
      <c r="A5109" s="11" t="s">
        <v>2055</v>
      </c>
      <c r="B5109" s="4"/>
    </row>
    <row r="5110" spans="1:2" x14ac:dyDescent="0.25">
      <c r="A5110" s="11" t="s">
        <v>2056</v>
      </c>
      <c r="B5110" s="4"/>
    </row>
    <row r="5111" spans="1:2" x14ac:dyDescent="0.25">
      <c r="A5111" s="11" t="s">
        <v>2057</v>
      </c>
      <c r="B5111" s="4"/>
    </row>
    <row r="5112" spans="1:2" x14ac:dyDescent="0.25">
      <c r="A5112" s="11" t="s">
        <v>2045</v>
      </c>
      <c r="B5112" s="4"/>
    </row>
    <row r="5113" spans="1:2" x14ac:dyDescent="0.25">
      <c r="A5113" s="11" t="s">
        <v>2091</v>
      </c>
      <c r="B5113" s="4"/>
    </row>
    <row r="5114" spans="1:2" x14ac:dyDescent="0.25">
      <c r="A5114" s="11" t="s">
        <v>2047</v>
      </c>
      <c r="B5114" s="4"/>
    </row>
    <row r="5115" spans="1:2" x14ac:dyDescent="0.25">
      <c r="A5115" s="11" t="s">
        <v>2048</v>
      </c>
      <c r="B5115" s="4"/>
    </row>
    <row r="5116" spans="1:2" x14ac:dyDescent="0.25">
      <c r="A5116" s="11" t="s">
        <v>2049</v>
      </c>
      <c r="B5116" s="4"/>
    </row>
    <row r="5117" spans="1:2" x14ac:dyDescent="0.25">
      <c r="A5117" s="11" t="s">
        <v>2050</v>
      </c>
      <c r="B5117" s="4"/>
    </row>
    <row r="5118" spans="1:2" x14ac:dyDescent="0.25">
      <c r="A5118" s="11" t="s">
        <v>2053</v>
      </c>
      <c r="B5118" s="4"/>
    </row>
    <row r="5119" spans="1:2" ht="30" x14ac:dyDescent="0.25">
      <c r="A5119" s="11" t="s">
        <v>2054</v>
      </c>
      <c r="B5119" s="4"/>
    </row>
    <row r="5120" spans="1:2" ht="30" x14ac:dyDescent="0.25">
      <c r="A5120" s="11" t="s">
        <v>2055</v>
      </c>
      <c r="B5120" s="4"/>
    </row>
    <row r="5121" spans="1:2" x14ac:dyDescent="0.25">
      <c r="A5121" s="11" t="s">
        <v>2056</v>
      </c>
      <c r="B5121" s="4"/>
    </row>
    <row r="5122" spans="1:2" x14ac:dyDescent="0.25">
      <c r="A5122" s="11" t="s">
        <v>2057</v>
      </c>
      <c r="B5122" s="4"/>
    </row>
    <row r="5123" spans="1:2" x14ac:dyDescent="0.25">
      <c r="A5123" s="11" t="s">
        <v>2091</v>
      </c>
      <c r="B5123" s="4"/>
    </row>
    <row r="5124" spans="1:2" x14ac:dyDescent="0.25">
      <c r="A5124" s="11" t="s">
        <v>2047</v>
      </c>
      <c r="B5124" s="4"/>
    </row>
    <row r="5125" spans="1:2" x14ac:dyDescent="0.25">
      <c r="A5125" s="11" t="s">
        <v>2048</v>
      </c>
      <c r="B5125" s="4"/>
    </row>
    <row r="5126" spans="1:2" x14ac:dyDescent="0.25">
      <c r="A5126" s="11" t="s">
        <v>2060</v>
      </c>
      <c r="B5126" s="4"/>
    </row>
    <row r="5127" spans="1:2" x14ac:dyDescent="0.25">
      <c r="A5127" s="11" t="s">
        <v>2049</v>
      </c>
      <c r="B5127" s="4"/>
    </row>
    <row r="5128" spans="1:2" x14ac:dyDescent="0.25">
      <c r="A5128" s="11" t="s">
        <v>2050</v>
      </c>
      <c r="B5128" s="4"/>
    </row>
    <row r="5129" spans="1:2" x14ac:dyDescent="0.25">
      <c r="A5129" s="11" t="s">
        <v>2053</v>
      </c>
      <c r="B5129" s="4"/>
    </row>
    <row r="5130" spans="1:2" ht="30" x14ac:dyDescent="0.25">
      <c r="A5130" s="11" t="s">
        <v>2054</v>
      </c>
      <c r="B5130" s="4"/>
    </row>
    <row r="5131" spans="1:2" ht="30" x14ac:dyDescent="0.25">
      <c r="A5131" s="11" t="s">
        <v>2055</v>
      </c>
      <c r="B5131" s="4"/>
    </row>
    <row r="5132" spans="1:2" x14ac:dyDescent="0.25">
      <c r="A5132" s="11" t="s">
        <v>2056</v>
      </c>
      <c r="B5132" s="4"/>
    </row>
    <row r="5133" spans="1:2" x14ac:dyDescent="0.25">
      <c r="A5133" s="11" t="s">
        <v>2057</v>
      </c>
      <c r="B5133" s="4"/>
    </row>
    <row r="5134" spans="1:2" x14ac:dyDescent="0.25">
      <c r="A5134" s="11" t="s">
        <v>2091</v>
      </c>
      <c r="B5134" s="4"/>
    </row>
    <row r="5135" spans="1:2" x14ac:dyDescent="0.25">
      <c r="A5135" s="11" t="s">
        <v>2047</v>
      </c>
      <c r="B5135" s="4"/>
    </row>
    <row r="5136" spans="1:2" x14ac:dyDescent="0.25">
      <c r="A5136" s="11" t="s">
        <v>2048</v>
      </c>
      <c r="B5136" s="4"/>
    </row>
    <row r="5137" spans="1:2" x14ac:dyDescent="0.25">
      <c r="A5137" s="11" t="s">
        <v>2049</v>
      </c>
      <c r="B5137" s="4"/>
    </row>
    <row r="5138" spans="1:2" x14ac:dyDescent="0.25">
      <c r="A5138" s="11" t="s">
        <v>2050</v>
      </c>
      <c r="B5138" s="4"/>
    </row>
    <row r="5139" spans="1:2" x14ac:dyDescent="0.25">
      <c r="A5139" s="11" t="s">
        <v>2053</v>
      </c>
      <c r="B5139" s="4"/>
    </row>
    <row r="5140" spans="1:2" ht="30" x14ac:dyDescent="0.25">
      <c r="A5140" s="11" t="s">
        <v>2054</v>
      </c>
      <c r="B5140" s="4"/>
    </row>
    <row r="5141" spans="1:2" ht="30" x14ac:dyDescent="0.25">
      <c r="A5141" s="11" t="s">
        <v>2055</v>
      </c>
      <c r="B5141" s="4"/>
    </row>
    <row r="5142" spans="1:2" x14ac:dyDescent="0.25">
      <c r="A5142" s="11" t="s">
        <v>2056</v>
      </c>
      <c r="B5142" s="4"/>
    </row>
    <row r="5143" spans="1:2" x14ac:dyDescent="0.25">
      <c r="A5143" s="11" t="s">
        <v>2057</v>
      </c>
      <c r="B5143" s="4"/>
    </row>
    <row r="5144" spans="1:2" x14ac:dyDescent="0.25">
      <c r="A5144" s="11" t="s">
        <v>2045</v>
      </c>
      <c r="B5144" s="4"/>
    </row>
    <row r="5145" spans="1:2" x14ac:dyDescent="0.25">
      <c r="A5145" s="11" t="s">
        <v>2091</v>
      </c>
      <c r="B5145" s="4"/>
    </row>
    <row r="5146" spans="1:2" x14ac:dyDescent="0.25">
      <c r="A5146" s="11" t="s">
        <v>2047</v>
      </c>
      <c r="B5146" s="4"/>
    </row>
    <row r="5147" spans="1:2" x14ac:dyDescent="0.25">
      <c r="A5147" s="11" t="s">
        <v>2048</v>
      </c>
      <c r="B5147" s="4"/>
    </row>
    <row r="5148" spans="1:2" x14ac:dyDescent="0.25">
      <c r="A5148" s="11" t="s">
        <v>2049</v>
      </c>
      <c r="B5148" s="4"/>
    </row>
    <row r="5149" spans="1:2" x14ac:dyDescent="0.25">
      <c r="A5149" s="11" t="s">
        <v>2050</v>
      </c>
      <c r="B5149" s="4"/>
    </row>
    <row r="5150" spans="1:2" x14ac:dyDescent="0.25">
      <c r="A5150" s="11" t="s">
        <v>2053</v>
      </c>
      <c r="B5150" s="4"/>
    </row>
    <row r="5151" spans="1:2" ht="30" x14ac:dyDescent="0.25">
      <c r="A5151" s="11" t="s">
        <v>2054</v>
      </c>
      <c r="B5151" s="4"/>
    </row>
    <row r="5152" spans="1:2" ht="30" x14ac:dyDescent="0.25">
      <c r="A5152" s="11" t="s">
        <v>2055</v>
      </c>
      <c r="B5152" s="4"/>
    </row>
    <row r="5153" spans="1:2" x14ac:dyDescent="0.25">
      <c r="A5153" s="11" t="s">
        <v>2056</v>
      </c>
      <c r="B5153" s="4"/>
    </row>
    <row r="5154" spans="1:2" x14ac:dyDescent="0.25">
      <c r="A5154" s="11" t="s">
        <v>2057</v>
      </c>
      <c r="B5154" s="4"/>
    </row>
    <row r="5155" spans="1:2" x14ac:dyDescent="0.25">
      <c r="A5155" s="11" t="s">
        <v>2092</v>
      </c>
      <c r="B5155" s="4"/>
    </row>
    <row r="5156" spans="1:2" x14ac:dyDescent="0.25">
      <c r="A5156" s="11" t="s">
        <v>2091</v>
      </c>
      <c r="B5156" s="4"/>
    </row>
    <row r="5157" spans="1:2" x14ac:dyDescent="0.25">
      <c r="A5157" s="11" t="s">
        <v>2047</v>
      </c>
      <c r="B5157" s="4"/>
    </row>
    <row r="5158" spans="1:2" x14ac:dyDescent="0.25">
      <c r="A5158" s="11" t="s">
        <v>2048</v>
      </c>
      <c r="B5158" s="4"/>
    </row>
    <row r="5159" spans="1:2" x14ac:dyDescent="0.25">
      <c r="A5159" s="11" t="s">
        <v>2049</v>
      </c>
      <c r="B5159" s="4"/>
    </row>
    <row r="5160" spans="1:2" x14ac:dyDescent="0.25">
      <c r="A5160" s="11" t="s">
        <v>2050</v>
      </c>
      <c r="B5160" s="4"/>
    </row>
    <row r="5161" spans="1:2" x14ac:dyDescent="0.25">
      <c r="A5161" s="11" t="s">
        <v>2053</v>
      </c>
      <c r="B5161" s="4"/>
    </row>
    <row r="5162" spans="1:2" ht="30" x14ac:dyDescent="0.25">
      <c r="A5162" s="11" t="s">
        <v>2054</v>
      </c>
      <c r="B5162" s="4"/>
    </row>
    <row r="5163" spans="1:2" ht="30" x14ac:dyDescent="0.25">
      <c r="A5163" s="11" t="s">
        <v>2055</v>
      </c>
      <c r="B5163" s="4"/>
    </row>
    <row r="5164" spans="1:2" x14ac:dyDescent="0.25">
      <c r="A5164" s="11" t="s">
        <v>2056</v>
      </c>
      <c r="B5164" s="4"/>
    </row>
    <row r="5165" spans="1:2" x14ac:dyDescent="0.25">
      <c r="A5165" s="11" t="s">
        <v>2057</v>
      </c>
      <c r="B5165" s="4"/>
    </row>
    <row r="5166" spans="1:2" x14ac:dyDescent="0.25">
      <c r="A5166" s="11" t="s">
        <v>2090</v>
      </c>
      <c r="B5166" s="4"/>
    </row>
    <row r="5167" spans="1:2" x14ac:dyDescent="0.25">
      <c r="A5167" s="11" t="s">
        <v>2047</v>
      </c>
      <c r="B5167" s="4"/>
    </row>
    <row r="5168" spans="1:2" x14ac:dyDescent="0.25">
      <c r="A5168" s="11" t="s">
        <v>2048</v>
      </c>
      <c r="B5168" s="4"/>
    </row>
    <row r="5169" spans="1:2" x14ac:dyDescent="0.25">
      <c r="A5169" s="11" t="s">
        <v>2049</v>
      </c>
      <c r="B5169" s="4"/>
    </row>
    <row r="5170" spans="1:2" x14ac:dyDescent="0.25">
      <c r="A5170" s="11" t="s">
        <v>2050</v>
      </c>
      <c r="B5170" s="4"/>
    </row>
    <row r="5171" spans="1:2" x14ac:dyDescent="0.25">
      <c r="A5171" s="11" t="s">
        <v>2053</v>
      </c>
      <c r="B5171" s="4"/>
    </row>
    <row r="5172" spans="1:2" ht="30" x14ac:dyDescent="0.25">
      <c r="A5172" s="11" t="s">
        <v>2054</v>
      </c>
      <c r="B5172" s="4"/>
    </row>
    <row r="5173" spans="1:2" ht="30" x14ac:dyDescent="0.25">
      <c r="A5173" s="11" t="s">
        <v>2055</v>
      </c>
      <c r="B5173" s="4"/>
    </row>
    <row r="5174" spans="1:2" x14ac:dyDescent="0.25">
      <c r="A5174" s="11" t="s">
        <v>2056</v>
      </c>
      <c r="B5174" s="4"/>
    </row>
    <row r="5175" spans="1:2" x14ac:dyDescent="0.25">
      <c r="A5175" s="11" t="s">
        <v>2057</v>
      </c>
      <c r="B5175" s="4"/>
    </row>
    <row r="5176" spans="1:2" x14ac:dyDescent="0.25">
      <c r="A5176" s="11" t="s">
        <v>2045</v>
      </c>
      <c r="B5176" s="4"/>
    </row>
    <row r="5177" spans="1:2" x14ac:dyDescent="0.25">
      <c r="A5177" s="11" t="s">
        <v>2091</v>
      </c>
      <c r="B5177" s="4"/>
    </row>
    <row r="5178" spans="1:2" x14ac:dyDescent="0.25">
      <c r="A5178" s="11" t="s">
        <v>2047</v>
      </c>
      <c r="B5178" s="4"/>
    </row>
    <row r="5179" spans="1:2" x14ac:dyDescent="0.25">
      <c r="A5179" s="11" t="s">
        <v>2048</v>
      </c>
      <c r="B5179" s="4"/>
    </row>
    <row r="5180" spans="1:2" x14ac:dyDescent="0.25">
      <c r="A5180" s="11" t="s">
        <v>2049</v>
      </c>
      <c r="B5180" s="4"/>
    </row>
    <row r="5181" spans="1:2" x14ac:dyDescent="0.25">
      <c r="A5181" s="11" t="s">
        <v>2050</v>
      </c>
      <c r="B5181" s="4"/>
    </row>
    <row r="5182" spans="1:2" x14ac:dyDescent="0.25">
      <c r="A5182" s="11" t="s">
        <v>2053</v>
      </c>
      <c r="B5182" s="4"/>
    </row>
    <row r="5183" spans="1:2" ht="30" x14ac:dyDescent="0.25">
      <c r="A5183" s="11" t="s">
        <v>2054</v>
      </c>
      <c r="B5183" s="4"/>
    </row>
    <row r="5184" spans="1:2" ht="30" x14ac:dyDescent="0.25">
      <c r="A5184" s="11" t="s">
        <v>2055</v>
      </c>
      <c r="B5184" s="4"/>
    </row>
    <row r="5185" spans="1:2" x14ac:dyDescent="0.25">
      <c r="A5185" s="11" t="s">
        <v>2056</v>
      </c>
      <c r="B5185" s="4"/>
    </row>
    <row r="5186" spans="1:2" x14ac:dyDescent="0.25">
      <c r="A5186" s="11" t="s">
        <v>2057</v>
      </c>
      <c r="B5186" s="4"/>
    </row>
    <row r="5187" spans="1:2" x14ac:dyDescent="0.25">
      <c r="A5187" s="11" t="s">
        <v>2045</v>
      </c>
      <c r="B5187" s="4"/>
    </row>
    <row r="5188" spans="1:2" x14ac:dyDescent="0.25">
      <c r="A5188" s="11" t="s">
        <v>2091</v>
      </c>
      <c r="B5188" s="4"/>
    </row>
    <row r="5189" spans="1:2" x14ac:dyDescent="0.25">
      <c r="A5189" s="11" t="s">
        <v>2047</v>
      </c>
      <c r="B5189" s="4"/>
    </row>
    <row r="5190" spans="1:2" x14ac:dyDescent="0.25">
      <c r="A5190" s="11" t="s">
        <v>2048</v>
      </c>
      <c r="B5190" s="4"/>
    </row>
    <row r="5191" spans="1:2" x14ac:dyDescent="0.25">
      <c r="A5191" s="11" t="s">
        <v>2049</v>
      </c>
      <c r="B5191" s="4"/>
    </row>
    <row r="5192" spans="1:2" x14ac:dyDescent="0.25">
      <c r="A5192" s="11" t="s">
        <v>2050</v>
      </c>
      <c r="B5192" s="4"/>
    </row>
    <row r="5193" spans="1:2" x14ac:dyDescent="0.25">
      <c r="A5193" s="11" t="s">
        <v>2053</v>
      </c>
      <c r="B5193" s="4"/>
    </row>
    <row r="5194" spans="1:2" ht="30" x14ac:dyDescent="0.25">
      <c r="A5194" s="11" t="s">
        <v>2054</v>
      </c>
      <c r="B5194" s="4"/>
    </row>
    <row r="5195" spans="1:2" ht="30" x14ac:dyDescent="0.25">
      <c r="A5195" s="11" t="s">
        <v>2055</v>
      </c>
      <c r="B5195" s="4"/>
    </row>
    <row r="5196" spans="1:2" x14ac:dyDescent="0.25">
      <c r="A5196" s="11" t="s">
        <v>2056</v>
      </c>
      <c r="B5196" s="4"/>
    </row>
    <row r="5197" spans="1:2" x14ac:dyDescent="0.25">
      <c r="A5197" s="11" t="s">
        <v>2057</v>
      </c>
      <c r="B5197" s="4"/>
    </row>
    <row r="5198" spans="1:2" x14ac:dyDescent="0.25">
      <c r="A5198" s="11" t="s">
        <v>2093</v>
      </c>
      <c r="B5198" s="4"/>
    </row>
    <row r="5199" spans="1:2" x14ac:dyDescent="0.25">
      <c r="A5199" s="11" t="s">
        <v>2047</v>
      </c>
      <c r="B5199" s="4"/>
    </row>
    <row r="5200" spans="1:2" x14ac:dyDescent="0.25">
      <c r="A5200" s="11" t="s">
        <v>2048</v>
      </c>
      <c r="B5200" s="4"/>
    </row>
    <row r="5201" spans="1:2" x14ac:dyDescent="0.25">
      <c r="A5201" s="11" t="s">
        <v>2060</v>
      </c>
      <c r="B5201" s="4"/>
    </row>
    <row r="5202" spans="1:2" x14ac:dyDescent="0.25">
      <c r="A5202" s="11" t="s">
        <v>2049</v>
      </c>
      <c r="B5202" s="4"/>
    </row>
    <row r="5203" spans="1:2" x14ac:dyDescent="0.25">
      <c r="A5203" s="11" t="s">
        <v>2050</v>
      </c>
      <c r="B5203" s="4"/>
    </row>
    <row r="5204" spans="1:2" x14ac:dyDescent="0.25">
      <c r="A5204" s="11" t="s">
        <v>2053</v>
      </c>
      <c r="B5204" s="4"/>
    </row>
    <row r="5205" spans="1:2" ht="30" x14ac:dyDescent="0.25">
      <c r="A5205" s="11" t="s">
        <v>2054</v>
      </c>
      <c r="B5205" s="4"/>
    </row>
    <row r="5206" spans="1:2" ht="30" x14ac:dyDescent="0.25">
      <c r="A5206" s="11" t="s">
        <v>2055</v>
      </c>
      <c r="B5206" s="4"/>
    </row>
    <row r="5207" spans="1:2" x14ac:dyDescent="0.25">
      <c r="A5207" s="11" t="s">
        <v>2056</v>
      </c>
      <c r="B5207" s="4"/>
    </row>
    <row r="5208" spans="1:2" x14ac:dyDescent="0.25">
      <c r="A5208" s="11" t="s">
        <v>2057</v>
      </c>
      <c r="B5208" s="4"/>
    </row>
    <row r="5209" spans="1:2" x14ac:dyDescent="0.25">
      <c r="A5209" s="11" t="s">
        <v>2091</v>
      </c>
      <c r="B5209" s="4"/>
    </row>
    <row r="5210" spans="1:2" x14ac:dyDescent="0.25">
      <c r="A5210" s="11" t="s">
        <v>2047</v>
      </c>
      <c r="B5210" s="4"/>
    </row>
    <row r="5211" spans="1:2" x14ac:dyDescent="0.25">
      <c r="A5211" s="11" t="s">
        <v>2048</v>
      </c>
      <c r="B5211" s="4"/>
    </row>
    <row r="5212" spans="1:2" x14ac:dyDescent="0.25">
      <c r="A5212" s="11" t="s">
        <v>2049</v>
      </c>
      <c r="B5212" s="4"/>
    </row>
    <row r="5213" spans="1:2" x14ac:dyDescent="0.25">
      <c r="A5213" s="11" t="s">
        <v>2050</v>
      </c>
      <c r="B5213" s="4"/>
    </row>
    <row r="5214" spans="1:2" x14ac:dyDescent="0.25">
      <c r="A5214" s="11" t="s">
        <v>2053</v>
      </c>
      <c r="B5214" s="4"/>
    </row>
    <row r="5215" spans="1:2" ht="30" x14ac:dyDescent="0.25">
      <c r="A5215" s="11" t="s">
        <v>2054</v>
      </c>
      <c r="B5215" s="4"/>
    </row>
    <row r="5216" spans="1:2" ht="30" x14ac:dyDescent="0.25">
      <c r="A5216" s="11" t="s">
        <v>2055</v>
      </c>
      <c r="B5216" s="4"/>
    </row>
    <row r="5217" spans="1:2" x14ac:dyDescent="0.25">
      <c r="A5217" s="11" t="s">
        <v>2056</v>
      </c>
      <c r="B5217" s="4"/>
    </row>
    <row r="5218" spans="1:2" x14ac:dyDescent="0.25">
      <c r="A5218" s="11" t="s">
        <v>2057</v>
      </c>
      <c r="B5218" s="4"/>
    </row>
    <row r="5219" spans="1:2" x14ac:dyDescent="0.25">
      <c r="A5219" s="11" t="s">
        <v>2094</v>
      </c>
      <c r="B5219" s="4"/>
    </row>
    <row r="5220" spans="1:2" x14ac:dyDescent="0.25">
      <c r="A5220" s="11" t="s">
        <v>2047</v>
      </c>
      <c r="B5220" s="4"/>
    </row>
    <row r="5221" spans="1:2" x14ac:dyDescent="0.25">
      <c r="A5221" s="11" t="s">
        <v>2048</v>
      </c>
      <c r="B5221" s="4"/>
    </row>
    <row r="5222" spans="1:2" x14ac:dyDescent="0.25">
      <c r="A5222" s="11" t="s">
        <v>2049</v>
      </c>
      <c r="B5222" s="4"/>
    </row>
    <row r="5223" spans="1:2" x14ac:dyDescent="0.25">
      <c r="A5223" s="11" t="s">
        <v>2050</v>
      </c>
      <c r="B5223" s="4"/>
    </row>
    <row r="5224" spans="1:2" x14ac:dyDescent="0.25">
      <c r="A5224" s="11" t="s">
        <v>2053</v>
      </c>
      <c r="B5224" s="4"/>
    </row>
    <row r="5225" spans="1:2" ht="30" x14ac:dyDescent="0.25">
      <c r="A5225" s="11" t="s">
        <v>2054</v>
      </c>
      <c r="B5225" s="4"/>
    </row>
    <row r="5226" spans="1:2" ht="30" x14ac:dyDescent="0.25">
      <c r="A5226" s="11" t="s">
        <v>2055</v>
      </c>
      <c r="B5226" s="4"/>
    </row>
    <row r="5227" spans="1:2" x14ac:dyDescent="0.25">
      <c r="A5227" s="11" t="s">
        <v>2056</v>
      </c>
      <c r="B5227" s="4"/>
    </row>
    <row r="5228" spans="1:2" x14ac:dyDescent="0.25">
      <c r="A5228" s="11" t="s">
        <v>2057</v>
      </c>
      <c r="B5228" s="4"/>
    </row>
    <row r="5229" spans="1:2" x14ac:dyDescent="0.25">
      <c r="A5229" s="11" t="s">
        <v>2094</v>
      </c>
      <c r="B5229" s="4"/>
    </row>
    <row r="5230" spans="1:2" x14ac:dyDescent="0.25">
      <c r="A5230" s="11" t="s">
        <v>2047</v>
      </c>
      <c r="B5230" s="4"/>
    </row>
    <row r="5231" spans="1:2" x14ac:dyDescent="0.25">
      <c r="A5231" s="11" t="s">
        <v>2048</v>
      </c>
      <c r="B5231" s="4"/>
    </row>
    <row r="5232" spans="1:2" x14ac:dyDescent="0.25">
      <c r="A5232" s="11" t="s">
        <v>2049</v>
      </c>
      <c r="B5232" s="4"/>
    </row>
    <row r="5233" spans="1:2" x14ac:dyDescent="0.25">
      <c r="A5233" s="11" t="s">
        <v>2050</v>
      </c>
      <c r="B5233" s="4"/>
    </row>
    <row r="5234" spans="1:2" x14ac:dyDescent="0.25">
      <c r="A5234" s="11" t="s">
        <v>2053</v>
      </c>
      <c r="B5234" s="4"/>
    </row>
    <row r="5235" spans="1:2" ht="30" x14ac:dyDescent="0.25">
      <c r="A5235" s="11" t="s">
        <v>2054</v>
      </c>
      <c r="B5235" s="4"/>
    </row>
    <row r="5236" spans="1:2" ht="30" x14ac:dyDescent="0.25">
      <c r="A5236" s="11" t="s">
        <v>2055</v>
      </c>
      <c r="B5236" s="4"/>
    </row>
    <row r="5237" spans="1:2" x14ac:dyDescent="0.25">
      <c r="A5237" s="11" t="s">
        <v>2056</v>
      </c>
      <c r="B5237" s="4"/>
    </row>
    <row r="5238" spans="1:2" x14ac:dyDescent="0.25">
      <c r="A5238" s="11" t="s">
        <v>2057</v>
      </c>
      <c r="B5238" s="4"/>
    </row>
    <row r="5239" spans="1:2" x14ac:dyDescent="0.25">
      <c r="A5239" s="11" t="s">
        <v>2046</v>
      </c>
      <c r="B5239" s="4"/>
    </row>
    <row r="5240" spans="1:2" x14ac:dyDescent="0.25">
      <c r="A5240" s="11" t="s">
        <v>2047</v>
      </c>
      <c r="B5240" s="4"/>
    </row>
    <row r="5241" spans="1:2" x14ac:dyDescent="0.25">
      <c r="A5241" s="11" t="s">
        <v>2048</v>
      </c>
      <c r="B5241" s="4"/>
    </row>
    <row r="5242" spans="1:2" x14ac:dyDescent="0.25">
      <c r="A5242" s="11" t="s">
        <v>2049</v>
      </c>
      <c r="B5242" s="4"/>
    </row>
    <row r="5243" spans="1:2" x14ac:dyDescent="0.25">
      <c r="A5243" s="11" t="s">
        <v>2050</v>
      </c>
      <c r="B5243" s="4"/>
    </row>
    <row r="5244" spans="1:2" x14ac:dyDescent="0.25">
      <c r="A5244" s="11" t="s">
        <v>2053</v>
      </c>
      <c r="B5244" s="4"/>
    </row>
    <row r="5245" spans="1:2" ht="30" x14ac:dyDescent="0.25">
      <c r="A5245" s="11" t="s">
        <v>2054</v>
      </c>
      <c r="B5245" s="4"/>
    </row>
    <row r="5246" spans="1:2" ht="30" x14ac:dyDescent="0.25">
      <c r="A5246" s="11" t="s">
        <v>2055</v>
      </c>
      <c r="B5246" s="4"/>
    </row>
    <row r="5247" spans="1:2" x14ac:dyDescent="0.25">
      <c r="A5247" s="11" t="s">
        <v>2056</v>
      </c>
      <c r="B5247" s="4"/>
    </row>
    <row r="5248" spans="1:2" x14ac:dyDescent="0.25">
      <c r="A5248" s="11" t="s">
        <v>2057</v>
      </c>
      <c r="B5248" s="4"/>
    </row>
    <row r="5249" spans="1:2" x14ac:dyDescent="0.25">
      <c r="A5249" s="11" t="s">
        <v>2046</v>
      </c>
      <c r="B5249" s="4"/>
    </row>
    <row r="5250" spans="1:2" x14ac:dyDescent="0.25">
      <c r="A5250" s="11" t="s">
        <v>2047</v>
      </c>
      <c r="B5250" s="4"/>
    </row>
    <row r="5251" spans="1:2" x14ac:dyDescent="0.25">
      <c r="A5251" s="11" t="s">
        <v>2048</v>
      </c>
      <c r="B5251" s="4"/>
    </row>
    <row r="5252" spans="1:2" x14ac:dyDescent="0.25">
      <c r="A5252" s="11" t="s">
        <v>2049</v>
      </c>
      <c r="B5252" s="4"/>
    </row>
    <row r="5253" spans="1:2" x14ac:dyDescent="0.25">
      <c r="A5253" s="11" t="s">
        <v>2050</v>
      </c>
      <c r="B5253" s="4"/>
    </row>
    <row r="5254" spans="1:2" x14ac:dyDescent="0.25">
      <c r="A5254" s="11" t="s">
        <v>2053</v>
      </c>
      <c r="B5254" s="4"/>
    </row>
    <row r="5255" spans="1:2" ht="30" x14ac:dyDescent="0.25">
      <c r="A5255" s="11" t="s">
        <v>2054</v>
      </c>
      <c r="B5255" s="4"/>
    </row>
    <row r="5256" spans="1:2" ht="30" x14ac:dyDescent="0.25">
      <c r="A5256" s="11" t="s">
        <v>2055</v>
      </c>
      <c r="B5256" s="4"/>
    </row>
    <row r="5257" spans="1:2" x14ac:dyDescent="0.25">
      <c r="A5257" s="11" t="s">
        <v>2056</v>
      </c>
      <c r="B5257" s="4"/>
    </row>
    <row r="5258" spans="1:2" x14ac:dyDescent="0.25">
      <c r="A5258" s="11" t="s">
        <v>2057</v>
      </c>
      <c r="B5258" s="4"/>
    </row>
    <row r="5259" spans="1:2" x14ac:dyDescent="0.25">
      <c r="A5259" s="11" t="s">
        <v>2046</v>
      </c>
      <c r="B5259" s="4"/>
    </row>
    <row r="5260" spans="1:2" x14ac:dyDescent="0.25">
      <c r="A5260" s="11" t="s">
        <v>2047</v>
      </c>
      <c r="B5260" s="4"/>
    </row>
    <row r="5261" spans="1:2" x14ac:dyDescent="0.25">
      <c r="A5261" s="11" t="s">
        <v>2048</v>
      </c>
      <c r="B5261" s="4"/>
    </row>
    <row r="5262" spans="1:2" x14ac:dyDescent="0.25">
      <c r="A5262" s="11" t="s">
        <v>2049</v>
      </c>
      <c r="B5262" s="4"/>
    </row>
    <row r="5263" spans="1:2" x14ac:dyDescent="0.25">
      <c r="A5263" s="11" t="s">
        <v>2050</v>
      </c>
      <c r="B5263" s="4"/>
    </row>
    <row r="5264" spans="1:2" x14ac:dyDescent="0.25">
      <c r="A5264" s="11" t="s">
        <v>2095</v>
      </c>
      <c r="B5264" s="4"/>
    </row>
    <row r="5265" spans="1:2" x14ac:dyDescent="0.25">
      <c r="A5265" s="11" t="s">
        <v>2053</v>
      </c>
      <c r="B5265" s="4"/>
    </row>
    <row r="5266" spans="1:2" ht="30" x14ac:dyDescent="0.25">
      <c r="A5266" s="11" t="s">
        <v>2054</v>
      </c>
      <c r="B5266" s="4"/>
    </row>
    <row r="5267" spans="1:2" ht="30" x14ac:dyDescent="0.25">
      <c r="A5267" s="11" t="s">
        <v>2055</v>
      </c>
      <c r="B5267" s="4"/>
    </row>
    <row r="5268" spans="1:2" x14ac:dyDescent="0.25">
      <c r="A5268" s="11" t="s">
        <v>2056</v>
      </c>
      <c r="B5268" s="4"/>
    </row>
    <row r="5269" spans="1:2" x14ac:dyDescent="0.25">
      <c r="A5269" s="11" t="s">
        <v>2057</v>
      </c>
      <c r="B5269" s="4"/>
    </row>
    <row r="5270" spans="1:2" x14ac:dyDescent="0.25">
      <c r="A5270" s="11" t="s">
        <v>2081</v>
      </c>
      <c r="B5270" s="4"/>
    </row>
    <row r="5271" spans="1:2" x14ac:dyDescent="0.25">
      <c r="A5271" s="11" t="s">
        <v>2047</v>
      </c>
      <c r="B5271" s="4"/>
    </row>
    <row r="5272" spans="1:2" x14ac:dyDescent="0.25">
      <c r="A5272" s="11" t="s">
        <v>2048</v>
      </c>
      <c r="B5272" s="4"/>
    </row>
    <row r="5273" spans="1:2" x14ac:dyDescent="0.25">
      <c r="A5273" s="11" t="s">
        <v>2049</v>
      </c>
      <c r="B5273" s="4"/>
    </row>
    <row r="5274" spans="1:2" x14ac:dyDescent="0.25">
      <c r="A5274" s="11" t="s">
        <v>2050</v>
      </c>
      <c r="B5274" s="4"/>
    </row>
    <row r="5275" spans="1:2" x14ac:dyDescent="0.25">
      <c r="A5275" s="11" t="s">
        <v>2053</v>
      </c>
      <c r="B5275" s="4"/>
    </row>
    <row r="5276" spans="1:2" ht="30" x14ac:dyDescent="0.25">
      <c r="A5276" s="11" t="s">
        <v>2054</v>
      </c>
      <c r="B5276" s="4"/>
    </row>
    <row r="5277" spans="1:2" ht="30" x14ac:dyDescent="0.25">
      <c r="A5277" s="11" t="s">
        <v>2055</v>
      </c>
      <c r="B5277" s="4"/>
    </row>
    <row r="5278" spans="1:2" x14ac:dyDescent="0.25">
      <c r="A5278" s="11" t="s">
        <v>2056</v>
      </c>
      <c r="B5278" s="4"/>
    </row>
    <row r="5279" spans="1:2" x14ac:dyDescent="0.25">
      <c r="A5279" s="11" t="s">
        <v>2057</v>
      </c>
      <c r="B5279" s="4"/>
    </row>
    <row r="5280" spans="1:2" x14ac:dyDescent="0.25">
      <c r="A5280" s="11" t="s">
        <v>2072</v>
      </c>
      <c r="B5280" s="4"/>
    </row>
    <row r="5281" spans="1:2" x14ac:dyDescent="0.25">
      <c r="A5281" s="11" t="s">
        <v>2047</v>
      </c>
      <c r="B5281" s="4"/>
    </row>
    <row r="5282" spans="1:2" x14ac:dyDescent="0.25">
      <c r="A5282" s="11" t="s">
        <v>2048</v>
      </c>
      <c r="B5282" s="4"/>
    </row>
    <row r="5283" spans="1:2" x14ac:dyDescent="0.25">
      <c r="A5283" s="11" t="s">
        <v>2049</v>
      </c>
      <c r="B5283" s="4"/>
    </row>
    <row r="5284" spans="1:2" x14ac:dyDescent="0.25">
      <c r="A5284" s="11" t="s">
        <v>2050</v>
      </c>
      <c r="B5284" s="4"/>
    </row>
    <row r="5285" spans="1:2" x14ac:dyDescent="0.25">
      <c r="A5285" s="11" t="s">
        <v>2053</v>
      </c>
      <c r="B5285" s="4"/>
    </row>
    <row r="5286" spans="1:2" ht="30" x14ac:dyDescent="0.25">
      <c r="A5286" s="11" t="s">
        <v>2054</v>
      </c>
      <c r="B5286" s="4"/>
    </row>
    <row r="5287" spans="1:2" ht="30" x14ac:dyDescent="0.25">
      <c r="A5287" s="11" t="s">
        <v>2055</v>
      </c>
      <c r="B5287" s="4"/>
    </row>
    <row r="5288" spans="1:2" x14ac:dyDescent="0.25">
      <c r="A5288" s="11" t="s">
        <v>2056</v>
      </c>
      <c r="B5288" s="4"/>
    </row>
    <row r="5289" spans="1:2" x14ac:dyDescent="0.25">
      <c r="A5289" s="11" t="s">
        <v>2057</v>
      </c>
      <c r="B5289" s="4"/>
    </row>
    <row r="5290" spans="1:2" x14ac:dyDescent="0.25">
      <c r="A5290" s="11" t="s">
        <v>2045</v>
      </c>
      <c r="B5290" s="4"/>
    </row>
    <row r="5291" spans="1:2" x14ac:dyDescent="0.25">
      <c r="A5291" s="11" t="s">
        <v>2046</v>
      </c>
      <c r="B5291" s="4"/>
    </row>
    <row r="5292" spans="1:2" x14ac:dyDescent="0.25">
      <c r="A5292" s="11" t="s">
        <v>2047</v>
      </c>
      <c r="B5292" s="4"/>
    </row>
    <row r="5293" spans="1:2" x14ac:dyDescent="0.25">
      <c r="A5293" s="11" t="s">
        <v>2048</v>
      </c>
      <c r="B5293" s="4"/>
    </row>
    <row r="5294" spans="1:2" x14ac:dyDescent="0.25">
      <c r="A5294" s="11" t="s">
        <v>2049</v>
      </c>
      <c r="B5294" s="4"/>
    </row>
    <row r="5295" spans="1:2" x14ac:dyDescent="0.25">
      <c r="A5295" s="11" t="s">
        <v>2050</v>
      </c>
      <c r="B5295" s="4"/>
    </row>
    <row r="5296" spans="1:2" x14ac:dyDescent="0.25">
      <c r="A5296" s="11" t="s">
        <v>2053</v>
      </c>
      <c r="B5296" s="4"/>
    </row>
    <row r="5297" spans="1:2" ht="30" x14ac:dyDescent="0.25">
      <c r="A5297" s="11" t="s">
        <v>2054</v>
      </c>
      <c r="B5297" s="4"/>
    </row>
    <row r="5298" spans="1:2" ht="30" x14ac:dyDescent="0.25">
      <c r="A5298" s="11" t="s">
        <v>2055</v>
      </c>
      <c r="B5298" s="4"/>
    </row>
    <row r="5299" spans="1:2" x14ac:dyDescent="0.25">
      <c r="A5299" s="11" t="s">
        <v>2056</v>
      </c>
      <c r="B5299" s="4"/>
    </row>
    <row r="5300" spans="1:2" x14ac:dyDescent="0.25">
      <c r="A5300" s="11" t="s">
        <v>2057</v>
      </c>
      <c r="B5300" s="4"/>
    </row>
    <row r="5301" spans="1:2" x14ac:dyDescent="0.25">
      <c r="A5301" s="11" t="s">
        <v>2045</v>
      </c>
      <c r="B5301" s="4"/>
    </row>
    <row r="5302" spans="1:2" x14ac:dyDescent="0.25">
      <c r="A5302" s="11" t="s">
        <v>2046</v>
      </c>
      <c r="B5302" s="4"/>
    </row>
    <row r="5303" spans="1:2" x14ac:dyDescent="0.25">
      <c r="A5303" s="11" t="s">
        <v>2047</v>
      </c>
      <c r="B5303" s="4"/>
    </row>
    <row r="5304" spans="1:2" x14ac:dyDescent="0.25">
      <c r="A5304" s="11" t="s">
        <v>2048</v>
      </c>
      <c r="B5304" s="4"/>
    </row>
    <row r="5305" spans="1:2" x14ac:dyDescent="0.25">
      <c r="A5305" s="11" t="s">
        <v>2049</v>
      </c>
      <c r="B5305" s="4"/>
    </row>
    <row r="5306" spans="1:2" x14ac:dyDescent="0.25">
      <c r="A5306" s="11" t="s">
        <v>2050</v>
      </c>
      <c r="B5306" s="4"/>
    </row>
    <row r="5307" spans="1:2" x14ac:dyDescent="0.25">
      <c r="A5307" s="11" t="s">
        <v>2053</v>
      </c>
      <c r="B5307" s="4"/>
    </row>
    <row r="5308" spans="1:2" ht="30" x14ac:dyDescent="0.25">
      <c r="A5308" s="11" t="s">
        <v>2054</v>
      </c>
      <c r="B5308" s="4"/>
    </row>
    <row r="5309" spans="1:2" ht="30" x14ac:dyDescent="0.25">
      <c r="A5309" s="11" t="s">
        <v>2055</v>
      </c>
      <c r="B5309" s="4"/>
    </row>
    <row r="5310" spans="1:2" x14ac:dyDescent="0.25">
      <c r="A5310" s="11" t="s">
        <v>2056</v>
      </c>
      <c r="B5310" s="4"/>
    </row>
    <row r="5311" spans="1:2" x14ac:dyDescent="0.25">
      <c r="A5311" s="11" t="s">
        <v>2057</v>
      </c>
      <c r="B5311" s="4"/>
    </row>
    <row r="5312" spans="1:2" x14ac:dyDescent="0.25">
      <c r="A5312" s="11" t="s">
        <v>2046</v>
      </c>
      <c r="B5312" s="4"/>
    </row>
    <row r="5313" spans="1:2" x14ac:dyDescent="0.25">
      <c r="A5313" s="11" t="s">
        <v>2047</v>
      </c>
      <c r="B5313" s="4"/>
    </row>
    <row r="5314" spans="1:2" x14ac:dyDescent="0.25">
      <c r="A5314" s="11" t="s">
        <v>2048</v>
      </c>
      <c r="B5314" s="4"/>
    </row>
    <row r="5315" spans="1:2" x14ac:dyDescent="0.25">
      <c r="A5315" s="11" t="s">
        <v>2049</v>
      </c>
      <c r="B5315" s="4"/>
    </row>
    <row r="5316" spans="1:2" x14ac:dyDescent="0.25">
      <c r="A5316" s="11" t="s">
        <v>2050</v>
      </c>
      <c r="B5316" s="4"/>
    </row>
    <row r="5317" spans="1:2" x14ac:dyDescent="0.25">
      <c r="A5317" s="11" t="s">
        <v>2053</v>
      </c>
      <c r="B5317" s="4"/>
    </row>
    <row r="5318" spans="1:2" ht="30" x14ac:dyDescent="0.25">
      <c r="A5318" s="11" t="s">
        <v>2054</v>
      </c>
      <c r="B5318" s="4"/>
    </row>
    <row r="5319" spans="1:2" ht="30" x14ac:dyDescent="0.25">
      <c r="A5319" s="11" t="s">
        <v>2055</v>
      </c>
      <c r="B5319" s="4"/>
    </row>
    <row r="5320" spans="1:2" x14ac:dyDescent="0.25">
      <c r="A5320" s="11" t="s">
        <v>2056</v>
      </c>
      <c r="B5320" s="4"/>
    </row>
    <row r="5321" spans="1:2" x14ac:dyDescent="0.25">
      <c r="A5321" s="11" t="s">
        <v>2057</v>
      </c>
      <c r="B5321" s="4"/>
    </row>
    <row r="5322" spans="1:2" x14ac:dyDescent="0.25">
      <c r="A5322" s="11" t="s">
        <v>2096</v>
      </c>
      <c r="B5322" s="4"/>
    </row>
    <row r="5323" spans="1:2" x14ac:dyDescent="0.25">
      <c r="A5323" s="11" t="s">
        <v>2047</v>
      </c>
      <c r="B5323" s="4"/>
    </row>
    <row r="5324" spans="1:2" x14ac:dyDescent="0.25">
      <c r="A5324" s="11" t="s">
        <v>2048</v>
      </c>
      <c r="B5324" s="4"/>
    </row>
    <row r="5325" spans="1:2" x14ac:dyDescent="0.25">
      <c r="A5325" s="11" t="s">
        <v>2049</v>
      </c>
      <c r="B5325" s="4"/>
    </row>
    <row r="5326" spans="1:2" x14ac:dyDescent="0.25">
      <c r="A5326" s="11" t="s">
        <v>2050</v>
      </c>
      <c r="B5326" s="4"/>
    </row>
    <row r="5327" spans="1:2" x14ac:dyDescent="0.25">
      <c r="A5327" s="11" t="s">
        <v>2053</v>
      </c>
      <c r="B5327" s="4"/>
    </row>
    <row r="5328" spans="1:2" ht="30" x14ac:dyDescent="0.25">
      <c r="A5328" s="11" t="s">
        <v>2054</v>
      </c>
      <c r="B5328" s="4"/>
    </row>
    <row r="5329" spans="1:2" ht="30" x14ac:dyDescent="0.25">
      <c r="A5329" s="11" t="s">
        <v>2055</v>
      </c>
      <c r="B5329" s="4"/>
    </row>
    <row r="5330" spans="1:2" x14ac:dyDescent="0.25">
      <c r="A5330" s="11" t="s">
        <v>2056</v>
      </c>
      <c r="B5330" s="4"/>
    </row>
    <row r="5331" spans="1:2" x14ac:dyDescent="0.25">
      <c r="A5331" s="11" t="s">
        <v>2057</v>
      </c>
      <c r="B5331" s="4"/>
    </row>
    <row r="5332" spans="1:2" x14ac:dyDescent="0.25">
      <c r="A5332" s="11" t="s">
        <v>2045</v>
      </c>
      <c r="B5332" s="4"/>
    </row>
    <row r="5333" spans="1:2" x14ac:dyDescent="0.25">
      <c r="A5333" s="11" t="s">
        <v>2045</v>
      </c>
      <c r="B5333" s="4"/>
    </row>
    <row r="5334" spans="1:2" x14ac:dyDescent="0.25">
      <c r="A5334" s="11" t="s">
        <v>2045</v>
      </c>
      <c r="B5334" s="4"/>
    </row>
    <row r="5335" spans="1:2" x14ac:dyDescent="0.25">
      <c r="A5335" s="11" t="s">
        <v>2045</v>
      </c>
      <c r="B5335" s="4"/>
    </row>
    <row r="5336" spans="1:2" x14ac:dyDescent="0.25">
      <c r="A5336" s="11" t="s">
        <v>2045</v>
      </c>
      <c r="B5336" s="4"/>
    </row>
    <row r="5337" spans="1:2" x14ac:dyDescent="0.25">
      <c r="A5337" s="11" t="s">
        <v>2097</v>
      </c>
      <c r="B5337" s="4"/>
    </row>
    <row r="5338" spans="1:2" x14ac:dyDescent="0.25">
      <c r="A5338" s="11" t="s">
        <v>2045</v>
      </c>
      <c r="B5338" s="4"/>
    </row>
    <row r="5339" spans="1:2" x14ac:dyDescent="0.25">
      <c r="A5339" s="11" t="s">
        <v>2045</v>
      </c>
      <c r="B5339" s="4"/>
    </row>
    <row r="5340" spans="1:2" x14ac:dyDescent="0.25">
      <c r="A5340" s="11" t="s">
        <v>2045</v>
      </c>
      <c r="B5340" s="4"/>
    </row>
    <row r="5341" spans="1:2" x14ac:dyDescent="0.25">
      <c r="A5341" s="11" t="s">
        <v>2045</v>
      </c>
      <c r="B5341" s="4"/>
    </row>
    <row r="5342" spans="1:2" x14ac:dyDescent="0.25">
      <c r="A5342" s="11" t="s">
        <v>2045</v>
      </c>
      <c r="B5342" s="4"/>
    </row>
    <row r="5343" spans="1:2" x14ac:dyDescent="0.25">
      <c r="A5343" s="11" t="s">
        <v>2098</v>
      </c>
      <c r="B5343" s="4"/>
    </row>
    <row r="5344" spans="1:2" x14ac:dyDescent="0.25">
      <c r="A5344" s="11" t="s">
        <v>2099</v>
      </c>
      <c r="B5344" s="4"/>
    </row>
    <row r="5345" spans="1:2" x14ac:dyDescent="0.25">
      <c r="A5345" s="11" t="s">
        <v>2100</v>
      </c>
      <c r="B5345" s="4"/>
    </row>
    <row r="5346" spans="1:2" x14ac:dyDescent="0.25">
      <c r="A5346" s="11" t="s">
        <v>2101</v>
      </c>
      <c r="B5346" s="4"/>
    </row>
    <row r="5347" spans="1:2" x14ac:dyDescent="0.25">
      <c r="A5347" s="11" t="s">
        <v>2102</v>
      </c>
      <c r="B5347" s="4"/>
    </row>
    <row r="5348" spans="1:2" x14ac:dyDescent="0.25">
      <c r="A5348" s="11" t="s">
        <v>2103</v>
      </c>
      <c r="B5348" s="4"/>
    </row>
    <row r="5349" spans="1:2" x14ac:dyDescent="0.25">
      <c r="A5349" s="11" t="s">
        <v>2104</v>
      </c>
      <c r="B5349" s="4"/>
    </row>
    <row r="5350" spans="1:2" x14ac:dyDescent="0.25">
      <c r="A5350" s="11" t="s">
        <v>1834</v>
      </c>
      <c r="B5350" s="4"/>
    </row>
    <row r="5351" spans="1:2" x14ac:dyDescent="0.25">
      <c r="A5351" s="11" t="s">
        <v>2105</v>
      </c>
      <c r="B5351" s="4"/>
    </row>
    <row r="5352" spans="1:2" x14ac:dyDescent="0.25">
      <c r="A5352" s="11" t="s">
        <v>2106</v>
      </c>
      <c r="B5352" s="4"/>
    </row>
    <row r="5353" spans="1:2" x14ac:dyDescent="0.25">
      <c r="A5353" s="11" t="s">
        <v>2107</v>
      </c>
      <c r="B5353" s="4"/>
    </row>
    <row r="5354" spans="1:2" x14ac:dyDescent="0.25">
      <c r="A5354" s="11" t="s">
        <v>2108</v>
      </c>
      <c r="B5354" s="4"/>
    </row>
    <row r="5355" spans="1:2" x14ac:dyDescent="0.25">
      <c r="A5355" s="11" t="s">
        <v>2109</v>
      </c>
      <c r="B5355" s="4"/>
    </row>
    <row r="5356" spans="1:2" x14ac:dyDescent="0.25">
      <c r="A5356" s="11" t="s">
        <v>2110</v>
      </c>
      <c r="B5356" s="4"/>
    </row>
    <row r="5357" spans="1:2" x14ac:dyDescent="0.25">
      <c r="A5357" s="11" t="s">
        <v>2111</v>
      </c>
      <c r="B5357" s="4"/>
    </row>
    <row r="5358" spans="1:2" x14ac:dyDescent="0.25">
      <c r="A5358" s="11" t="s">
        <v>2112</v>
      </c>
      <c r="B5358" s="4"/>
    </row>
    <row r="5359" spans="1:2" x14ac:dyDescent="0.25">
      <c r="A5359" s="11" t="s">
        <v>2113</v>
      </c>
      <c r="B5359" s="4"/>
    </row>
    <row r="5360" spans="1:2" x14ac:dyDescent="0.25">
      <c r="A5360" s="11" t="s">
        <v>2114</v>
      </c>
      <c r="B5360" s="4"/>
    </row>
    <row r="5361" spans="1:2" x14ac:dyDescent="0.25">
      <c r="A5361" s="11" t="s">
        <v>2115</v>
      </c>
      <c r="B5361" s="4"/>
    </row>
    <row r="5362" spans="1:2" x14ac:dyDescent="0.25">
      <c r="A5362" s="11" t="s">
        <v>2116</v>
      </c>
      <c r="B5362" s="4"/>
    </row>
    <row r="5363" spans="1:2" x14ac:dyDescent="0.25">
      <c r="A5363" s="11" t="s">
        <v>2117</v>
      </c>
      <c r="B5363" s="4"/>
    </row>
    <row r="5364" spans="1:2" x14ac:dyDescent="0.25">
      <c r="A5364" s="11" t="s">
        <v>2118</v>
      </c>
      <c r="B5364" s="4"/>
    </row>
    <row r="5365" spans="1:2" x14ac:dyDescent="0.25">
      <c r="A5365" s="11" t="s">
        <v>2119</v>
      </c>
      <c r="B5365" s="4"/>
    </row>
    <row r="5366" spans="1:2" x14ac:dyDescent="0.25">
      <c r="A5366" s="11" t="s">
        <v>2120</v>
      </c>
      <c r="B5366" s="4"/>
    </row>
    <row r="5367" spans="1:2" x14ac:dyDescent="0.25">
      <c r="A5367" s="11" t="s">
        <v>2121</v>
      </c>
      <c r="B5367" s="4"/>
    </row>
    <row r="5368" spans="1:2" x14ac:dyDescent="0.25">
      <c r="A5368" s="11" t="s">
        <v>2122</v>
      </c>
      <c r="B5368" s="4"/>
    </row>
    <row r="5369" spans="1:2" x14ac:dyDescent="0.25">
      <c r="A5369" s="11" t="s">
        <v>2123</v>
      </c>
      <c r="B5369" s="4"/>
    </row>
    <row r="5370" spans="1:2" ht="30" x14ac:dyDescent="0.25">
      <c r="A5370" s="11" t="s">
        <v>2124</v>
      </c>
      <c r="B5370" s="4"/>
    </row>
    <row r="5371" spans="1:2" x14ac:dyDescent="0.25">
      <c r="A5371" s="11" t="s">
        <v>2125</v>
      </c>
      <c r="B5371" s="4"/>
    </row>
    <row r="5372" spans="1:2" x14ac:dyDescent="0.25">
      <c r="A5372" s="11" t="s">
        <v>1926</v>
      </c>
      <c r="B5372" s="4"/>
    </row>
    <row r="5373" spans="1:2" x14ac:dyDescent="0.25">
      <c r="A5373" s="11" t="s">
        <v>2126</v>
      </c>
      <c r="B5373" s="4"/>
    </row>
    <row r="5374" spans="1:2" x14ac:dyDescent="0.25">
      <c r="A5374" s="11" t="s">
        <v>2127</v>
      </c>
      <c r="B5374" s="4"/>
    </row>
    <row r="5375" spans="1:2" x14ac:dyDescent="0.25">
      <c r="A5375" s="11" t="s">
        <v>1859</v>
      </c>
      <c r="B5375" s="4"/>
    </row>
    <row r="5376" spans="1:2" x14ac:dyDescent="0.25">
      <c r="A5376" s="11" t="s">
        <v>2128</v>
      </c>
      <c r="B5376" s="4"/>
    </row>
    <row r="5377" spans="1:2" x14ac:dyDescent="0.25">
      <c r="A5377" s="11" t="s">
        <v>2129</v>
      </c>
      <c r="B5377" s="4"/>
    </row>
    <row r="5378" spans="1:2" x14ac:dyDescent="0.25">
      <c r="A5378" s="11" t="s">
        <v>2130</v>
      </c>
      <c r="B5378" s="4"/>
    </row>
    <row r="5379" spans="1:2" x14ac:dyDescent="0.25">
      <c r="A5379" s="11" t="s">
        <v>2131</v>
      </c>
      <c r="B5379" s="4"/>
    </row>
    <row r="5380" spans="1:2" x14ac:dyDescent="0.25">
      <c r="A5380" s="11" t="s">
        <v>2132</v>
      </c>
      <c r="B5380" s="4"/>
    </row>
    <row r="5381" spans="1:2" x14ac:dyDescent="0.25">
      <c r="A5381" s="11" t="s">
        <v>2133</v>
      </c>
      <c r="B5381" s="4"/>
    </row>
    <row r="5382" spans="1:2" ht="30" x14ac:dyDescent="0.25">
      <c r="A5382" s="11" t="s">
        <v>2134</v>
      </c>
      <c r="B5382" s="4"/>
    </row>
    <row r="5383" spans="1:2" x14ac:dyDescent="0.25">
      <c r="A5383" s="11" t="s">
        <v>2135</v>
      </c>
      <c r="B5383" s="4"/>
    </row>
    <row r="5384" spans="1:2" x14ac:dyDescent="0.25">
      <c r="A5384" s="11" t="s">
        <v>2136</v>
      </c>
      <c r="B5384" s="4"/>
    </row>
    <row r="5385" spans="1:2" x14ac:dyDescent="0.25">
      <c r="A5385" s="11" t="s">
        <v>1833</v>
      </c>
      <c r="B5385" s="4"/>
    </row>
    <row r="5386" spans="1:2" x14ac:dyDescent="0.25">
      <c r="A5386" s="11" t="s">
        <v>2137</v>
      </c>
      <c r="B5386" s="4"/>
    </row>
    <row r="5387" spans="1:2" x14ac:dyDescent="0.25">
      <c r="A5387" s="11" t="s">
        <v>2138</v>
      </c>
      <c r="B5387" s="4"/>
    </row>
    <row r="5388" spans="1:2" x14ac:dyDescent="0.25">
      <c r="A5388" s="11" t="s">
        <v>2139</v>
      </c>
      <c r="B5388" s="4"/>
    </row>
    <row r="5389" spans="1:2" x14ac:dyDescent="0.25">
      <c r="A5389" s="11" t="s">
        <v>2140</v>
      </c>
      <c r="B5389" s="4"/>
    </row>
    <row r="5390" spans="1:2" x14ac:dyDescent="0.25">
      <c r="A5390" s="11" t="s">
        <v>1824</v>
      </c>
      <c r="B5390" s="4"/>
    </row>
    <row r="5391" spans="1:2" x14ac:dyDescent="0.25">
      <c r="A5391" s="11" t="s">
        <v>2141</v>
      </c>
      <c r="B5391" s="4"/>
    </row>
    <row r="5392" spans="1:2" x14ac:dyDescent="0.25">
      <c r="A5392" s="11" t="s">
        <v>2142</v>
      </c>
      <c r="B5392" s="4"/>
    </row>
    <row r="5393" spans="1:2" x14ac:dyDescent="0.25">
      <c r="A5393" s="11" t="s">
        <v>2143</v>
      </c>
      <c r="B5393" s="4"/>
    </row>
    <row r="5394" spans="1:2" ht="30" x14ac:dyDescent="0.25">
      <c r="A5394" s="11" t="s">
        <v>2144</v>
      </c>
      <c r="B5394" s="4"/>
    </row>
    <row r="5395" spans="1:2" x14ac:dyDescent="0.25">
      <c r="A5395" s="11" t="s">
        <v>1944</v>
      </c>
      <c r="B5395" s="4"/>
    </row>
    <row r="5396" spans="1:2" x14ac:dyDescent="0.25">
      <c r="A5396" s="11" t="s">
        <v>1848</v>
      </c>
      <c r="B5396" s="4"/>
    </row>
    <row r="5397" spans="1:2" x14ac:dyDescent="0.25">
      <c r="A5397" s="11" t="s">
        <v>2145</v>
      </c>
      <c r="B5397" s="4"/>
    </row>
    <row r="5398" spans="1:2" x14ac:dyDescent="0.25">
      <c r="A5398" s="11" t="s">
        <v>2146</v>
      </c>
      <c r="B5398" s="4"/>
    </row>
    <row r="5399" spans="1:2" x14ac:dyDescent="0.25">
      <c r="A5399" s="11" t="s">
        <v>1814</v>
      </c>
      <c r="B5399" s="4"/>
    </row>
    <row r="5400" spans="1:2" x14ac:dyDescent="0.25">
      <c r="A5400" s="11" t="s">
        <v>2147</v>
      </c>
      <c r="B5400" s="4"/>
    </row>
    <row r="5401" spans="1:2" x14ac:dyDescent="0.25">
      <c r="A5401" s="11" t="s">
        <v>1816</v>
      </c>
      <c r="B5401" s="4"/>
    </row>
    <row r="5402" spans="1:2" x14ac:dyDescent="0.25">
      <c r="A5402" s="11" t="s">
        <v>1815</v>
      </c>
      <c r="B5402" s="4"/>
    </row>
    <row r="5403" spans="1:2" x14ac:dyDescent="0.25">
      <c r="A5403" s="11" t="s">
        <v>2148</v>
      </c>
      <c r="B5403" s="4"/>
    </row>
    <row r="5404" spans="1:2" x14ac:dyDescent="0.25">
      <c r="A5404" s="11" t="s">
        <v>2149</v>
      </c>
      <c r="B5404" s="4"/>
    </row>
    <row r="5405" spans="1:2" x14ac:dyDescent="0.25">
      <c r="A5405" s="11" t="s">
        <v>1822</v>
      </c>
      <c r="B5405" s="4"/>
    </row>
    <row r="5406" spans="1:2" x14ac:dyDescent="0.25">
      <c r="A5406" s="11" t="s">
        <v>2150</v>
      </c>
      <c r="B5406" s="4"/>
    </row>
    <row r="5407" spans="1:2" x14ac:dyDescent="0.25">
      <c r="A5407" s="11" t="s">
        <v>2151</v>
      </c>
      <c r="B5407" s="4"/>
    </row>
    <row r="5408" spans="1:2" ht="30" x14ac:dyDescent="0.25">
      <c r="A5408" s="11" t="s">
        <v>2152</v>
      </c>
      <c r="B5408" s="4"/>
    </row>
    <row r="5409" spans="1:2" x14ac:dyDescent="0.25">
      <c r="A5409" s="11" t="s">
        <v>2153</v>
      </c>
      <c r="B5409" s="4"/>
    </row>
    <row r="5410" spans="1:2" x14ac:dyDescent="0.25">
      <c r="A5410" s="11" t="s">
        <v>2154</v>
      </c>
      <c r="B5410" s="4"/>
    </row>
    <row r="5411" spans="1:2" x14ac:dyDescent="0.25">
      <c r="A5411" s="11" t="s">
        <v>2155</v>
      </c>
      <c r="B5411" s="4"/>
    </row>
    <row r="5412" spans="1:2" x14ac:dyDescent="0.25">
      <c r="A5412" s="11" t="s">
        <v>2156</v>
      </c>
      <c r="B5412" s="4"/>
    </row>
    <row r="5413" spans="1:2" x14ac:dyDescent="0.25">
      <c r="A5413" s="11" t="s">
        <v>1941</v>
      </c>
      <c r="B5413" s="4"/>
    </row>
    <row r="5414" spans="1:2" x14ac:dyDescent="0.25">
      <c r="A5414" s="11" t="s">
        <v>2157</v>
      </c>
      <c r="B5414" s="4"/>
    </row>
    <row r="5415" spans="1:2" x14ac:dyDescent="0.25">
      <c r="A5415" s="11" t="s">
        <v>2158</v>
      </c>
      <c r="B5415" s="4"/>
    </row>
    <row r="5416" spans="1:2" ht="30" x14ac:dyDescent="0.25">
      <c r="A5416" s="11" t="s">
        <v>2159</v>
      </c>
      <c r="B5416" s="4"/>
    </row>
    <row r="5417" spans="1:2" x14ac:dyDescent="0.25">
      <c r="A5417" s="11" t="s">
        <v>2160</v>
      </c>
      <c r="B5417" s="4"/>
    </row>
    <row r="5418" spans="1:2" x14ac:dyDescent="0.25">
      <c r="A5418" s="11" t="s">
        <v>2161</v>
      </c>
      <c r="B5418" s="4"/>
    </row>
    <row r="5419" spans="1:2" x14ac:dyDescent="0.25">
      <c r="A5419" s="11" t="s">
        <v>2162</v>
      </c>
      <c r="B5419" s="4"/>
    </row>
    <row r="5420" spans="1:2" x14ac:dyDescent="0.25">
      <c r="A5420" s="11" t="s">
        <v>2163</v>
      </c>
      <c r="B5420" s="4"/>
    </row>
    <row r="5421" spans="1:2" x14ac:dyDescent="0.25">
      <c r="A5421" s="11" t="s">
        <v>2164</v>
      </c>
      <c r="B5421" s="4"/>
    </row>
    <row r="5422" spans="1:2" x14ac:dyDescent="0.25">
      <c r="A5422" s="11" t="s">
        <v>2165</v>
      </c>
      <c r="B5422" s="4"/>
    </row>
    <row r="5423" spans="1:2" x14ac:dyDescent="0.25">
      <c r="A5423" s="11" t="s">
        <v>2166</v>
      </c>
      <c r="B5423" s="4"/>
    </row>
    <row r="5424" spans="1:2" x14ac:dyDescent="0.25">
      <c r="A5424" s="11" t="s">
        <v>1955</v>
      </c>
      <c r="B5424" s="4"/>
    </row>
    <row r="5425" spans="1:2" x14ac:dyDescent="0.25">
      <c r="A5425" s="11" t="s">
        <v>2167</v>
      </c>
      <c r="B5425" s="4"/>
    </row>
    <row r="5426" spans="1:2" x14ac:dyDescent="0.25">
      <c r="A5426" s="11" t="s">
        <v>2168</v>
      </c>
      <c r="B5426" s="4"/>
    </row>
    <row r="5427" spans="1:2" x14ac:dyDescent="0.25">
      <c r="A5427" s="11" t="s">
        <v>1948</v>
      </c>
      <c r="B5427" s="4"/>
    </row>
    <row r="5428" spans="1:2" x14ac:dyDescent="0.25">
      <c r="A5428" s="11" t="s">
        <v>2169</v>
      </c>
      <c r="B5428" s="4"/>
    </row>
    <row r="5429" spans="1:2" x14ac:dyDescent="0.25">
      <c r="A5429" s="11" t="s">
        <v>2170</v>
      </c>
      <c r="B5429" s="4"/>
    </row>
    <row r="5430" spans="1:2" x14ac:dyDescent="0.25">
      <c r="A5430" s="11" t="s">
        <v>1949</v>
      </c>
      <c r="B5430" s="4"/>
    </row>
    <row r="5431" spans="1:2" x14ac:dyDescent="0.25">
      <c r="A5431" s="11" t="s">
        <v>2171</v>
      </c>
      <c r="B5431" s="4"/>
    </row>
    <row r="5432" spans="1:2" x14ac:dyDescent="0.25">
      <c r="A5432" s="11" t="s">
        <v>2172</v>
      </c>
      <c r="B5432" s="4"/>
    </row>
    <row r="5433" spans="1:2" x14ac:dyDescent="0.25">
      <c r="A5433" s="11" t="s">
        <v>2173</v>
      </c>
      <c r="B5433" s="4"/>
    </row>
    <row r="5434" spans="1:2" ht="30" x14ac:dyDescent="0.25">
      <c r="A5434" s="11" t="s">
        <v>2174</v>
      </c>
      <c r="B5434" s="4"/>
    </row>
    <row r="5435" spans="1:2" x14ac:dyDescent="0.25">
      <c r="A5435" s="11" t="s">
        <v>2175</v>
      </c>
      <c r="B5435" s="4"/>
    </row>
    <row r="5436" spans="1:2" x14ac:dyDescent="0.25">
      <c r="A5436" s="11" t="s">
        <v>2176</v>
      </c>
      <c r="B5436" s="4"/>
    </row>
    <row r="5437" spans="1:2" x14ac:dyDescent="0.25">
      <c r="A5437" s="11" t="s">
        <v>2177</v>
      </c>
      <c r="B5437" s="4"/>
    </row>
    <row r="5438" spans="1:2" x14ac:dyDescent="0.25">
      <c r="A5438" s="11" t="s">
        <v>2178</v>
      </c>
      <c r="B5438" s="4"/>
    </row>
    <row r="5439" spans="1:2" x14ac:dyDescent="0.25">
      <c r="A5439" s="11" t="s">
        <v>2179</v>
      </c>
      <c r="B5439" s="4"/>
    </row>
    <row r="5440" spans="1:2" x14ac:dyDescent="0.25">
      <c r="A5440" s="11" t="s">
        <v>1902</v>
      </c>
      <c r="B5440" s="4"/>
    </row>
    <row r="5441" spans="1:2" x14ac:dyDescent="0.25">
      <c r="A5441" s="11" t="s">
        <v>1901</v>
      </c>
      <c r="B5441" s="4"/>
    </row>
    <row r="5442" spans="1:2" x14ac:dyDescent="0.25">
      <c r="A5442" s="11" t="s">
        <v>2180</v>
      </c>
      <c r="B5442" s="4"/>
    </row>
    <row r="5443" spans="1:2" x14ac:dyDescent="0.25">
      <c r="A5443" s="11" t="s">
        <v>2181</v>
      </c>
      <c r="B5443" s="4"/>
    </row>
    <row r="5444" spans="1:2" x14ac:dyDescent="0.25">
      <c r="A5444" s="11" t="s">
        <v>2182</v>
      </c>
      <c r="B5444" s="4"/>
    </row>
    <row r="5445" spans="1:2" x14ac:dyDescent="0.25">
      <c r="A5445" s="11" t="s">
        <v>2183</v>
      </c>
      <c r="B5445" s="4"/>
    </row>
    <row r="5446" spans="1:2" x14ac:dyDescent="0.25">
      <c r="A5446" s="11" t="s">
        <v>2184</v>
      </c>
      <c r="B5446" s="4"/>
    </row>
    <row r="5447" spans="1:2" x14ac:dyDescent="0.25">
      <c r="A5447" s="11" t="s">
        <v>2185</v>
      </c>
      <c r="B5447" s="4"/>
    </row>
    <row r="5448" spans="1:2" x14ac:dyDescent="0.25">
      <c r="A5448" s="11" t="s">
        <v>2186</v>
      </c>
      <c r="B5448" s="4"/>
    </row>
    <row r="5449" spans="1:2" x14ac:dyDescent="0.25">
      <c r="A5449" s="11" t="s">
        <v>2187</v>
      </c>
      <c r="B5449" s="4"/>
    </row>
    <row r="5450" spans="1:2" x14ac:dyDescent="0.25">
      <c r="A5450" s="11" t="s">
        <v>2188</v>
      </c>
      <c r="B5450" s="4"/>
    </row>
    <row r="5451" spans="1:2" x14ac:dyDescent="0.25">
      <c r="A5451" s="11" t="s">
        <v>1893</v>
      </c>
      <c r="B5451" s="4"/>
    </row>
    <row r="5452" spans="1:2" x14ac:dyDescent="0.25">
      <c r="A5452" s="11" t="s">
        <v>2189</v>
      </c>
      <c r="B5452" s="4"/>
    </row>
    <row r="5453" spans="1:2" x14ac:dyDescent="0.25">
      <c r="A5453" s="11" t="s">
        <v>2190</v>
      </c>
      <c r="B5453" s="4"/>
    </row>
    <row r="5454" spans="1:2" x14ac:dyDescent="0.25">
      <c r="A5454" s="11" t="s">
        <v>2191</v>
      </c>
      <c r="B5454" s="4"/>
    </row>
    <row r="5455" spans="1:2" x14ac:dyDescent="0.25">
      <c r="A5455" s="11" t="s">
        <v>1905</v>
      </c>
      <c r="B5455" s="4"/>
    </row>
    <row r="5456" spans="1:2" x14ac:dyDescent="0.25">
      <c r="A5456" s="11" t="s">
        <v>2192</v>
      </c>
      <c r="B5456" s="4"/>
    </row>
    <row r="5457" spans="1:2" x14ac:dyDescent="0.25">
      <c r="A5457" s="11" t="s">
        <v>2193</v>
      </c>
      <c r="B5457" s="4"/>
    </row>
    <row r="5458" spans="1:2" x14ac:dyDescent="0.25">
      <c r="A5458" s="11" t="s">
        <v>1918</v>
      </c>
      <c r="B5458" s="4"/>
    </row>
    <row r="5459" spans="1:2" x14ac:dyDescent="0.25">
      <c r="A5459" s="11" t="s">
        <v>2194</v>
      </c>
      <c r="B5459" s="4"/>
    </row>
    <row r="5460" spans="1:2" x14ac:dyDescent="0.25">
      <c r="A5460" s="11" t="s">
        <v>2195</v>
      </c>
      <c r="B5460" s="4"/>
    </row>
    <row r="5461" spans="1:2" x14ac:dyDescent="0.25">
      <c r="A5461" s="11" t="s">
        <v>1924</v>
      </c>
      <c r="B5461" s="4"/>
    </row>
    <row r="5462" spans="1:2" x14ac:dyDescent="0.25">
      <c r="A5462" s="11" t="s">
        <v>2196</v>
      </c>
      <c r="B5462" s="4"/>
    </row>
    <row r="5463" spans="1:2" x14ac:dyDescent="0.25">
      <c r="A5463" s="11" t="s">
        <v>2197</v>
      </c>
      <c r="B5463" s="4"/>
    </row>
    <row r="5464" spans="1:2" x14ac:dyDescent="0.25">
      <c r="A5464" s="11" t="s">
        <v>2198</v>
      </c>
      <c r="B5464" s="4"/>
    </row>
    <row r="5465" spans="1:2" ht="30" x14ac:dyDescent="0.25">
      <c r="A5465" s="11" t="s">
        <v>2199</v>
      </c>
      <c r="B5465" s="4"/>
    </row>
    <row r="5466" spans="1:2" x14ac:dyDescent="0.25">
      <c r="A5466" s="11" t="s">
        <v>2200</v>
      </c>
      <c r="B5466" s="4"/>
    </row>
    <row r="5467" spans="1:2" x14ac:dyDescent="0.25">
      <c r="A5467" s="11" t="s">
        <v>2201</v>
      </c>
      <c r="B5467" s="4"/>
    </row>
    <row r="5468" spans="1:2" x14ac:dyDescent="0.25">
      <c r="A5468" s="11" t="s">
        <v>2202</v>
      </c>
      <c r="B5468" s="4"/>
    </row>
    <row r="5469" spans="1:2" x14ac:dyDescent="0.25">
      <c r="A5469" s="11" t="s">
        <v>2203</v>
      </c>
      <c r="B5469" s="4"/>
    </row>
    <row r="5470" spans="1:2" x14ac:dyDescent="0.25">
      <c r="A5470" s="11" t="s">
        <v>2204</v>
      </c>
      <c r="B5470" s="4"/>
    </row>
    <row r="5471" spans="1:2" x14ac:dyDescent="0.25">
      <c r="A5471" s="11" t="s">
        <v>2205</v>
      </c>
      <c r="B5471" s="4"/>
    </row>
    <row r="5472" spans="1:2" x14ac:dyDescent="0.25">
      <c r="A5472" s="11" t="s">
        <v>2206</v>
      </c>
      <c r="B5472" s="4"/>
    </row>
    <row r="5473" spans="1:2" x14ac:dyDescent="0.25">
      <c r="A5473" s="11" t="s">
        <v>2207</v>
      </c>
      <c r="B5473" s="4"/>
    </row>
    <row r="5474" spans="1:2" x14ac:dyDescent="0.25">
      <c r="A5474" s="11" t="s">
        <v>2208</v>
      </c>
      <c r="B5474" s="4"/>
    </row>
    <row r="5475" spans="1:2" x14ac:dyDescent="0.25">
      <c r="A5475" s="11" t="s">
        <v>2209</v>
      </c>
      <c r="B5475" s="4"/>
    </row>
    <row r="5476" spans="1:2" x14ac:dyDescent="0.25">
      <c r="A5476" s="11" t="s">
        <v>2210</v>
      </c>
      <c r="B5476" s="4"/>
    </row>
    <row r="5477" spans="1:2" x14ac:dyDescent="0.25">
      <c r="A5477" s="11" t="s">
        <v>2211</v>
      </c>
      <c r="B5477" s="4"/>
    </row>
    <row r="5478" spans="1:2" x14ac:dyDescent="0.25">
      <c r="A5478" s="11" t="s">
        <v>2212</v>
      </c>
      <c r="B5478" s="4"/>
    </row>
    <row r="5479" spans="1:2" x14ac:dyDescent="0.25">
      <c r="A5479" s="11" t="s">
        <v>1871</v>
      </c>
      <c r="B5479" s="4"/>
    </row>
    <row r="5480" spans="1:2" x14ac:dyDescent="0.25">
      <c r="A5480" s="11" t="s">
        <v>2213</v>
      </c>
      <c r="B5480" s="4"/>
    </row>
    <row r="5481" spans="1:2" x14ac:dyDescent="0.25">
      <c r="A5481" s="11" t="s">
        <v>2214</v>
      </c>
      <c r="B5481" s="4"/>
    </row>
    <row r="5482" spans="1:2" x14ac:dyDescent="0.25">
      <c r="A5482" s="11" t="s">
        <v>2021</v>
      </c>
      <c r="B5482" s="4"/>
    </row>
    <row r="5483" spans="1:2" x14ac:dyDescent="0.25">
      <c r="A5483" s="11" t="s">
        <v>2005</v>
      </c>
      <c r="B5483" s="4"/>
    </row>
    <row r="5484" spans="1:2" x14ac:dyDescent="0.25">
      <c r="A5484" s="11" t="s">
        <v>2215</v>
      </c>
      <c r="B5484" s="4"/>
    </row>
    <row r="5485" spans="1:2" x14ac:dyDescent="0.25">
      <c r="A5485" s="11" t="s">
        <v>2216</v>
      </c>
      <c r="B5485" s="4"/>
    </row>
    <row r="5486" spans="1:2" x14ac:dyDescent="0.25">
      <c r="A5486" s="11" t="s">
        <v>2217</v>
      </c>
      <c r="B5486" s="4"/>
    </row>
    <row r="5487" spans="1:2" x14ac:dyDescent="0.25">
      <c r="A5487" s="11" t="s">
        <v>2218</v>
      </c>
      <c r="B5487" s="4"/>
    </row>
    <row r="5488" spans="1:2" x14ac:dyDescent="0.25">
      <c r="A5488" s="11" t="s">
        <v>2219</v>
      </c>
      <c r="B5488" s="4"/>
    </row>
    <row r="5489" spans="1:2" x14ac:dyDescent="0.25">
      <c r="A5489" s="11" t="s">
        <v>2220</v>
      </c>
      <c r="B5489" s="4"/>
    </row>
    <row r="5490" spans="1:2" x14ac:dyDescent="0.25">
      <c r="A5490" s="11" t="s">
        <v>2221</v>
      </c>
      <c r="B5490" s="4"/>
    </row>
    <row r="5491" spans="1:2" x14ac:dyDescent="0.25">
      <c r="A5491" s="11" t="s">
        <v>2222</v>
      </c>
      <c r="B5491" s="4"/>
    </row>
    <row r="5492" spans="1:2" x14ac:dyDescent="0.25">
      <c r="A5492" s="11" t="s">
        <v>2223</v>
      </c>
      <c r="B5492" s="4"/>
    </row>
    <row r="5493" spans="1:2" x14ac:dyDescent="0.25">
      <c r="A5493" s="11" t="s">
        <v>2224</v>
      </c>
      <c r="B5493" s="4"/>
    </row>
    <row r="5494" spans="1:2" x14ac:dyDescent="0.25">
      <c r="A5494" s="11" t="s">
        <v>2225</v>
      </c>
      <c r="B5494" s="4"/>
    </row>
    <row r="5495" spans="1:2" x14ac:dyDescent="0.25">
      <c r="A5495" s="11" t="s">
        <v>2226</v>
      </c>
      <c r="B5495" s="4"/>
    </row>
    <row r="5496" spans="1:2" x14ac:dyDescent="0.25">
      <c r="A5496" s="11" t="s">
        <v>2227</v>
      </c>
      <c r="B5496" s="4"/>
    </row>
    <row r="5497" spans="1:2" x14ac:dyDescent="0.25">
      <c r="A5497" s="11" t="s">
        <v>2228</v>
      </c>
      <c r="B5497" s="4"/>
    </row>
    <row r="5498" spans="1:2" x14ac:dyDescent="0.25">
      <c r="A5498" s="11" t="s">
        <v>2229</v>
      </c>
      <c r="B5498" s="4"/>
    </row>
    <row r="5499" spans="1:2" x14ac:dyDescent="0.25">
      <c r="A5499" s="11" t="s">
        <v>2230</v>
      </c>
      <c r="B5499" s="4"/>
    </row>
    <row r="5500" spans="1:2" x14ac:dyDescent="0.25">
      <c r="A5500" s="11" t="s">
        <v>2231</v>
      </c>
      <c r="B5500" s="4"/>
    </row>
    <row r="5501" spans="1:2" x14ac:dyDescent="0.25">
      <c r="A5501" s="11" t="s">
        <v>2232</v>
      </c>
      <c r="B5501" s="4"/>
    </row>
    <row r="5502" spans="1:2" x14ac:dyDescent="0.25">
      <c r="A5502" s="11" t="s">
        <v>2233</v>
      </c>
      <c r="B5502" s="4"/>
    </row>
    <row r="5503" spans="1:2" x14ac:dyDescent="0.25">
      <c r="A5503" s="11" t="s">
        <v>2234</v>
      </c>
      <c r="B5503" s="4"/>
    </row>
    <row r="5504" spans="1:2" x14ac:dyDescent="0.25">
      <c r="A5504" s="11" t="s">
        <v>2235</v>
      </c>
      <c r="B5504" s="4"/>
    </row>
    <row r="5505" spans="1:2" x14ac:dyDescent="0.25">
      <c r="A5505" s="11" t="s">
        <v>2013</v>
      </c>
      <c r="B5505" s="4"/>
    </row>
    <row r="5506" spans="1:2" x14ac:dyDescent="0.25">
      <c r="A5506" s="11" t="s">
        <v>2236</v>
      </c>
      <c r="B5506" s="4"/>
    </row>
    <row r="5507" spans="1:2" x14ac:dyDescent="0.25">
      <c r="A5507" s="11" t="s">
        <v>2237</v>
      </c>
      <c r="B5507" s="4"/>
    </row>
    <row r="5508" spans="1:2" x14ac:dyDescent="0.25">
      <c r="A5508" s="11" t="s">
        <v>1868</v>
      </c>
      <c r="B5508" s="4"/>
    </row>
    <row r="5509" spans="1:2" x14ac:dyDescent="0.25">
      <c r="A5509" s="11" t="s">
        <v>2238</v>
      </c>
      <c r="B5509" s="4"/>
    </row>
    <row r="5510" spans="1:2" x14ac:dyDescent="0.25">
      <c r="A5510" s="11" t="s">
        <v>2239</v>
      </c>
      <c r="B5510" s="4"/>
    </row>
    <row r="5511" spans="1:2" x14ac:dyDescent="0.25">
      <c r="A5511" s="11" t="s">
        <v>2240</v>
      </c>
      <c r="B5511" s="4"/>
    </row>
    <row r="5512" spans="1:2" x14ac:dyDescent="0.25">
      <c r="A5512" s="11" t="s">
        <v>2241</v>
      </c>
      <c r="B5512" s="4"/>
    </row>
    <row r="5513" spans="1:2" x14ac:dyDescent="0.25">
      <c r="A5513" s="11" t="s">
        <v>2242</v>
      </c>
      <c r="B5513" s="4"/>
    </row>
    <row r="5514" spans="1:2" x14ac:dyDescent="0.25">
      <c r="A5514" s="11" t="s">
        <v>2243</v>
      </c>
      <c r="B5514" s="4"/>
    </row>
    <row r="5515" spans="1:2" x14ac:dyDescent="0.25">
      <c r="A5515" s="11" t="s">
        <v>2244</v>
      </c>
      <c r="B5515" s="4"/>
    </row>
    <row r="5516" spans="1:2" x14ac:dyDescent="0.25">
      <c r="A5516" s="11" t="s">
        <v>2245</v>
      </c>
      <c r="B5516" s="4"/>
    </row>
    <row r="5517" spans="1:2" x14ac:dyDescent="0.25">
      <c r="A5517" s="11" t="s">
        <v>1879</v>
      </c>
      <c r="B5517" s="4"/>
    </row>
    <row r="5518" spans="1:2" x14ac:dyDescent="0.25">
      <c r="A5518" s="11" t="s">
        <v>2246</v>
      </c>
      <c r="B5518" s="4"/>
    </row>
    <row r="5519" spans="1:2" x14ac:dyDescent="0.25">
      <c r="A5519" s="11" t="s">
        <v>1922</v>
      </c>
      <c r="B5519" s="4"/>
    </row>
    <row r="5520" spans="1:2" x14ac:dyDescent="0.25">
      <c r="A5520" s="11" t="s">
        <v>2247</v>
      </c>
      <c r="B5520" s="4"/>
    </row>
    <row r="5521" spans="1:2" x14ac:dyDescent="0.25">
      <c r="A5521" s="11" t="s">
        <v>2248</v>
      </c>
      <c r="B5521" s="4"/>
    </row>
    <row r="5522" spans="1:2" x14ac:dyDescent="0.25">
      <c r="A5522" s="11" t="s">
        <v>2249</v>
      </c>
      <c r="B5522" s="4"/>
    </row>
    <row r="5523" spans="1:2" x14ac:dyDescent="0.25">
      <c r="A5523" s="11" t="s">
        <v>2250</v>
      </c>
      <c r="B5523" s="4"/>
    </row>
    <row r="5524" spans="1:2" x14ac:dyDescent="0.25">
      <c r="A5524" s="11" t="s">
        <v>2251</v>
      </c>
      <c r="B5524" s="4"/>
    </row>
    <row r="5525" spans="1:2" x14ac:dyDescent="0.25">
      <c r="A5525" s="11" t="s">
        <v>2252</v>
      </c>
      <c r="B5525" s="4"/>
    </row>
    <row r="5526" spans="1:2" x14ac:dyDescent="0.25">
      <c r="A5526" s="11" t="s">
        <v>2253</v>
      </c>
      <c r="B5526" s="4"/>
    </row>
    <row r="5527" spans="1:2" x14ac:dyDescent="0.25">
      <c r="A5527" s="11" t="s">
        <v>2254</v>
      </c>
      <c r="B5527" s="4"/>
    </row>
    <row r="5528" spans="1:2" x14ac:dyDescent="0.25">
      <c r="A5528" s="11" t="s">
        <v>2255</v>
      </c>
      <c r="B5528" s="4"/>
    </row>
    <row r="5529" spans="1:2" x14ac:dyDescent="0.25">
      <c r="A5529" s="11" t="s">
        <v>2256</v>
      </c>
      <c r="B5529" s="4"/>
    </row>
    <row r="5530" spans="1:2" x14ac:dyDescent="0.25">
      <c r="A5530" s="11" t="s">
        <v>2257</v>
      </c>
      <c r="B5530" s="4"/>
    </row>
    <row r="5531" spans="1:2" x14ac:dyDescent="0.25">
      <c r="A5531" s="11" t="s">
        <v>2258</v>
      </c>
      <c r="B5531" s="4"/>
    </row>
    <row r="5532" spans="1:2" x14ac:dyDescent="0.25">
      <c r="A5532" s="11"/>
      <c r="B5532" s="4"/>
    </row>
    <row r="5533" spans="1:2" x14ac:dyDescent="0.25">
      <c r="A5533" s="11"/>
      <c r="B5533" s="4"/>
    </row>
    <row r="5534" spans="1:2" x14ac:dyDescent="0.25">
      <c r="A5534" s="11" t="s">
        <v>2259</v>
      </c>
      <c r="B5534" s="4"/>
    </row>
    <row r="5535" spans="1:2" x14ac:dyDescent="0.25">
      <c r="A5535" s="11" t="s">
        <v>2260</v>
      </c>
      <c r="B5535" s="4"/>
    </row>
    <row r="5536" spans="1:2" x14ac:dyDescent="0.25">
      <c r="A5536" s="11" t="s">
        <v>2261</v>
      </c>
      <c r="B5536" s="4"/>
    </row>
    <row r="5537" spans="1:2" x14ac:dyDescent="0.25">
      <c r="A5537" s="11" t="s">
        <v>2262</v>
      </c>
      <c r="B5537" s="4"/>
    </row>
    <row r="5538" spans="1:2" x14ac:dyDescent="0.25">
      <c r="A5538" s="11" t="s">
        <v>2263</v>
      </c>
      <c r="B5538" s="4"/>
    </row>
    <row r="5539" spans="1:2" x14ac:dyDescent="0.25">
      <c r="A5539" s="11" t="s">
        <v>2264</v>
      </c>
      <c r="B5539" s="4"/>
    </row>
    <row r="5540" spans="1:2" x14ac:dyDescent="0.25">
      <c r="A5540" s="11" t="s">
        <v>2265</v>
      </c>
      <c r="B5540" s="4"/>
    </row>
    <row r="5541" spans="1:2" x14ac:dyDescent="0.25">
      <c r="A5541" s="11" t="s">
        <v>2266</v>
      </c>
      <c r="B5541" s="4"/>
    </row>
    <row r="5542" spans="1:2" x14ac:dyDescent="0.25">
      <c r="A5542" s="11" t="s">
        <v>2267</v>
      </c>
      <c r="B5542" s="4"/>
    </row>
    <row r="5543" spans="1:2" x14ac:dyDescent="0.25">
      <c r="A5543" s="11" t="s">
        <v>2268</v>
      </c>
      <c r="B5543" s="4"/>
    </row>
    <row r="5544" spans="1:2" x14ac:dyDescent="0.25">
      <c r="A5544" s="11" t="s">
        <v>2269</v>
      </c>
      <c r="B5544" s="4"/>
    </row>
    <row r="5545" spans="1:2" x14ac:dyDescent="0.25">
      <c r="A5545" s="11" t="s">
        <v>2270</v>
      </c>
      <c r="B5545" s="4"/>
    </row>
    <row r="5546" spans="1:2" x14ac:dyDescent="0.25">
      <c r="A5546" s="11" t="s">
        <v>2271</v>
      </c>
      <c r="B5546" s="4"/>
    </row>
    <row r="5547" spans="1:2" x14ac:dyDescent="0.25">
      <c r="A5547" s="11" t="s">
        <v>2272</v>
      </c>
      <c r="B5547" s="4"/>
    </row>
    <row r="5548" spans="1:2" x14ac:dyDescent="0.25">
      <c r="A5548" s="14" t="s">
        <v>2273</v>
      </c>
      <c r="B5548" s="4"/>
    </row>
    <row r="5549" spans="1:2" x14ac:dyDescent="0.25">
      <c r="A5549" s="11" t="s">
        <v>2274</v>
      </c>
      <c r="B5549" s="4"/>
    </row>
    <row r="5550" spans="1:2" x14ac:dyDescent="0.25">
      <c r="A5550" s="14" t="s">
        <v>2275</v>
      </c>
      <c r="B5550" s="4"/>
    </row>
    <row r="5551" spans="1:2" x14ac:dyDescent="0.25">
      <c r="A5551" s="14" t="s">
        <v>2276</v>
      </c>
      <c r="B5551" s="4"/>
    </row>
    <row r="5552" spans="1:2" x14ac:dyDescent="0.25">
      <c r="A5552" s="14" t="s">
        <v>2277</v>
      </c>
      <c r="B5552" s="4"/>
    </row>
    <row r="5553" spans="1:2" x14ac:dyDescent="0.25">
      <c r="A5553" s="11" t="s">
        <v>2278</v>
      </c>
      <c r="B5553" s="4"/>
    </row>
    <row r="5554" spans="1:2" x14ac:dyDescent="0.25">
      <c r="A5554" s="11" t="s">
        <v>2279</v>
      </c>
      <c r="B5554" s="4"/>
    </row>
    <row r="5555" spans="1:2" x14ac:dyDescent="0.25">
      <c r="A5555" s="11" t="s">
        <v>2280</v>
      </c>
      <c r="B5555" s="4"/>
    </row>
    <row r="5556" spans="1:2" x14ac:dyDescent="0.25">
      <c r="A5556" s="11" t="s">
        <v>1931</v>
      </c>
      <c r="B5556" s="4"/>
    </row>
    <row r="5557" spans="1:2" ht="30" x14ac:dyDescent="0.25">
      <c r="A5557" s="11" t="s">
        <v>2281</v>
      </c>
      <c r="B5557" s="4"/>
    </row>
    <row r="5558" spans="1:2" x14ac:dyDescent="0.25">
      <c r="A5558" s="11" t="s">
        <v>2282</v>
      </c>
      <c r="B5558" s="4"/>
    </row>
    <row r="5559" spans="1:2" x14ac:dyDescent="0.25">
      <c r="A5559" s="11" t="s">
        <v>2283</v>
      </c>
      <c r="B5559" s="4"/>
    </row>
    <row r="5560" spans="1:2" x14ac:dyDescent="0.25">
      <c r="A5560" s="11" t="s">
        <v>2284</v>
      </c>
      <c r="B5560" s="4"/>
    </row>
    <row r="5561" spans="1:2" x14ac:dyDescent="0.25">
      <c r="A5561" s="11" t="s">
        <v>2285</v>
      </c>
      <c r="B5561" s="4"/>
    </row>
    <row r="5562" spans="1:2" x14ac:dyDescent="0.25">
      <c r="A5562" s="11" t="s">
        <v>2286</v>
      </c>
      <c r="B5562" s="4"/>
    </row>
    <row r="5563" spans="1:2" x14ac:dyDescent="0.25">
      <c r="A5563" s="11" t="s">
        <v>2287</v>
      </c>
      <c r="B5563" s="4"/>
    </row>
    <row r="5564" spans="1:2" x14ac:dyDescent="0.25">
      <c r="A5564" s="11" t="s">
        <v>2288</v>
      </c>
      <c r="B5564" s="4"/>
    </row>
    <row r="5565" spans="1:2" x14ac:dyDescent="0.25">
      <c r="A5565" s="11" t="s">
        <v>2289</v>
      </c>
      <c r="B5565" s="4"/>
    </row>
    <row r="5566" spans="1:2" x14ac:dyDescent="0.25">
      <c r="A5566" s="11" t="s">
        <v>2146</v>
      </c>
      <c r="B5566" s="4"/>
    </row>
    <row r="5567" spans="1:2" x14ac:dyDescent="0.25">
      <c r="A5567" s="11" t="s">
        <v>2290</v>
      </c>
      <c r="B5567" s="4"/>
    </row>
    <row r="5568" spans="1:2" x14ac:dyDescent="0.25">
      <c r="A5568" s="14" t="s">
        <v>2291</v>
      </c>
      <c r="B5568" s="4"/>
    </row>
    <row r="5569" spans="1:2" x14ac:dyDescent="0.25">
      <c r="A5569" s="14" t="s">
        <v>2292</v>
      </c>
      <c r="B5569" s="4"/>
    </row>
    <row r="5570" spans="1:2" x14ac:dyDescent="0.25">
      <c r="A5570" s="11" t="s">
        <v>2293</v>
      </c>
      <c r="B5570" s="4"/>
    </row>
    <row r="5571" spans="1:2" x14ac:dyDescent="0.25">
      <c r="A5571" s="11" t="s">
        <v>2294</v>
      </c>
      <c r="B5571" s="4"/>
    </row>
    <row r="5572" spans="1:2" x14ac:dyDescent="0.25">
      <c r="A5572" s="11" t="s">
        <v>2295</v>
      </c>
      <c r="B5572" s="4"/>
    </row>
    <row r="5573" spans="1:2" x14ac:dyDescent="0.25">
      <c r="A5573" s="11" t="s">
        <v>2296</v>
      </c>
      <c r="B5573" s="4"/>
    </row>
    <row r="5574" spans="1:2" x14ac:dyDescent="0.25">
      <c r="A5574" s="11" t="s">
        <v>2297</v>
      </c>
      <c r="B5574" s="4"/>
    </row>
    <row r="5575" spans="1:2" x14ac:dyDescent="0.25">
      <c r="A5575" s="11" t="s">
        <v>2298</v>
      </c>
      <c r="B5575" s="4"/>
    </row>
    <row r="5576" spans="1:2" x14ac:dyDescent="0.25">
      <c r="A5576" s="11" t="s">
        <v>2146</v>
      </c>
      <c r="B5576" s="4"/>
    </row>
    <row r="5577" spans="1:2" x14ac:dyDescent="0.25">
      <c r="A5577" s="11" t="s">
        <v>2299</v>
      </c>
      <c r="B5577" s="4"/>
    </row>
    <row r="5578" spans="1:2" x14ac:dyDescent="0.25">
      <c r="A5578" s="11" t="s">
        <v>2291</v>
      </c>
      <c r="B5578" s="4"/>
    </row>
    <row r="5579" spans="1:2" x14ac:dyDescent="0.25">
      <c r="A5579" s="11" t="s">
        <v>2298</v>
      </c>
      <c r="B5579" s="4"/>
    </row>
    <row r="5580" spans="1:2" x14ac:dyDescent="0.25">
      <c r="A5580" s="11" t="s">
        <v>2300</v>
      </c>
      <c r="B5580" s="4"/>
    </row>
    <row r="5581" spans="1:2" x14ac:dyDescent="0.25">
      <c r="A5581" s="11" t="s">
        <v>2301</v>
      </c>
      <c r="B5581" s="4"/>
    </row>
    <row r="5582" spans="1:2" x14ac:dyDescent="0.25">
      <c r="A5582" s="11" t="s">
        <v>2302</v>
      </c>
      <c r="B5582" s="4"/>
    </row>
    <row r="5583" spans="1:2" x14ac:dyDescent="0.25">
      <c r="A5583" s="11" t="s">
        <v>2303</v>
      </c>
      <c r="B5583" s="4"/>
    </row>
    <row r="5584" spans="1:2" x14ac:dyDescent="0.25">
      <c r="A5584" s="11" t="s">
        <v>2257</v>
      </c>
      <c r="B5584" s="4"/>
    </row>
    <row r="5585" spans="1:2" x14ac:dyDescent="0.25">
      <c r="A5585" s="11"/>
      <c r="B5585" s="4"/>
    </row>
    <row r="5586" spans="1:2" x14ac:dyDescent="0.25">
      <c r="A5586" s="11" t="s">
        <v>2146</v>
      </c>
      <c r="B5586" s="4"/>
    </row>
    <row r="5587" spans="1:2" x14ac:dyDescent="0.25">
      <c r="A5587" s="11" t="s">
        <v>2301</v>
      </c>
      <c r="B5587" s="4"/>
    </row>
    <row r="5588" spans="1:2" x14ac:dyDescent="0.25">
      <c r="A5588" s="11"/>
      <c r="B5588" s="4"/>
    </row>
    <row r="5589" spans="1:2" x14ac:dyDescent="0.25">
      <c r="A5589" s="11"/>
      <c r="B5589" s="4"/>
    </row>
    <row r="5590" spans="1:2" x14ac:dyDescent="0.25">
      <c r="A5590" s="11"/>
      <c r="B5590" s="4"/>
    </row>
    <row r="5591" spans="1:2" x14ac:dyDescent="0.25">
      <c r="A5591" s="11"/>
      <c r="B5591" s="4"/>
    </row>
    <row r="5592" spans="1:2" x14ac:dyDescent="0.25">
      <c r="A5592" s="11"/>
      <c r="B5592" s="4"/>
    </row>
    <row r="5593" spans="1:2" x14ac:dyDescent="0.25">
      <c r="A5593" s="11"/>
      <c r="B5593" s="4"/>
    </row>
    <row r="5594" spans="1:2" x14ac:dyDescent="0.25">
      <c r="A5594" s="11" t="s">
        <v>2304</v>
      </c>
      <c r="B5594" s="4"/>
    </row>
    <row r="5595" spans="1:2" x14ac:dyDescent="0.25">
      <c r="A5595" s="11" t="s">
        <v>2257</v>
      </c>
      <c r="B5595" s="4"/>
    </row>
    <row r="5596" spans="1:2" x14ac:dyDescent="0.25">
      <c r="A5596" s="11" t="s">
        <v>2258</v>
      </c>
      <c r="B5596" s="4"/>
    </row>
    <row r="5597" spans="1:2" x14ac:dyDescent="0.25">
      <c r="A5597" s="11" t="s">
        <v>2305</v>
      </c>
      <c r="B5597" s="4"/>
    </row>
    <row r="5598" spans="1:2" x14ac:dyDescent="0.25">
      <c r="A5598" s="11" t="s">
        <v>2294</v>
      </c>
      <c r="B5598" s="4"/>
    </row>
    <row r="5599" spans="1:2" x14ac:dyDescent="0.25">
      <c r="A5599" s="11" t="s">
        <v>2306</v>
      </c>
      <c r="B5599" s="4"/>
    </row>
    <row r="5600" spans="1:2" x14ac:dyDescent="0.25">
      <c r="A5600" s="11" t="s">
        <v>2307</v>
      </c>
      <c r="B5600" s="4"/>
    </row>
    <row r="5601" spans="1:2" x14ac:dyDescent="0.25">
      <c r="A5601" s="11" t="s">
        <v>2308</v>
      </c>
      <c r="B5601" s="4"/>
    </row>
    <row r="5602" spans="1:2" x14ac:dyDescent="0.25">
      <c r="A5602" s="11" t="s">
        <v>2290</v>
      </c>
      <c r="B5602" s="4"/>
    </row>
    <row r="5603" spans="1:2" x14ac:dyDescent="0.25">
      <c r="A5603" s="11" t="s">
        <v>2302</v>
      </c>
      <c r="B5603" s="4"/>
    </row>
    <row r="5604" spans="1:2" x14ac:dyDescent="0.25">
      <c r="A5604" s="11" t="s">
        <v>2309</v>
      </c>
      <c r="B5604" s="4"/>
    </row>
    <row r="5605" spans="1:2" x14ac:dyDescent="0.25">
      <c r="A5605" s="11" t="s">
        <v>2299</v>
      </c>
      <c r="B5605" s="4"/>
    </row>
    <row r="5606" spans="1:2" x14ac:dyDescent="0.25">
      <c r="A5606" s="11" t="s">
        <v>2300</v>
      </c>
      <c r="B5606" s="4"/>
    </row>
    <row r="5607" spans="1:2" x14ac:dyDescent="0.25">
      <c r="A5607" s="11" t="s">
        <v>2310</v>
      </c>
      <c r="B5607" s="4"/>
    </row>
    <row r="5608" spans="1:2" x14ac:dyDescent="0.25">
      <c r="A5608" s="11" t="s">
        <v>2146</v>
      </c>
      <c r="B5608" s="4"/>
    </row>
    <row r="5609" spans="1:2" x14ac:dyDescent="0.25">
      <c r="A5609" s="11" t="s">
        <v>2291</v>
      </c>
      <c r="B5609" s="4"/>
    </row>
    <row r="5610" spans="1:2" x14ac:dyDescent="0.25">
      <c r="A5610" s="11" t="s">
        <v>2311</v>
      </c>
      <c r="B5610" s="4"/>
    </row>
    <row r="5611" spans="1:2" x14ac:dyDescent="0.25">
      <c r="A5611" s="11" t="s">
        <v>2312</v>
      </c>
      <c r="B5611" s="4"/>
    </row>
    <row r="5612" spans="1:2" x14ac:dyDescent="0.25">
      <c r="A5612" s="11" t="s">
        <v>2302</v>
      </c>
      <c r="B5612" s="4"/>
    </row>
    <row r="5613" spans="1:2" x14ac:dyDescent="0.25">
      <c r="A5613" s="11" t="s">
        <v>2308</v>
      </c>
      <c r="B5613" s="4"/>
    </row>
    <row r="5614" spans="1:2" x14ac:dyDescent="0.25">
      <c r="A5614" s="11" t="s">
        <v>2290</v>
      </c>
      <c r="B5614" s="4"/>
    </row>
    <row r="5615" spans="1:2" x14ac:dyDescent="0.25">
      <c r="A5615" s="11" t="s">
        <v>2313</v>
      </c>
      <c r="B5615" s="4"/>
    </row>
    <row r="5616" spans="1:2" x14ac:dyDescent="0.25">
      <c r="A5616" s="11" t="s">
        <v>2299</v>
      </c>
      <c r="B5616" s="4"/>
    </row>
    <row r="5617" spans="1:2" x14ac:dyDescent="0.25">
      <c r="A5617" s="11" t="s">
        <v>2309</v>
      </c>
      <c r="B5617" s="4"/>
    </row>
    <row r="5618" spans="1:2" x14ac:dyDescent="0.25">
      <c r="A5618" s="11" t="s">
        <v>2314</v>
      </c>
      <c r="B5618" s="4"/>
    </row>
    <row r="5619" spans="1:2" x14ac:dyDescent="0.25">
      <c r="A5619" s="11" t="s">
        <v>2315</v>
      </c>
      <c r="B5619" s="4"/>
    </row>
    <row r="5620" spans="1:2" x14ac:dyDescent="0.25">
      <c r="A5620" s="11" t="s">
        <v>2258</v>
      </c>
      <c r="B5620" s="4"/>
    </row>
    <row r="5621" spans="1:2" x14ac:dyDescent="0.25">
      <c r="A5621" s="11" t="s">
        <v>2146</v>
      </c>
      <c r="B5621" s="4"/>
    </row>
    <row r="5622" spans="1:2" x14ac:dyDescent="0.25">
      <c r="A5622" s="11" t="s">
        <v>2299</v>
      </c>
      <c r="B5622" s="4"/>
    </row>
    <row r="5623" spans="1:2" x14ac:dyDescent="0.25">
      <c r="A5623" s="11" t="s">
        <v>2316</v>
      </c>
      <c r="B5623" s="4"/>
    </row>
    <row r="5624" spans="1:2" x14ac:dyDescent="0.25">
      <c r="A5624" s="11" t="s">
        <v>2317</v>
      </c>
      <c r="B5624" s="4"/>
    </row>
    <row r="5625" spans="1:2" x14ac:dyDescent="0.25">
      <c r="A5625" s="11" t="s">
        <v>2146</v>
      </c>
      <c r="B5625" s="4"/>
    </row>
    <row r="5626" spans="1:2" x14ac:dyDescent="0.25">
      <c r="A5626" s="11" t="s">
        <v>2290</v>
      </c>
      <c r="B5626" s="4"/>
    </row>
    <row r="5627" spans="1:2" x14ac:dyDescent="0.25">
      <c r="A5627" s="11" t="s">
        <v>2257</v>
      </c>
      <c r="B5627" s="4"/>
    </row>
    <row r="5628" spans="1:2" x14ac:dyDescent="0.25">
      <c r="A5628" s="11" t="s">
        <v>2258</v>
      </c>
      <c r="B5628" s="4"/>
    </row>
    <row r="5629" spans="1:2" x14ac:dyDescent="0.25">
      <c r="A5629" s="11" t="s">
        <v>2294</v>
      </c>
      <c r="B5629" s="4"/>
    </row>
    <row r="5630" spans="1:2" x14ac:dyDescent="0.25">
      <c r="A5630" s="11" t="s">
        <v>2146</v>
      </c>
      <c r="B5630" s="4"/>
    </row>
    <row r="5631" spans="1:2" x14ac:dyDescent="0.25">
      <c r="A5631" s="11" t="s">
        <v>2294</v>
      </c>
      <c r="B5631" s="4"/>
    </row>
    <row r="5632" spans="1:2" x14ac:dyDescent="0.25">
      <c r="A5632" s="11"/>
      <c r="B5632" s="4"/>
    </row>
    <row r="5633" spans="1:2" x14ac:dyDescent="0.25">
      <c r="A5633" s="11"/>
      <c r="B5633" s="4"/>
    </row>
    <row r="5634" spans="1:2" x14ac:dyDescent="0.25">
      <c r="A5634" s="11"/>
      <c r="B5634" s="4"/>
    </row>
    <row r="5635" spans="1:2" x14ac:dyDescent="0.25">
      <c r="A5635" s="11" t="s">
        <v>2290</v>
      </c>
      <c r="B5635" s="4"/>
    </row>
    <row r="5636" spans="1:2" x14ac:dyDescent="0.25">
      <c r="A5636" s="11" t="s">
        <v>2318</v>
      </c>
      <c r="B5636" s="4"/>
    </row>
    <row r="5637" spans="1:2" x14ac:dyDescent="0.25">
      <c r="A5637" s="11" t="s">
        <v>2319</v>
      </c>
      <c r="B5637" s="4"/>
    </row>
    <row r="5638" spans="1:2" x14ac:dyDescent="0.25">
      <c r="A5638" s="11" t="s">
        <v>2299</v>
      </c>
      <c r="B5638" s="4"/>
    </row>
    <row r="5639" spans="1:2" x14ac:dyDescent="0.25">
      <c r="A5639" s="11"/>
      <c r="B5639" s="4"/>
    </row>
    <row r="5640" spans="1:2" x14ac:dyDescent="0.25">
      <c r="A5640" s="11" t="s">
        <v>2146</v>
      </c>
      <c r="B5640" s="4"/>
    </row>
    <row r="5641" spans="1:2" x14ac:dyDescent="0.25">
      <c r="A5641" s="11"/>
      <c r="B5641" s="4"/>
    </row>
    <row r="5642" spans="1:2" x14ac:dyDescent="0.25">
      <c r="A5642" s="11" t="s">
        <v>2146</v>
      </c>
      <c r="B5642" s="4"/>
    </row>
    <row r="5643" spans="1:2" x14ac:dyDescent="0.25">
      <c r="A5643" s="11" t="s">
        <v>2302</v>
      </c>
      <c r="B5643" s="4"/>
    </row>
    <row r="5644" spans="1:2" x14ac:dyDescent="0.25">
      <c r="A5644" s="11"/>
      <c r="B5644" s="4"/>
    </row>
    <row r="5645" spans="1:2" x14ac:dyDescent="0.25">
      <c r="A5645" s="11" t="s">
        <v>2146</v>
      </c>
      <c r="B5645" s="4"/>
    </row>
    <row r="5646" spans="1:2" x14ac:dyDescent="0.25">
      <c r="A5646" s="11" t="s">
        <v>2299</v>
      </c>
      <c r="B5646" s="4"/>
    </row>
    <row r="5647" spans="1:2" x14ac:dyDescent="0.25">
      <c r="A5647" s="11" t="s">
        <v>2290</v>
      </c>
      <c r="B5647" s="4"/>
    </row>
    <row r="5648" spans="1:2" x14ac:dyDescent="0.25">
      <c r="A5648" s="11" t="s">
        <v>2291</v>
      </c>
      <c r="B5648" s="4"/>
    </row>
    <row r="5649" spans="1:2" x14ac:dyDescent="0.25">
      <c r="A5649" s="11" t="s">
        <v>2306</v>
      </c>
      <c r="B5649" s="4"/>
    </row>
    <row r="5650" spans="1:2" x14ac:dyDescent="0.25">
      <c r="A5650" s="11" t="s">
        <v>2320</v>
      </c>
      <c r="B5650" s="4"/>
    </row>
    <row r="5651" spans="1:2" x14ac:dyDescent="0.25">
      <c r="A5651" s="11" t="s">
        <v>2146</v>
      </c>
      <c r="B5651" s="4"/>
    </row>
    <row r="5652" spans="1:2" x14ac:dyDescent="0.25">
      <c r="A5652" s="11" t="s">
        <v>2296</v>
      </c>
      <c r="B5652" s="4"/>
    </row>
    <row r="5653" spans="1:2" x14ac:dyDescent="0.25">
      <c r="A5653" s="11" t="s">
        <v>2301</v>
      </c>
      <c r="B5653" s="4"/>
    </row>
    <row r="5654" spans="1:2" x14ac:dyDescent="0.25">
      <c r="A5654" s="11" t="s">
        <v>2321</v>
      </c>
      <c r="B5654" s="4"/>
    </row>
    <row r="5655" spans="1:2" x14ac:dyDescent="0.25">
      <c r="A5655" s="11"/>
      <c r="B5655" s="4"/>
    </row>
    <row r="5656" spans="1:2" x14ac:dyDescent="0.25">
      <c r="A5656" s="11" t="s">
        <v>2146</v>
      </c>
      <c r="B5656" s="4"/>
    </row>
    <row r="5657" spans="1:2" x14ac:dyDescent="0.25">
      <c r="A5657" s="11" t="s">
        <v>2290</v>
      </c>
      <c r="B5657" s="4"/>
    </row>
    <row r="5658" spans="1:2" x14ac:dyDescent="0.25">
      <c r="A5658" s="11" t="s">
        <v>2291</v>
      </c>
      <c r="B5658" s="4"/>
    </row>
    <row r="5659" spans="1:2" x14ac:dyDescent="0.25">
      <c r="A5659" s="11" t="s">
        <v>2306</v>
      </c>
      <c r="B5659" s="4"/>
    </row>
    <row r="5660" spans="1:2" x14ac:dyDescent="0.25">
      <c r="A5660" s="11" t="s">
        <v>2320</v>
      </c>
      <c r="B5660" s="4"/>
    </row>
    <row r="5661" spans="1:2" x14ac:dyDescent="0.25">
      <c r="A5661" s="11"/>
      <c r="B5661" s="4"/>
    </row>
    <row r="5662" spans="1:2" x14ac:dyDescent="0.25">
      <c r="A5662" s="11" t="s">
        <v>2146</v>
      </c>
      <c r="B5662" s="4"/>
    </row>
    <row r="5663" spans="1:2" x14ac:dyDescent="0.25">
      <c r="A5663" s="11" t="s">
        <v>2322</v>
      </c>
      <c r="B5663" s="4"/>
    </row>
    <row r="5664" spans="1:2" x14ac:dyDescent="0.25">
      <c r="A5664" s="11" t="s">
        <v>2323</v>
      </c>
      <c r="B5664" s="4"/>
    </row>
    <row r="5665" spans="1:2" x14ac:dyDescent="0.25">
      <c r="A5665" s="11" t="s">
        <v>2302</v>
      </c>
      <c r="B5665" s="4"/>
    </row>
    <row r="5666" spans="1:2" x14ac:dyDescent="0.25">
      <c r="A5666" s="11" t="s">
        <v>2290</v>
      </c>
      <c r="B5666" s="4"/>
    </row>
    <row r="5667" spans="1:2" x14ac:dyDescent="0.25">
      <c r="A5667" s="11" t="s">
        <v>2322</v>
      </c>
      <c r="B5667" s="4"/>
    </row>
    <row r="5668" spans="1:2" x14ac:dyDescent="0.25">
      <c r="A5668" s="11" t="s">
        <v>2323</v>
      </c>
      <c r="B5668" s="4"/>
    </row>
    <row r="5669" spans="1:2" x14ac:dyDescent="0.25">
      <c r="A5669" s="11"/>
      <c r="B5669" s="4"/>
    </row>
    <row r="5670" spans="1:2" x14ac:dyDescent="0.25">
      <c r="A5670" s="11" t="s">
        <v>2146</v>
      </c>
      <c r="B5670" s="4"/>
    </row>
    <row r="5671" spans="1:2" x14ac:dyDescent="0.25">
      <c r="A5671" s="11" t="s">
        <v>2299</v>
      </c>
      <c r="B5671" s="4"/>
    </row>
    <row r="5672" spans="1:2" x14ac:dyDescent="0.25">
      <c r="A5672" s="11" t="s">
        <v>2291</v>
      </c>
      <c r="B5672" s="4"/>
    </row>
    <row r="5673" spans="1:2" x14ac:dyDescent="0.25">
      <c r="A5673" s="14" t="s">
        <v>2324</v>
      </c>
      <c r="B5673" s="4"/>
    </row>
    <row r="5674" spans="1:2" x14ac:dyDescent="0.25">
      <c r="A5674" s="11" t="s">
        <v>2300</v>
      </c>
      <c r="B5674" s="4"/>
    </row>
    <row r="5675" spans="1:2" x14ac:dyDescent="0.25">
      <c r="A5675" s="11" t="s">
        <v>2301</v>
      </c>
      <c r="B5675" s="4"/>
    </row>
    <row r="5676" spans="1:2" x14ac:dyDescent="0.25">
      <c r="A5676" s="14" t="s">
        <v>2290</v>
      </c>
      <c r="B5676" s="4"/>
    </row>
    <row r="5677" spans="1:2" x14ac:dyDescent="0.25">
      <c r="A5677" s="14" t="s">
        <v>2302</v>
      </c>
      <c r="B5677" s="4"/>
    </row>
    <row r="5678" spans="1:2" x14ac:dyDescent="0.25">
      <c r="A5678" s="14" t="s">
        <v>2257</v>
      </c>
      <c r="B5678" s="4"/>
    </row>
    <row r="5679" spans="1:2" x14ac:dyDescent="0.25">
      <c r="A5679" s="14" t="s">
        <v>2146</v>
      </c>
      <c r="B5679" s="4"/>
    </row>
    <row r="5680" spans="1:2" x14ac:dyDescent="0.25">
      <c r="A5680" s="14" t="s">
        <v>2301</v>
      </c>
      <c r="B5680" s="4"/>
    </row>
    <row r="5681" spans="1:2" x14ac:dyDescent="0.25">
      <c r="A5681" s="14"/>
      <c r="B5681" s="4"/>
    </row>
    <row r="5682" spans="1:2" x14ac:dyDescent="0.25">
      <c r="A5682" s="14"/>
      <c r="B5682" s="4"/>
    </row>
    <row r="5683" spans="1:2" x14ac:dyDescent="0.25">
      <c r="A5683" s="14"/>
      <c r="B5683" s="4"/>
    </row>
    <row r="5684" spans="1:2" x14ac:dyDescent="0.25">
      <c r="A5684" s="14"/>
      <c r="B5684" s="4"/>
    </row>
    <row r="5685" spans="1:2" x14ac:dyDescent="0.25">
      <c r="A5685" s="11" t="s">
        <v>2325</v>
      </c>
      <c r="B5685" s="4"/>
    </row>
    <row r="5686" spans="1:2" x14ac:dyDescent="0.25">
      <c r="A5686" s="11" t="s">
        <v>2326</v>
      </c>
      <c r="B5686" s="4"/>
    </row>
    <row r="5687" spans="1:2" x14ac:dyDescent="0.25">
      <c r="A5687" s="11" t="s">
        <v>2290</v>
      </c>
      <c r="B5687" s="4"/>
    </row>
    <row r="5688" spans="1:2" x14ac:dyDescent="0.25">
      <c r="A5688" s="11" t="s">
        <v>2309</v>
      </c>
      <c r="B5688" s="4"/>
    </row>
    <row r="5689" spans="1:2" x14ac:dyDescent="0.25">
      <c r="A5689" s="11" t="s">
        <v>2327</v>
      </c>
      <c r="B5689" s="4"/>
    </row>
    <row r="5690" spans="1:2" x14ac:dyDescent="0.25">
      <c r="A5690" s="11" t="s">
        <v>2328</v>
      </c>
      <c r="B5690" s="4"/>
    </row>
    <row r="5691" spans="1:2" x14ac:dyDescent="0.25">
      <c r="A5691" s="11" t="s">
        <v>2146</v>
      </c>
      <c r="B5691" s="4"/>
    </row>
    <row r="5692" spans="1:2" x14ac:dyDescent="0.25">
      <c r="A5692" s="11" t="s">
        <v>2329</v>
      </c>
      <c r="B5692" s="4"/>
    </row>
    <row r="5693" spans="1:2" x14ac:dyDescent="0.25">
      <c r="A5693" s="11" t="s">
        <v>2290</v>
      </c>
      <c r="B5693" s="4"/>
    </row>
    <row r="5694" spans="1:2" x14ac:dyDescent="0.25">
      <c r="A5694" s="11" t="s">
        <v>2330</v>
      </c>
      <c r="B5694" s="4"/>
    </row>
    <row r="5695" spans="1:2" x14ac:dyDescent="0.25">
      <c r="A5695" s="11" t="s">
        <v>2146</v>
      </c>
      <c r="B5695" s="4"/>
    </row>
    <row r="5696" spans="1:2" x14ac:dyDescent="0.25">
      <c r="A5696" s="11" t="s">
        <v>2331</v>
      </c>
      <c r="B5696" s="4"/>
    </row>
    <row r="5697" spans="1:2" x14ac:dyDescent="0.25">
      <c r="A5697" s="11"/>
      <c r="B5697" s="4"/>
    </row>
    <row r="5698" spans="1:2" x14ac:dyDescent="0.25">
      <c r="A5698" s="11" t="s">
        <v>2332</v>
      </c>
      <c r="B5698" s="4"/>
    </row>
    <row r="5699" spans="1:2" x14ac:dyDescent="0.25">
      <c r="A5699" s="11" t="s">
        <v>2333</v>
      </c>
      <c r="B5699" s="4"/>
    </row>
    <row r="5700" spans="1:2" x14ac:dyDescent="0.25">
      <c r="A5700" s="11"/>
      <c r="B5700" s="4"/>
    </row>
    <row r="5701" spans="1:2" x14ac:dyDescent="0.25">
      <c r="A5701" s="11"/>
      <c r="B5701" s="4"/>
    </row>
    <row r="5702" spans="1:2" x14ac:dyDescent="0.25">
      <c r="A5702" s="11"/>
      <c r="B5702" s="4"/>
    </row>
    <row r="5703" spans="1:2" x14ac:dyDescent="0.25">
      <c r="A5703" s="11" t="s">
        <v>2295</v>
      </c>
      <c r="B5703" s="4"/>
    </row>
    <row r="5704" spans="1:2" x14ac:dyDescent="0.25">
      <c r="A5704" s="11"/>
      <c r="B5704" s="4"/>
    </row>
    <row r="5705" spans="1:2" x14ac:dyDescent="0.25">
      <c r="A5705" s="11"/>
      <c r="B5705" s="4"/>
    </row>
    <row r="5706" spans="1:2" x14ac:dyDescent="0.25">
      <c r="A5706" s="11"/>
      <c r="B5706" s="4"/>
    </row>
    <row r="5707" spans="1:2" x14ac:dyDescent="0.25">
      <c r="A5707" s="11" t="s">
        <v>2334</v>
      </c>
      <c r="B5707" s="4"/>
    </row>
    <row r="5708" spans="1:2" x14ac:dyDescent="0.25">
      <c r="A5708" s="11" t="s">
        <v>2335</v>
      </c>
      <c r="B5708" s="4"/>
    </row>
    <row r="5709" spans="1:2" x14ac:dyDescent="0.25">
      <c r="A5709" s="11"/>
      <c r="B5709" s="4"/>
    </row>
    <row r="5710" spans="1:2" x14ac:dyDescent="0.25">
      <c r="A5710" s="11"/>
      <c r="B5710" s="4"/>
    </row>
    <row r="5711" spans="1:2" x14ac:dyDescent="0.25">
      <c r="A5711" s="11"/>
      <c r="B5711" s="4"/>
    </row>
    <row r="5712" spans="1:2" x14ac:dyDescent="0.25">
      <c r="A5712" s="11"/>
      <c r="B5712" s="4"/>
    </row>
    <row r="5713" spans="1:2" x14ac:dyDescent="0.25">
      <c r="A5713" s="11"/>
      <c r="B5713" s="4"/>
    </row>
    <row r="5714" spans="1:2" x14ac:dyDescent="0.25">
      <c r="A5714" s="11"/>
      <c r="B5714" s="4"/>
    </row>
    <row r="5715" spans="1:2" x14ac:dyDescent="0.25">
      <c r="A5715" s="11"/>
      <c r="B5715" s="4"/>
    </row>
    <row r="5716" spans="1:2" x14ac:dyDescent="0.25">
      <c r="A5716" s="11"/>
      <c r="B5716" s="4"/>
    </row>
    <row r="5717" spans="1:2" x14ac:dyDescent="0.25">
      <c r="A5717" s="11"/>
      <c r="B5717" s="4"/>
    </row>
    <row r="5718" spans="1:2" x14ac:dyDescent="0.25">
      <c r="A5718" s="11"/>
      <c r="B5718" s="4"/>
    </row>
    <row r="5719" spans="1:2" x14ac:dyDescent="0.25">
      <c r="A5719" s="11"/>
      <c r="B5719" s="4"/>
    </row>
    <row r="5720" spans="1:2" x14ac:dyDescent="0.25">
      <c r="A5720" s="11"/>
      <c r="B5720" s="4"/>
    </row>
    <row r="5721" spans="1:2" x14ac:dyDescent="0.25">
      <c r="A5721" s="11"/>
      <c r="B5721" s="4"/>
    </row>
    <row r="5722" spans="1:2" x14ac:dyDescent="0.25">
      <c r="A5722" s="11"/>
      <c r="B5722" s="4"/>
    </row>
    <row r="5723" spans="1:2" x14ac:dyDescent="0.25">
      <c r="A5723" s="11"/>
      <c r="B5723" s="4"/>
    </row>
    <row r="5724" spans="1:2" x14ac:dyDescent="0.25">
      <c r="A5724" s="11"/>
      <c r="B5724" s="4"/>
    </row>
    <row r="5725" spans="1:2" x14ac:dyDescent="0.25">
      <c r="A5725" s="11"/>
      <c r="B5725" s="4"/>
    </row>
    <row r="5726" spans="1:2" x14ac:dyDescent="0.25">
      <c r="A5726" s="11"/>
      <c r="B5726" s="4"/>
    </row>
    <row r="5727" spans="1:2" x14ac:dyDescent="0.25">
      <c r="A5727" s="11"/>
      <c r="B5727" s="4"/>
    </row>
    <row r="5728" spans="1:2" x14ac:dyDescent="0.25">
      <c r="A5728" s="11"/>
      <c r="B5728" s="4"/>
    </row>
    <row r="5729" spans="1:2" x14ac:dyDescent="0.25">
      <c r="A5729" s="11"/>
      <c r="B5729" s="4"/>
    </row>
    <row r="5730" spans="1:2" x14ac:dyDescent="0.25">
      <c r="A5730" s="11"/>
      <c r="B5730" s="4"/>
    </row>
    <row r="5731" spans="1:2" x14ac:dyDescent="0.25">
      <c r="A5731" s="11"/>
      <c r="B5731" s="4"/>
    </row>
    <row r="5732" spans="1:2" x14ac:dyDescent="0.25">
      <c r="A5732" s="11"/>
      <c r="B5732" s="4"/>
    </row>
    <row r="5733" spans="1:2" x14ac:dyDescent="0.25">
      <c r="A5733" s="11"/>
      <c r="B5733" s="4"/>
    </row>
    <row r="5734" spans="1:2" x14ac:dyDescent="0.25">
      <c r="A5734" s="11"/>
      <c r="B5734" s="4"/>
    </row>
    <row r="5735" spans="1:2" x14ac:dyDescent="0.25">
      <c r="A5735" s="11"/>
      <c r="B5735" s="4"/>
    </row>
    <row r="5736" spans="1:2" x14ac:dyDescent="0.25">
      <c r="A5736" s="11"/>
      <c r="B5736" s="4"/>
    </row>
    <row r="5737" spans="1:2" x14ac:dyDescent="0.25">
      <c r="A5737" s="11"/>
      <c r="B5737" s="4"/>
    </row>
    <row r="5738" spans="1:2" x14ac:dyDescent="0.25">
      <c r="A5738" s="11"/>
      <c r="B5738" s="4"/>
    </row>
    <row r="5739" spans="1:2" x14ac:dyDescent="0.25">
      <c r="A5739" s="11"/>
      <c r="B5739" s="4"/>
    </row>
    <row r="5740" spans="1:2" x14ac:dyDescent="0.25">
      <c r="A5740" s="11"/>
      <c r="B5740" s="4"/>
    </row>
    <row r="5741" spans="1:2" x14ac:dyDescent="0.25">
      <c r="A5741" s="11"/>
      <c r="B5741" s="4"/>
    </row>
    <row r="5742" spans="1:2" x14ac:dyDescent="0.25">
      <c r="A5742" s="11"/>
      <c r="B5742" s="4"/>
    </row>
    <row r="5743" spans="1:2" x14ac:dyDescent="0.25">
      <c r="A5743" s="11"/>
      <c r="B5743" s="4"/>
    </row>
    <row r="5744" spans="1:2" x14ac:dyDescent="0.25">
      <c r="A5744" s="11"/>
      <c r="B5744" s="4"/>
    </row>
    <row r="5745" spans="1:2" x14ac:dyDescent="0.25">
      <c r="A5745" s="11"/>
      <c r="B5745" s="4"/>
    </row>
    <row r="5746" spans="1:2" x14ac:dyDescent="0.25">
      <c r="A5746" s="11"/>
      <c r="B5746" s="4"/>
    </row>
    <row r="5747" spans="1:2" x14ac:dyDescent="0.25">
      <c r="A5747" s="11"/>
      <c r="B5747" s="4"/>
    </row>
    <row r="5748" spans="1:2" x14ac:dyDescent="0.25">
      <c r="A5748" s="11"/>
      <c r="B5748" s="4"/>
    </row>
    <row r="5749" spans="1:2" x14ac:dyDescent="0.25">
      <c r="A5749" s="11"/>
      <c r="B5749" s="4"/>
    </row>
    <row r="5750" spans="1:2" x14ac:dyDescent="0.25">
      <c r="A5750" s="11"/>
      <c r="B5750" s="4"/>
    </row>
    <row r="5751" spans="1:2" x14ac:dyDescent="0.25">
      <c r="A5751" s="11"/>
      <c r="B5751" s="4"/>
    </row>
    <row r="5752" spans="1:2" x14ac:dyDescent="0.25">
      <c r="A5752" s="11"/>
      <c r="B5752" s="4"/>
    </row>
    <row r="5753" spans="1:2" x14ac:dyDescent="0.25">
      <c r="A5753" s="11"/>
      <c r="B5753" s="4"/>
    </row>
    <row r="5754" spans="1:2" x14ac:dyDescent="0.25">
      <c r="A5754" s="11"/>
      <c r="B5754" s="4"/>
    </row>
    <row r="5755" spans="1:2" x14ac:dyDescent="0.25">
      <c r="A5755" s="11"/>
      <c r="B5755" s="4"/>
    </row>
    <row r="5756" spans="1:2" x14ac:dyDescent="0.25">
      <c r="A5756" s="11"/>
      <c r="B5756" s="4"/>
    </row>
    <row r="5757" spans="1:2" x14ac:dyDescent="0.25">
      <c r="A5757" s="11" t="s">
        <v>2336</v>
      </c>
      <c r="B5757" s="4"/>
    </row>
    <row r="5758" spans="1:2" x14ac:dyDescent="0.25">
      <c r="A5758" s="11" t="s">
        <v>2337</v>
      </c>
      <c r="B5758" s="4"/>
    </row>
    <row r="5759" spans="1:2" x14ac:dyDescent="0.25">
      <c r="A5759" s="11" t="s">
        <v>1872</v>
      </c>
      <c r="B5759" s="4"/>
    </row>
    <row r="5760" spans="1:2" x14ac:dyDescent="0.25">
      <c r="A5760" s="11" t="s">
        <v>2338</v>
      </c>
      <c r="B5760" s="4"/>
    </row>
    <row r="5761" spans="1:2" x14ac:dyDescent="0.25">
      <c r="A5761" s="11" t="s">
        <v>1879</v>
      </c>
      <c r="B5761" s="4"/>
    </row>
    <row r="5762" spans="1:2" x14ac:dyDescent="0.25">
      <c r="A5762" s="11" t="s">
        <v>2339</v>
      </c>
      <c r="B5762" s="4"/>
    </row>
    <row r="5763" spans="1:2" x14ac:dyDescent="0.25">
      <c r="A5763" s="11" t="s">
        <v>2340</v>
      </c>
      <c r="B5763" s="4"/>
    </row>
    <row r="5764" spans="1:2" x14ac:dyDescent="0.25">
      <c r="A5764" s="11" t="s">
        <v>2216</v>
      </c>
      <c r="B5764" s="4"/>
    </row>
    <row r="5765" spans="1:2" x14ac:dyDescent="0.25">
      <c r="A5765" s="11" t="s">
        <v>2247</v>
      </c>
      <c r="B5765" s="4"/>
    </row>
    <row r="5766" spans="1:2" x14ac:dyDescent="0.25">
      <c r="A5766" s="11" t="s">
        <v>2341</v>
      </c>
      <c r="B5766" s="4"/>
    </row>
    <row r="5767" spans="1:2" x14ac:dyDescent="0.25">
      <c r="A5767" s="11" t="s">
        <v>2246</v>
      </c>
      <c r="B5767" s="4"/>
    </row>
    <row r="5768" spans="1:2" x14ac:dyDescent="0.25">
      <c r="A5768" s="11" t="s">
        <v>2342</v>
      </c>
      <c r="B5768" s="4"/>
    </row>
    <row r="5769" spans="1:2" x14ac:dyDescent="0.25">
      <c r="A5769" s="11" t="s">
        <v>2343</v>
      </c>
      <c r="B5769" s="4"/>
    </row>
    <row r="5770" spans="1:2" x14ac:dyDescent="0.25">
      <c r="A5770" s="11"/>
      <c r="B5770" s="4"/>
    </row>
    <row r="5771" spans="1:2" x14ac:dyDescent="0.25">
      <c r="A5771" s="11"/>
      <c r="B5771" s="4"/>
    </row>
    <row r="5772" spans="1:2" x14ac:dyDescent="0.25">
      <c r="A5772" s="11"/>
      <c r="B5772" s="4"/>
    </row>
    <row r="5773" spans="1:2" x14ac:dyDescent="0.25">
      <c r="A5773" s="11"/>
      <c r="B5773" s="4"/>
    </row>
    <row r="5774" spans="1:2" x14ac:dyDescent="0.25">
      <c r="A5774" s="11"/>
      <c r="B5774" s="4"/>
    </row>
    <row r="5775" spans="1:2" x14ac:dyDescent="0.25">
      <c r="A5775" s="11"/>
      <c r="B5775" s="4"/>
    </row>
    <row r="5776" spans="1:2" x14ac:dyDescent="0.25">
      <c r="A5776" s="11"/>
      <c r="B5776" s="4"/>
    </row>
    <row r="5777" spans="1:2" x14ac:dyDescent="0.25">
      <c r="A5777" s="11"/>
      <c r="B5777" s="4"/>
    </row>
    <row r="5778" spans="1:2" ht="30" x14ac:dyDescent="0.25">
      <c r="A5778" s="11" t="s">
        <v>2344</v>
      </c>
      <c r="B5778" s="4"/>
    </row>
    <row r="5779" spans="1:2" x14ac:dyDescent="0.25">
      <c r="A5779" s="11" t="s">
        <v>2345</v>
      </c>
      <c r="B5779" s="4"/>
    </row>
    <row r="5780" spans="1:2" x14ac:dyDescent="0.25">
      <c r="A5780" s="11" t="s">
        <v>2346</v>
      </c>
      <c r="B5780" s="4"/>
    </row>
    <row r="5781" spans="1:2" x14ac:dyDescent="0.25">
      <c r="A5781" s="11" t="s">
        <v>2347</v>
      </c>
      <c r="B5781" s="4"/>
    </row>
    <row r="5782" spans="1:2" x14ac:dyDescent="0.25">
      <c r="A5782" s="11" t="s">
        <v>2348</v>
      </c>
      <c r="B5782" s="4"/>
    </row>
    <row r="5783" spans="1:2" x14ac:dyDescent="0.25">
      <c r="A5783" s="11" t="s">
        <v>2349</v>
      </c>
      <c r="B5783" s="4"/>
    </row>
    <row r="5784" spans="1:2" x14ac:dyDescent="0.25">
      <c r="A5784" s="11" t="s">
        <v>2350</v>
      </c>
      <c r="B5784" s="4"/>
    </row>
    <row r="5785" spans="1:2" x14ac:dyDescent="0.25">
      <c r="A5785" s="11" t="s">
        <v>2351</v>
      </c>
      <c r="B5785" s="4"/>
    </row>
    <row r="5786" spans="1:2" x14ac:dyDescent="0.25">
      <c r="A5786" s="11" t="s">
        <v>2352</v>
      </c>
      <c r="B5786" s="4"/>
    </row>
    <row r="5787" spans="1:2" x14ac:dyDescent="0.25">
      <c r="A5787" s="11" t="s">
        <v>2353</v>
      </c>
      <c r="B5787" s="4"/>
    </row>
    <row r="5788" spans="1:2" x14ac:dyDescent="0.25">
      <c r="A5788" s="11" t="s">
        <v>2354</v>
      </c>
      <c r="B5788" s="4"/>
    </row>
    <row r="5789" spans="1:2" x14ac:dyDescent="0.25">
      <c r="A5789" s="11" t="s">
        <v>2355</v>
      </c>
      <c r="B5789" s="4"/>
    </row>
    <row r="5790" spans="1:2" x14ac:dyDescent="0.25">
      <c r="A5790" s="11" t="s">
        <v>2356</v>
      </c>
      <c r="B5790" s="4"/>
    </row>
    <row r="5791" spans="1:2" x14ac:dyDescent="0.25">
      <c r="A5791" s="11" t="s">
        <v>2357</v>
      </c>
      <c r="B5791" s="4"/>
    </row>
    <row r="5792" spans="1:2" x14ac:dyDescent="0.25">
      <c r="A5792" s="11" t="s">
        <v>2272</v>
      </c>
      <c r="B5792" s="4"/>
    </row>
    <row r="5793" spans="1:2" x14ac:dyDescent="0.25">
      <c r="A5793" s="11" t="s">
        <v>2358</v>
      </c>
      <c r="B5793" s="4"/>
    </row>
    <row r="5794" spans="1:2" x14ac:dyDescent="0.25">
      <c r="A5794" s="11" t="s">
        <v>2359</v>
      </c>
      <c r="B5794" s="4"/>
    </row>
    <row r="5795" spans="1:2" x14ac:dyDescent="0.25">
      <c r="A5795" s="11" t="s">
        <v>2360</v>
      </c>
      <c r="B5795" s="4"/>
    </row>
    <row r="5796" spans="1:2" x14ac:dyDescent="0.25">
      <c r="A5796" s="11" t="s">
        <v>2361</v>
      </c>
      <c r="B5796" s="4"/>
    </row>
    <row r="5797" spans="1:2" x14ac:dyDescent="0.25">
      <c r="A5797" s="11" t="s">
        <v>2362</v>
      </c>
      <c r="B5797" s="4"/>
    </row>
    <row r="5798" spans="1:2" x14ac:dyDescent="0.25">
      <c r="A5798" s="5"/>
    </row>
    <row r="5799" spans="1:2" x14ac:dyDescent="0.25">
      <c r="A5799" s="5"/>
    </row>
    <row r="5800" spans="1:2" x14ac:dyDescent="0.25">
      <c r="A5800" s="5"/>
    </row>
    <row r="5801" spans="1:2" x14ac:dyDescent="0.25">
      <c r="A5801" s="5"/>
    </row>
    <row r="5802" spans="1:2" x14ac:dyDescent="0.25">
      <c r="A5802" s="5"/>
    </row>
    <row r="5803" spans="1:2" x14ac:dyDescent="0.25">
      <c r="A5803" s="5"/>
    </row>
    <row r="5804" spans="1:2" x14ac:dyDescent="0.25">
      <c r="A5804" s="5"/>
    </row>
    <row r="5805" spans="1:2" x14ac:dyDescent="0.25">
      <c r="A5805" s="5"/>
    </row>
    <row r="5806" spans="1:2" x14ac:dyDescent="0.25">
      <c r="A5806" s="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Column header</vt:lpstr>
      <vt:lpstr>Sheet3</vt:lpstr>
      <vt:lpstr>Sheet2</vt:lpstr>
      <vt:lpstr>Tabelle1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Arun</dc:creator>
  <cp:lastModifiedBy>Kumar, Arun</cp:lastModifiedBy>
  <dcterms:created xsi:type="dcterms:W3CDTF">2023-04-19T09:58:20Z</dcterms:created>
  <dcterms:modified xsi:type="dcterms:W3CDTF">2023-04-20T10:34:24Z</dcterms:modified>
</cp:coreProperties>
</file>